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C and project 2\NEWNEW_Figures\"/>
    </mc:Choice>
  </mc:AlternateContent>
  <xr:revisionPtr revIDLastSave="0" documentId="8_{D515772A-2BD4-4598-AC48-13373DE05778}" xr6:coauthVersionLast="34" xr6:coauthVersionMax="34" xr10:uidLastSave="{00000000-0000-0000-0000-000000000000}"/>
  <bookViews>
    <workbookView xWindow="480" yWindow="105" windowWidth="27795" windowHeight="12600" tabRatio="740" activeTab="10" xr2:uid="{00000000-000D-0000-FFFF-FFFF00000000}"/>
  </bookViews>
  <sheets>
    <sheet name="Lmonocytogenes" sheetId="3" r:id="rId1"/>
    <sheet name="Spyogenes" sheetId="4" r:id="rId2"/>
    <sheet name="Llactis" sheetId="5" r:id="rId3"/>
    <sheet name="Banthracis" sheetId="6" r:id="rId4"/>
    <sheet name="Nmeningitidis" sheetId="7" r:id="rId5"/>
    <sheet name="Cjejuni" sheetId="8" r:id="rId6"/>
    <sheet name="Ddeserti" sheetId="9" r:id="rId7"/>
    <sheet name="Mpneumoniae" sheetId="10" r:id="rId8"/>
    <sheet name="Senterica" sheetId="11" r:id="rId9"/>
    <sheet name="Lpneumophila" sheetId="12" r:id="rId10"/>
    <sheet name="Dvulgaris" sheetId="13" r:id="rId11"/>
    <sheet name="Linterrogans" sheetId="14" r:id="rId12"/>
    <sheet name="Ssp" sheetId="15" r:id="rId13"/>
    <sheet name="Compiled_data" sheetId="16" r:id="rId14"/>
  </sheets>
  <definedNames>
    <definedName name="_xlnm._FilterDatabase" localSheetId="3" hidden="1">Banthracis!$A$1:$B$1389</definedName>
    <definedName name="_xlnm._FilterDatabase" localSheetId="5" hidden="1">Cjejuni!$A$1:$B$1381</definedName>
    <definedName name="_xlnm._FilterDatabase" localSheetId="13" hidden="1">Compiled_data!$A$1:$F$17</definedName>
    <definedName name="_xlnm._FilterDatabase" localSheetId="6" hidden="1">Ddeserti!$A$1:$B$1726</definedName>
    <definedName name="_xlnm._FilterDatabase" localSheetId="10" hidden="1">Dvulgaris!$A$1:$B$795</definedName>
    <definedName name="_xlnm._FilterDatabase" localSheetId="11" hidden="1">Linterrogans!$A$1:$B$2429</definedName>
    <definedName name="_xlnm._FilterDatabase" localSheetId="2" hidden="1">Llactis!$A$1:$B$903</definedName>
    <definedName name="_xlnm._FilterDatabase" localSheetId="0" hidden="1">Lmonocytogenes!$A$1:$B$378</definedName>
    <definedName name="_xlnm._FilterDatabase" localSheetId="9" hidden="1">Lpneumophila!$A$1:$B$616</definedName>
    <definedName name="_xlnm._FilterDatabase" localSheetId="7" hidden="1">Mpneumoniae!$A$1:$B$592</definedName>
    <definedName name="_xlnm._FilterDatabase" localSheetId="4" hidden="1">Nmeningitidis!$A$1:$B$1219</definedName>
    <definedName name="_xlnm._FilterDatabase" localSheetId="8" hidden="1">Senterica!$A$1:$B$2461</definedName>
    <definedName name="_xlnm._FilterDatabase" localSheetId="1" hidden="1">Spyogenes!$A$1:$B$1289</definedName>
    <definedName name="_xlnm._FilterDatabase" localSheetId="12" hidden="1">Ssp!$A$1:$B$735</definedName>
  </definedNames>
  <calcPr calcId="162913"/>
</workbook>
</file>

<file path=xl/calcChain.xml><?xml version="1.0" encoding="utf-8"?>
<calcChain xmlns="http://schemas.openxmlformats.org/spreadsheetml/2006/main">
  <c r="I3" i="6" l="1"/>
  <c r="I4" i="6"/>
  <c r="I5" i="6"/>
  <c r="I6" i="6"/>
  <c r="I7" i="6"/>
  <c r="K12" i="6" s="1"/>
  <c r="I8" i="6"/>
  <c r="I9" i="6"/>
  <c r="I10" i="6"/>
  <c r="I11" i="6"/>
  <c r="I2" i="6"/>
  <c r="K13" i="6" s="1"/>
  <c r="K13" i="11"/>
  <c r="I3" i="11"/>
  <c r="I4" i="11"/>
  <c r="I5" i="11"/>
  <c r="I6" i="11"/>
  <c r="I7" i="11"/>
  <c r="I8" i="11"/>
  <c r="I9" i="11"/>
  <c r="I10" i="11"/>
  <c r="K12" i="11" s="1"/>
  <c r="I11" i="11"/>
  <c r="I12" i="11"/>
  <c r="I2" i="11"/>
  <c r="K14" i="11" s="1"/>
  <c r="Q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S13" i="14" s="1"/>
  <c r="Q23" i="14"/>
  <c r="Q24" i="14"/>
  <c r="Q25" i="14"/>
  <c r="Q26" i="14"/>
  <c r="Q27" i="14"/>
  <c r="Q28" i="14"/>
  <c r="Q29" i="14"/>
  <c r="S12" i="14" s="1"/>
  <c r="Q30" i="14"/>
  <c r="Q31" i="14"/>
  <c r="Q2" i="14"/>
  <c r="S14" i="14" s="1"/>
  <c r="Q3" i="12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S13" i="12" s="1"/>
  <c r="Q19" i="12"/>
  <c r="Q20" i="12"/>
  <c r="Q21" i="12"/>
  <c r="Q22" i="12"/>
  <c r="Q23" i="12"/>
  <c r="Q24" i="12"/>
  <c r="Q25" i="12"/>
  <c r="Q26" i="12"/>
  <c r="S12" i="12" s="1"/>
  <c r="Q27" i="12"/>
  <c r="Q2" i="12"/>
  <c r="S14" i="12" s="1"/>
  <c r="Q3" i="10"/>
  <c r="Q4" i="10"/>
  <c r="Q5" i="10"/>
  <c r="Q6" i="10"/>
  <c r="Q7" i="10"/>
  <c r="Q8" i="10"/>
  <c r="Q9" i="10"/>
  <c r="Q10" i="10"/>
  <c r="Q11" i="10"/>
  <c r="Q12" i="10"/>
  <c r="Q13" i="10"/>
  <c r="Q14" i="10"/>
  <c r="S13" i="10" s="1"/>
  <c r="Q15" i="10"/>
  <c r="Q16" i="10"/>
  <c r="Q17" i="10"/>
  <c r="Q18" i="10"/>
  <c r="Q19" i="10"/>
  <c r="S12" i="10" s="1"/>
  <c r="Q20" i="10"/>
  <c r="Q21" i="10"/>
  <c r="Q22" i="10"/>
  <c r="Q23" i="10"/>
  <c r="Q2" i="10"/>
  <c r="S14" i="10" s="1"/>
  <c r="T13" i="9"/>
  <c r="R3" i="9"/>
  <c r="R4" i="9"/>
  <c r="R5" i="9"/>
  <c r="R6" i="9"/>
  <c r="R7" i="9"/>
  <c r="R8" i="9"/>
  <c r="T14" i="9" s="1"/>
  <c r="R9" i="9"/>
  <c r="R10" i="9"/>
  <c r="R11" i="9"/>
  <c r="R12" i="9"/>
  <c r="R13" i="9"/>
  <c r="R14" i="9"/>
  <c r="R15" i="9"/>
  <c r="R16" i="9"/>
  <c r="R17" i="9"/>
  <c r="T12" i="9" s="1"/>
  <c r="R18" i="9"/>
  <c r="R19" i="9"/>
  <c r="R20" i="9"/>
  <c r="R21" i="9"/>
  <c r="R2" i="9"/>
  <c r="I17" i="7"/>
  <c r="I12" i="5"/>
  <c r="I13" i="5"/>
  <c r="I14" i="5"/>
  <c r="I15" i="5"/>
  <c r="I2" i="3"/>
  <c r="K14" i="3" s="1"/>
  <c r="I3" i="3"/>
  <c r="I4" i="3"/>
  <c r="I5" i="3"/>
  <c r="I6" i="3"/>
  <c r="I7" i="3"/>
  <c r="K13" i="3" s="1"/>
  <c r="I8" i="3"/>
  <c r="I9" i="3"/>
  <c r="I10" i="3"/>
  <c r="I11" i="3"/>
  <c r="I12" i="3"/>
  <c r="K12" i="3" s="1"/>
  <c r="I13" i="3"/>
  <c r="I14" i="3"/>
  <c r="I15" i="3"/>
  <c r="I16" i="3"/>
  <c r="I5" i="4" l="1"/>
  <c r="I6" i="4"/>
  <c r="I7" i="4"/>
  <c r="I8" i="4"/>
  <c r="I9" i="4"/>
  <c r="I10" i="4"/>
  <c r="I11" i="4"/>
  <c r="I12" i="4"/>
  <c r="K12" i="4" s="1"/>
  <c r="I13" i="4"/>
  <c r="I14" i="4"/>
  <c r="I15" i="4"/>
  <c r="I16" i="4"/>
  <c r="I4" i="4"/>
  <c r="I3" i="4"/>
  <c r="I2" i="4"/>
  <c r="I6" i="5"/>
  <c r="K13" i="5" s="1"/>
  <c r="I7" i="5"/>
  <c r="I8" i="5"/>
  <c r="I9" i="5"/>
  <c r="I10" i="5"/>
  <c r="I11" i="5"/>
  <c r="K12" i="5" s="1"/>
  <c r="I5" i="5"/>
  <c r="I4" i="5"/>
  <c r="I3" i="5"/>
  <c r="I2" i="5"/>
  <c r="I6" i="7"/>
  <c r="I7" i="7"/>
  <c r="I8" i="7"/>
  <c r="I9" i="7"/>
  <c r="I10" i="7"/>
  <c r="I11" i="7"/>
  <c r="I12" i="7"/>
  <c r="I13" i="7"/>
  <c r="I14" i="7"/>
  <c r="I15" i="7"/>
  <c r="I16" i="7"/>
  <c r="I5" i="7"/>
  <c r="I4" i="7"/>
  <c r="I3" i="7"/>
  <c r="I2" i="7"/>
  <c r="K14" i="7" s="1"/>
  <c r="I5" i="8"/>
  <c r="I6" i="8"/>
  <c r="I7" i="8"/>
  <c r="I8" i="8"/>
  <c r="I9" i="8"/>
  <c r="I10" i="8"/>
  <c r="I11" i="8"/>
  <c r="I12" i="8"/>
  <c r="I13" i="8"/>
  <c r="I14" i="8"/>
  <c r="I15" i="8"/>
  <c r="I4" i="8"/>
  <c r="I3" i="8"/>
  <c r="I2" i="8"/>
  <c r="K14" i="8" s="1"/>
  <c r="I5" i="9"/>
  <c r="I6" i="9"/>
  <c r="I7" i="9"/>
  <c r="I8" i="9"/>
  <c r="I9" i="9"/>
  <c r="I10" i="9"/>
  <c r="I11" i="9"/>
  <c r="I12" i="9"/>
  <c r="I13" i="9"/>
  <c r="I14" i="9"/>
  <c r="I4" i="9"/>
  <c r="I3" i="9"/>
  <c r="I2" i="9"/>
  <c r="I6" i="10"/>
  <c r="I7" i="10"/>
  <c r="I8" i="10"/>
  <c r="I9" i="10"/>
  <c r="I10" i="10"/>
  <c r="I11" i="10"/>
  <c r="I5" i="10"/>
  <c r="I4" i="10"/>
  <c r="I3" i="10"/>
  <c r="I2" i="10"/>
  <c r="K13" i="10" s="1"/>
  <c r="I6" i="12"/>
  <c r="I7" i="12"/>
  <c r="I8" i="12"/>
  <c r="I9" i="12"/>
  <c r="I10" i="12"/>
  <c r="I11" i="12"/>
  <c r="I5" i="12"/>
  <c r="I4" i="12"/>
  <c r="I3" i="12"/>
  <c r="I2" i="12"/>
  <c r="I11" i="13"/>
  <c r="I10" i="13"/>
  <c r="I9" i="13"/>
  <c r="I8" i="13"/>
  <c r="I7" i="13"/>
  <c r="I6" i="13"/>
  <c r="I5" i="13"/>
  <c r="I4" i="13"/>
  <c r="I3" i="13"/>
  <c r="I2" i="13"/>
  <c r="I22" i="14"/>
  <c r="I21" i="14"/>
  <c r="I20" i="14"/>
  <c r="I19" i="14"/>
  <c r="I18" i="14"/>
  <c r="K12" i="14" s="1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I3" i="15"/>
  <c r="I4" i="15"/>
  <c r="I5" i="15"/>
  <c r="I6" i="15"/>
  <c r="I7" i="15"/>
  <c r="I8" i="15"/>
  <c r="I9" i="15"/>
  <c r="I10" i="15"/>
  <c r="I11" i="15"/>
  <c r="I12" i="15"/>
  <c r="I13" i="15"/>
  <c r="I14" i="15"/>
  <c r="I2" i="15"/>
  <c r="K13" i="12" l="1"/>
  <c r="K12" i="12"/>
  <c r="K12" i="8"/>
  <c r="K14" i="4"/>
  <c r="K12" i="10"/>
  <c r="K12" i="13"/>
  <c r="K13" i="7"/>
  <c r="K14" i="15"/>
  <c r="K13" i="14"/>
  <c r="K13" i="4"/>
  <c r="K14" i="14"/>
  <c r="K13" i="8"/>
  <c r="K12" i="15"/>
  <c r="K13" i="15"/>
  <c r="K13" i="13"/>
  <c r="K12" i="7"/>
  <c r="K14" i="5"/>
  <c r="K13" i="9"/>
  <c r="K12" i="9"/>
  <c r="K14" i="9"/>
</calcChain>
</file>

<file path=xl/sharedStrings.xml><?xml version="1.0" encoding="utf-8"?>
<sst xmlns="http://schemas.openxmlformats.org/spreadsheetml/2006/main" count="14135" uniqueCount="13718">
  <si>
    <t>GeneID</t>
  </si>
  <si>
    <t>abundance</t>
  </si>
  <si>
    <t>Locus_Tag</t>
  </si>
  <si>
    <t>Protein abundance</t>
  </si>
  <si>
    <t>lmo0251</t>
  </si>
  <si>
    <t>lmo2016</t>
  </si>
  <si>
    <t>lmo0249</t>
  </si>
  <si>
    <t>lmo1934</t>
  </si>
  <si>
    <t>lmo1364</t>
  </si>
  <si>
    <t>lmo1596</t>
  </si>
  <si>
    <t>lmo2653</t>
  </si>
  <si>
    <t>lmo1657</t>
  </si>
  <si>
    <t>lmo2626</t>
  </si>
  <si>
    <t>lmo2455</t>
  </si>
  <si>
    <t>lmo1267</t>
  </si>
  <si>
    <t>lmo2596</t>
  </si>
  <si>
    <t>lmo2459</t>
  </si>
  <si>
    <t>lmo2556</t>
  </si>
  <si>
    <t>lmo2597</t>
  </si>
  <si>
    <t>lmo1540</t>
  </si>
  <si>
    <t>lmo2605</t>
  </si>
  <si>
    <t>lmo1784</t>
  </si>
  <si>
    <t>lmo2609</t>
  </si>
  <si>
    <t>lmo0250</t>
  </si>
  <si>
    <t>lmo1180</t>
  </si>
  <si>
    <t>lmo1658</t>
  </si>
  <si>
    <t>lmo2608</t>
  </si>
  <si>
    <t>lmo1330</t>
  </si>
  <si>
    <t>lmo0690</t>
  </si>
  <si>
    <t>lmo1787</t>
  </si>
  <si>
    <t>lmo2632</t>
  </si>
  <si>
    <t>lmo2638</t>
  </si>
  <si>
    <t>lmo2458</t>
  </si>
  <si>
    <t>lmo1052</t>
  </si>
  <si>
    <t>lmo2829</t>
  </si>
  <si>
    <t>lmo1469</t>
  </si>
  <si>
    <t>lmo1002</t>
  </si>
  <si>
    <t>lmo1570</t>
  </si>
  <si>
    <t>lmo1480</t>
  </si>
  <si>
    <t>lmo2457</t>
  </si>
  <si>
    <t>lmo2683</t>
  </si>
  <si>
    <t>lmo2655</t>
  </si>
  <si>
    <t>lmo1473</t>
  </si>
  <si>
    <t>lmo2625</t>
  </si>
  <si>
    <t>lmo1797</t>
  </si>
  <si>
    <t>lmo2613</t>
  </si>
  <si>
    <t>lmo2219</t>
  </si>
  <si>
    <t>lmo0044</t>
  </si>
  <si>
    <t>lmo0278</t>
  </si>
  <si>
    <t>lmo1542</t>
  </si>
  <si>
    <t>lmo2615</t>
  </si>
  <si>
    <t>lmo1406</t>
  </si>
  <si>
    <t>lmo2620</t>
  </si>
  <si>
    <t>lmo2629</t>
  </si>
  <si>
    <t>lmo2654</t>
  </si>
  <si>
    <t>lmo1783</t>
  </si>
  <si>
    <t>lmo2631</t>
  </si>
  <si>
    <t>lmo1388</t>
  </si>
  <si>
    <t>lmo2622</t>
  </si>
  <si>
    <t>lmo1634</t>
  </si>
  <si>
    <t>lmo2367</t>
  </si>
  <si>
    <t>lmo1917</t>
  </si>
  <si>
    <t>lmo1067</t>
  </si>
  <si>
    <t>lmo2623</t>
  </si>
  <si>
    <t>lmo1331</t>
  </si>
  <si>
    <t>lmo1054</t>
  </si>
  <si>
    <t>lmo2617</t>
  </si>
  <si>
    <t>lmo2619</t>
  </si>
  <si>
    <t>lmo0943</t>
  </si>
  <si>
    <t>lmo0046</t>
  </si>
  <si>
    <t>lmo1053</t>
  </si>
  <si>
    <t>lmo1581</t>
  </si>
  <si>
    <t>lmo2621</t>
  </si>
  <si>
    <t>lmo1439</t>
  </si>
  <si>
    <t>lmo2656</t>
  </si>
  <si>
    <t>lmo0248</t>
  </si>
  <si>
    <t>lmo1601</t>
  </si>
  <si>
    <t>lmo2614</t>
  </si>
  <si>
    <t>lmo0197</t>
  </si>
  <si>
    <t>lmo2607</t>
  </si>
  <si>
    <t>lmo1314</t>
  </si>
  <si>
    <t>lmo2630</t>
  </si>
  <si>
    <t>lmo0866</t>
  </si>
  <si>
    <t>lmo2068</t>
  </si>
  <si>
    <t>lmo0662</t>
  </si>
  <si>
    <t>lmo1322</t>
  </si>
  <si>
    <t>lmo1055</t>
  </si>
  <si>
    <t>lmo2616</t>
  </si>
  <si>
    <t>lmo0259</t>
  </si>
  <si>
    <t>lmo2376</t>
  </si>
  <si>
    <t>lmo1280</t>
  </si>
  <si>
    <t>lmo2618</t>
  </si>
  <si>
    <t>lmo2152</t>
  </si>
  <si>
    <t>lmo1233</t>
  </si>
  <si>
    <t>lmo2529</t>
  </si>
  <si>
    <t>lmo2528</t>
  </si>
  <si>
    <t>lmo0246</t>
  </si>
  <si>
    <t>lmo2548</t>
  </si>
  <si>
    <t>lmo2628</t>
  </si>
  <si>
    <t>lmo0536</t>
  </si>
  <si>
    <t>lmo2425</t>
  </si>
  <si>
    <t>lmo1938</t>
  </si>
  <si>
    <t>lmo1376</t>
  </si>
  <si>
    <t>lmo2505</t>
  </si>
  <si>
    <t>lmo2192</t>
  </si>
  <si>
    <t>lmo0096</t>
  </si>
  <si>
    <t>lmo1710</t>
  </si>
  <si>
    <t>lmo0258</t>
  </si>
  <si>
    <t>lmo0210</t>
  </si>
  <si>
    <t>lmo2456</t>
  </si>
  <si>
    <t>lmo1305</t>
  </si>
  <si>
    <t>lmo2633</t>
  </si>
  <si>
    <t>lmo1995</t>
  </si>
  <si>
    <t>lmo2155</t>
  </si>
  <si>
    <t>lmo2538</t>
  </si>
  <si>
    <t>lmo1754</t>
  </si>
  <si>
    <t>lmo1398</t>
  </si>
  <si>
    <t>lmo0053</t>
  </si>
  <si>
    <t>lmo0971</t>
  </si>
  <si>
    <t>lmo0972</t>
  </si>
  <si>
    <t>lmo0355</t>
  </si>
  <si>
    <t>lmo1559</t>
  </si>
  <si>
    <t>lmo1431</t>
  </si>
  <si>
    <t>lmo0211</t>
  </si>
  <si>
    <t>lmo0962</t>
  </si>
  <si>
    <t>lmo1785</t>
  </si>
  <si>
    <t>lmo0223</t>
  </si>
  <si>
    <t>lmo2064</t>
  </si>
  <si>
    <t>lmo1175</t>
  </si>
  <si>
    <t>lmo0135</t>
  </si>
  <si>
    <t>lmo1003</t>
  </si>
  <si>
    <t>lmo2415</t>
  </si>
  <si>
    <t>lmo2533</t>
  </si>
  <si>
    <t>lmo2417</t>
  </si>
  <si>
    <t>lmo1177</t>
  </si>
  <si>
    <t>lmo2627</t>
  </si>
  <si>
    <t>lmo1496</t>
  </si>
  <si>
    <t>lmo0228</t>
  </si>
  <si>
    <t>lmo2559</t>
  </si>
  <si>
    <t>lmo1986</t>
  </si>
  <si>
    <t>lmo1571</t>
  </si>
  <si>
    <t>lmo2606</t>
  </si>
  <si>
    <t>lmo0220</t>
  </si>
  <si>
    <t>lmo2032</t>
  </si>
  <si>
    <t>lmo0199</t>
  </si>
  <si>
    <t>lmo0560</t>
  </si>
  <si>
    <t>lmo2369</t>
  </si>
  <si>
    <t>lmo2020</t>
  </si>
  <si>
    <t>lmo2531</t>
  </si>
  <si>
    <t>lmo1325</t>
  </si>
  <si>
    <t>lmo2610</t>
  </si>
  <si>
    <t>lmo2373</t>
  </si>
  <si>
    <t>lmo1808</t>
  </si>
  <si>
    <t>lmo0956</t>
  </si>
  <si>
    <t>lmo2205</t>
  </si>
  <si>
    <t>lmo1896</t>
  </si>
  <si>
    <t>lmo1448</t>
  </si>
  <si>
    <t>lmo1600</t>
  </si>
  <si>
    <t>lmo2103</t>
  </si>
  <si>
    <t>lmo2468</t>
  </si>
  <si>
    <t>lmo1472</t>
  </si>
  <si>
    <t>lmo2624</t>
  </si>
  <si>
    <t>lmo0098</t>
  </si>
  <si>
    <t>lmo0177</t>
  </si>
  <si>
    <t>lmo2526</t>
  </si>
  <si>
    <t>lmo1474</t>
  </si>
  <si>
    <t>lmo1454</t>
  </si>
  <si>
    <t>lmo2561</t>
  </si>
  <si>
    <t>lmo1603</t>
  </si>
  <si>
    <t>lmo1538</t>
  </si>
  <si>
    <t>lmo0055</t>
  </si>
  <si>
    <t>lmo2101</t>
  </si>
  <si>
    <t>lmo1620</t>
  </si>
  <si>
    <t>lmo0974</t>
  </si>
  <si>
    <t>lmo2779</t>
  </si>
  <si>
    <t>lmo0045</t>
  </si>
  <si>
    <t>lmo1299</t>
  </si>
  <si>
    <t>lmo1096</t>
  </si>
  <si>
    <t>lmo1583</t>
  </si>
  <si>
    <t>lmo0727</t>
  </si>
  <si>
    <t>lmo1537</t>
  </si>
  <si>
    <t>lmo1217</t>
  </si>
  <si>
    <t>lmo1268</t>
  </si>
  <si>
    <t>lmo1389</t>
  </si>
  <si>
    <t>lmo2510</t>
  </si>
  <si>
    <t>lmo0118</t>
  </si>
  <si>
    <t>lmo0997</t>
  </si>
  <si>
    <t>lmo0631</t>
  </si>
  <si>
    <t>lmo2758</t>
  </si>
  <si>
    <t>lmo1011</t>
  </si>
  <si>
    <t>lmo1709</t>
  </si>
  <si>
    <t>lmo0097</t>
  </si>
  <si>
    <t>lmo2389</t>
  </si>
  <si>
    <t>lmo2296</t>
  </si>
  <si>
    <t>lmo2790</t>
  </si>
  <si>
    <t>lmo2201</t>
  </si>
  <si>
    <t>lmo1438</t>
  </si>
  <si>
    <t>lmo1087</t>
  </si>
  <si>
    <t>lmo1083</t>
  </si>
  <si>
    <t>lmo0006</t>
  </si>
  <si>
    <t>lmo1755</t>
  </si>
  <si>
    <t>lmo0279</t>
  </si>
  <si>
    <t>lmo1072</t>
  </si>
  <si>
    <t>lmo2754</t>
  </si>
  <si>
    <t>lmo1673</t>
  </si>
  <si>
    <t>lmo1594</t>
  </si>
  <si>
    <t>lmo2360</t>
  </si>
  <si>
    <t>lmo0907</t>
  </si>
  <si>
    <t>lmo2069</t>
  </si>
  <si>
    <t>lmo1993</t>
  </si>
  <si>
    <t>lmo2335</t>
  </si>
  <si>
    <t>lmo2525</t>
  </si>
  <si>
    <t>lmo0292</t>
  </si>
  <si>
    <t>lmo2211</t>
  </si>
  <si>
    <t>lmo1641</t>
  </si>
  <si>
    <t>lmo0848</t>
  </si>
  <si>
    <t>lmo2118</t>
  </si>
  <si>
    <t>lmo1954</t>
  </si>
  <si>
    <t>lmo1801</t>
  </si>
  <si>
    <t>lmo1599</t>
  </si>
  <si>
    <t>lmo0786</t>
  </si>
  <si>
    <t>lmo0237</t>
  </si>
  <si>
    <t>lmo0198</t>
  </si>
  <si>
    <t>lmo2530</t>
  </si>
  <si>
    <t>lmo1379</t>
  </si>
  <si>
    <t>lmo2006</t>
  </si>
  <si>
    <t>lmo2695</t>
  </si>
  <si>
    <t>lmo1967</t>
  </si>
  <si>
    <t>lmo2250</t>
  </si>
  <si>
    <t>lmo2611</t>
  </si>
  <si>
    <t>lmo2751</t>
  </si>
  <si>
    <t>lmo0443</t>
  </si>
  <si>
    <t>lmo2033</t>
  </si>
  <si>
    <t>lmo0855</t>
  </si>
  <si>
    <t>lmo1374</t>
  </si>
  <si>
    <t>lmo1360</t>
  </si>
  <si>
    <t>lmo2569</t>
  </si>
  <si>
    <t>lmo0486</t>
  </si>
  <si>
    <t>lmo1807</t>
  </si>
  <si>
    <t>lmo2154</t>
  </si>
  <si>
    <t>lmo2752</t>
  </si>
  <si>
    <t>lmo1450</t>
  </si>
  <si>
    <t>lmo2206</t>
  </si>
  <si>
    <t>lmo1902</t>
  </si>
  <si>
    <t>lmo0723</t>
  </si>
  <si>
    <t>lmo1014</t>
  </si>
  <si>
    <t>lmo1636</t>
  </si>
  <si>
    <t>lmo1279</t>
  </si>
  <si>
    <t>lmo1703</t>
  </si>
  <si>
    <t>lmo2114</t>
  </si>
  <si>
    <t>lmo1773</t>
  </si>
  <si>
    <t>lmo2035</t>
  </si>
  <si>
    <t>lmo1663</t>
  </si>
  <si>
    <t>lmo1399</t>
  </si>
  <si>
    <t>lmo2488</t>
  </si>
  <si>
    <t>lmo1483</t>
  </si>
  <si>
    <t>lmo1319</t>
  </si>
  <si>
    <t>lmo1548</t>
  </si>
  <si>
    <t>lmo1080</t>
  </si>
  <si>
    <t>lmo1357</t>
  </si>
  <si>
    <t>lmo0893</t>
  </si>
  <si>
    <t>lmo1275</t>
  </si>
  <si>
    <t>lmo1436</t>
  </si>
  <si>
    <t>lmo0129</t>
  </si>
  <si>
    <t>lmo1688</t>
  </si>
  <si>
    <t>lmo0847</t>
  </si>
  <si>
    <t>lmo0002</t>
  </si>
  <si>
    <t>lmo1805</t>
  </si>
  <si>
    <t>lmo1822</t>
  </si>
  <si>
    <t>lmo0117</t>
  </si>
  <si>
    <t>lmo0441</t>
  </si>
  <si>
    <t>lmo0196</t>
  </si>
  <si>
    <t>lmo2036</t>
  </si>
  <si>
    <t>lmo0929</t>
  </si>
  <si>
    <t>lmo2460</t>
  </si>
  <si>
    <t>lmo1566</t>
  </si>
  <si>
    <t>lmo1793</t>
  </si>
  <si>
    <t>lmo1664</t>
  </si>
  <si>
    <t>lmo1075</t>
  </si>
  <si>
    <t>lmo0232</t>
  </si>
  <si>
    <t>lmo0978</t>
  </si>
  <si>
    <t>lmo1073</t>
  </si>
  <si>
    <t>lmo1615</t>
  </si>
  <si>
    <t>lmo0664</t>
  </si>
  <si>
    <t>lmo1339</t>
  </si>
  <si>
    <t>lmo2650</t>
  </si>
  <si>
    <t>lmo2193</t>
  </si>
  <si>
    <t>lmo0891</t>
  </si>
  <si>
    <t>lmo0415</t>
  </si>
  <si>
    <t>lmo1276</t>
  </si>
  <si>
    <t>lmo1851</t>
  </si>
  <si>
    <t>lmo2414</t>
  </si>
  <si>
    <t>lmo1847</t>
  </si>
  <si>
    <t>lmo1607</t>
  </si>
  <si>
    <t>lmo2547</t>
  </si>
  <si>
    <t>lmo2674</t>
  </si>
  <si>
    <t>lmo0601</t>
  </si>
  <si>
    <t>lmo1604</t>
  </si>
  <si>
    <t>lmo1017</t>
  </si>
  <si>
    <t>lmo2089</t>
  </si>
  <si>
    <t>lmo1286</t>
  </si>
  <si>
    <t>lmo2449</t>
  </si>
  <si>
    <t>lmo0697</t>
  </si>
  <si>
    <t>lmo1506</t>
  </si>
  <si>
    <t>lmo2489</t>
  </si>
  <si>
    <t>lmo2532</t>
  </si>
  <si>
    <t>lmo2471</t>
  </si>
  <si>
    <t>lmo1676</t>
  </si>
  <si>
    <t>lmo0691</t>
  </si>
  <si>
    <t>lmo1767</t>
  </si>
  <si>
    <t>lmo1527</t>
  </si>
  <si>
    <t>lmo1853</t>
  </si>
  <si>
    <t>lmo1585</t>
  </si>
  <si>
    <t>lmo0894</t>
  </si>
  <si>
    <t>lmo2229</t>
  </si>
  <si>
    <t>lmo2194</t>
  </si>
  <si>
    <t>lmo2072</t>
  </si>
  <si>
    <t>lmo2291</t>
  </si>
  <si>
    <t>lmo2115</t>
  </si>
  <si>
    <t>lmo2552</t>
  </si>
  <si>
    <t>lmo1860</t>
  </si>
  <si>
    <t>lmo1539</t>
  </si>
  <si>
    <t>lmo2507</t>
  </si>
  <si>
    <t>lmo2785</t>
  </si>
  <si>
    <t>lmo1830</t>
  </si>
  <si>
    <t>lmo1291</t>
  </si>
  <si>
    <t>lmo1294</t>
  </si>
  <si>
    <t>lmo0988</t>
  </si>
  <si>
    <t>lmo1557</t>
  </si>
  <si>
    <t>lmo1691</t>
  </si>
  <si>
    <t>lmo1246</t>
  </si>
  <si>
    <t>lmo2715</t>
  </si>
  <si>
    <t>lmo1521</t>
  </si>
  <si>
    <t>lmo1298</t>
  </si>
  <si>
    <t>lmo1937</t>
  </si>
  <si>
    <t>lmo2267</t>
  </si>
  <si>
    <t>lmo2558</t>
  </si>
  <si>
    <t>lmo0204</t>
  </si>
  <si>
    <t>lmo1235</t>
  </si>
  <si>
    <t>lmo1441</t>
  </si>
  <si>
    <t>lmo0013</t>
  </si>
  <si>
    <t>lmo1856</t>
  </si>
  <si>
    <t>lmo0608</t>
  </si>
  <si>
    <t>lmo1138</t>
  </si>
  <si>
    <t>lmo1699</t>
  </si>
  <si>
    <t>lmo1792</t>
  </si>
  <si>
    <t>lmo1592</t>
  </si>
  <si>
    <t>lmo1076</t>
  </si>
  <si>
    <t>lmo1255</t>
  </si>
  <si>
    <t>lmo0514</t>
  </si>
  <si>
    <t>lmo1424</t>
  </si>
  <si>
    <t>lmo2371</t>
  </si>
  <si>
    <t>lmo1062</t>
  </si>
  <si>
    <t>lmo1825</t>
  </si>
  <si>
    <t>lmo1077</t>
  </si>
  <si>
    <t>lmo1295</t>
  </si>
  <si>
    <t>lmo0192</t>
  </si>
  <si>
    <t>lmo1092</t>
  </si>
  <si>
    <t>lmo0152</t>
  </si>
  <si>
    <t>lmo2693</t>
  </si>
  <si>
    <t>lmo0231</t>
  </si>
  <si>
    <t>lmo1543</t>
  </si>
  <si>
    <t>lmo1086</t>
  </si>
  <si>
    <t>lmo1579</t>
  </si>
  <si>
    <t>lmo0191</t>
  </si>
  <si>
    <t>lmo1131</t>
  </si>
  <si>
    <t>lmo1849</t>
  </si>
  <si>
    <t>lmo1132</t>
  </si>
  <si>
    <t>lmo1759</t>
  </si>
  <si>
    <t>lmo0785</t>
  </si>
  <si>
    <t>lmo1611</t>
  </si>
  <si>
    <t>lmo2716</t>
  </si>
  <si>
    <t>lmo0825</t>
  </si>
  <si>
    <t>lmo0054</t>
  </si>
  <si>
    <t>lmo2704</t>
  </si>
  <si>
    <t>lmo0641</t>
  </si>
  <si>
    <t>lmo0433</t>
  </si>
  <si>
    <t>lmo2353</t>
  </si>
  <si>
    <t>lmo1858</t>
  </si>
  <si>
    <t>lmo0239</t>
  </si>
  <si>
    <t>lmo0810</t>
  </si>
  <si>
    <t>SPy_1073</t>
  </si>
  <si>
    <t>SPy_0067</t>
  </si>
  <si>
    <t>SPy_2018</t>
  </si>
  <si>
    <t>SPy_1489</t>
  </si>
  <si>
    <t>SPy_2039</t>
  </si>
  <si>
    <t>SPy_0978</t>
  </si>
  <si>
    <t>SPy_1261</t>
  </si>
  <si>
    <t>SPy_0274</t>
  </si>
  <si>
    <t>SPy_1373</t>
  </si>
  <si>
    <t>SPy_0806</t>
  </si>
  <si>
    <t>SPy_0731</t>
  </si>
  <si>
    <t>SPy_1234</t>
  </si>
  <si>
    <t>SPy_0076</t>
  </si>
  <si>
    <t>SPy_0840</t>
  </si>
  <si>
    <t>SPy_1831</t>
  </si>
  <si>
    <t>SPy_0613</t>
  </si>
  <si>
    <t>SPy_0072</t>
  </si>
  <si>
    <t>SPy_0066</t>
  </si>
  <si>
    <t>SPy_0611</t>
  </si>
  <si>
    <t>SPy_0819</t>
  </si>
  <si>
    <t>SPy_0065</t>
  </si>
  <si>
    <t>SPy_1889</t>
  </si>
  <si>
    <t>SPy_1262</t>
  </si>
  <si>
    <t>SPy_1931</t>
  </si>
  <si>
    <t>SPy_1514</t>
  </si>
  <si>
    <t>SPy_1371</t>
  </si>
  <si>
    <t>SPy_0272</t>
  </si>
  <si>
    <t>SPy_2160</t>
  </si>
  <si>
    <t>SPy_1072</t>
  </si>
  <si>
    <t>SPy_0055</t>
  </si>
  <si>
    <t>SPy_2005</t>
  </si>
  <si>
    <t>SPy_1881</t>
  </si>
  <si>
    <t>SPy_1896</t>
  </si>
  <si>
    <t>SPy_0071</t>
  </si>
  <si>
    <t>SPy_0063</t>
  </si>
  <si>
    <t>SPy_0080a</t>
  </si>
  <si>
    <t>SPy_0059</t>
  </si>
  <si>
    <t>SPy_0049</t>
  </si>
  <si>
    <t>SPy_1760</t>
  </si>
  <si>
    <t>SPy_2077</t>
  </si>
  <si>
    <t>SPy_0052</t>
  </si>
  <si>
    <t>SPy_1283</t>
  </si>
  <si>
    <t>SPy_0062</t>
  </si>
  <si>
    <t>SPy_1888</t>
  </si>
  <si>
    <t>SPy_0061</t>
  </si>
  <si>
    <t>SPy_0069</t>
  </si>
  <si>
    <t>SPy_0779</t>
  </si>
  <si>
    <t>SPy_0805</t>
  </si>
  <si>
    <t>SPy_2079</t>
  </si>
  <si>
    <t>SPy_0913</t>
  </si>
  <si>
    <t>SPy_0057</t>
  </si>
  <si>
    <t>SPy_0717</t>
  </si>
  <si>
    <t>SPy_0724</t>
  </si>
  <si>
    <t>SPy_1753</t>
  </si>
  <si>
    <t>SPy_0919</t>
  </si>
  <si>
    <t>SPy_0047</t>
  </si>
  <si>
    <t>SPy_0050</t>
  </si>
  <si>
    <t>SPy_0463</t>
  </si>
  <si>
    <t>SPy_1157</t>
  </si>
  <si>
    <t>SPy_0064</t>
  </si>
  <si>
    <t>SPy_0273</t>
  </si>
  <si>
    <t>SPy_2093</t>
  </si>
  <si>
    <t>SPy_0460</t>
  </si>
  <si>
    <t>SPy_0056</t>
  </si>
  <si>
    <t>SPy_1282</t>
  </si>
  <si>
    <t>SPy_2092</t>
  </si>
  <si>
    <t>SPy_1151</t>
  </si>
  <si>
    <t>SPy_1955</t>
  </si>
  <si>
    <t>SPy_1613</t>
  </si>
  <si>
    <t>SPy_2178</t>
  </si>
  <si>
    <t>SPy_1932</t>
  </si>
  <si>
    <t>SPy_1829</t>
  </si>
  <si>
    <t>SPy_1429</t>
  </si>
  <si>
    <t>SPy_1260</t>
  </si>
  <si>
    <t>SPy_0060</t>
  </si>
  <si>
    <t>SPy_0051</t>
  </si>
  <si>
    <t>SPy_2070</t>
  </si>
  <si>
    <t>SPy_0078</t>
  </si>
  <si>
    <t>SPy_1761</t>
  </si>
  <si>
    <t>SPy_1544</t>
  </si>
  <si>
    <t>SPy_0077</t>
  </si>
  <si>
    <t>SPy_1738</t>
  </si>
  <si>
    <t>SPy_0053</t>
  </si>
  <si>
    <t>SPy_2114</t>
  </si>
  <si>
    <t>SPy_0461</t>
  </si>
  <si>
    <t>SPy_1374</t>
  </si>
  <si>
    <t>SPy_1058</t>
  </si>
  <si>
    <t>SPy_2043</t>
  </si>
  <si>
    <t>SPy_0215</t>
  </si>
  <si>
    <t>SPy_1547</t>
  </si>
  <si>
    <t>SPy_1862</t>
  </si>
  <si>
    <t>SPy_1520</t>
  </si>
  <si>
    <t>SPy_1821</t>
  </si>
  <si>
    <t>SPy_0577</t>
  </si>
  <si>
    <t>SPy_1372</t>
  </si>
  <si>
    <t>SPy_1686</t>
  </si>
  <si>
    <t>SPy_0080</t>
  </si>
  <si>
    <t>SPy_2072</t>
  </si>
  <si>
    <t>SPy_1618</t>
  </si>
  <si>
    <t>SPy_2037</t>
  </si>
  <si>
    <t>SPy_0271</t>
  </si>
  <si>
    <t>SPy_0506</t>
  </si>
  <si>
    <t>SPy_2206</t>
  </si>
  <si>
    <t>SPy_1294</t>
  </si>
  <si>
    <t>SPy_0912</t>
  </si>
  <si>
    <t>SPy_0316</t>
  </si>
  <si>
    <t>SPy_0248</t>
  </si>
  <si>
    <t>SPy_1571</t>
  </si>
  <si>
    <t>SPy_1357</t>
  </si>
  <si>
    <t>SPy_0349</t>
  </si>
  <si>
    <t>SPy_1747</t>
  </si>
  <si>
    <t>SPy_1630</t>
  </si>
  <si>
    <t>SPy_0453</t>
  </si>
  <si>
    <t>SPy_0380</t>
  </si>
  <si>
    <t>SPy_1128</t>
  </si>
  <si>
    <t>SPy_1646</t>
  </si>
  <si>
    <t>SPy_1026</t>
  </si>
  <si>
    <t>SPy_0307</t>
  </si>
  <si>
    <t>SPy_1687</t>
  </si>
  <si>
    <t>SPy_1676</t>
  </si>
  <si>
    <t>SPy_0392</t>
  </si>
  <si>
    <t>SPy_2183</t>
  </si>
  <si>
    <t>SPy_1277</t>
  </si>
  <si>
    <t>SPy_0758</t>
  </si>
  <si>
    <t>SPy_1390</t>
  </si>
  <si>
    <t>SPy_2216</t>
  </si>
  <si>
    <t>SPy_0822</t>
  </si>
  <si>
    <t>SPy_1541</t>
  </si>
  <si>
    <t>SPy_0074</t>
  </si>
  <si>
    <t>SPy_1031</t>
  </si>
  <si>
    <t>SPy_1228</t>
  </si>
  <si>
    <t>SPy_0160</t>
  </si>
  <si>
    <t>SPy_2010</t>
  </si>
  <si>
    <t>SPy_1849</t>
  </si>
  <si>
    <t>SPy_0782</t>
  </si>
  <si>
    <t>SPy_1742</t>
  </si>
  <si>
    <t>SPy_1877</t>
  </si>
  <si>
    <t>SPy_1531</t>
  </si>
  <si>
    <t>SPy_0852</t>
  </si>
  <si>
    <t>SPy_1316</t>
  </si>
  <si>
    <t>SPy_1958</t>
  </si>
  <si>
    <t>SPy_1028</t>
  </si>
  <si>
    <t>SPy_0015</t>
  </si>
  <si>
    <t>SPy_1310</t>
  </si>
  <si>
    <t>SPy_0804</t>
  </si>
  <si>
    <t>SPy_1748</t>
  </si>
  <si>
    <t>SPy_0855</t>
  </si>
  <si>
    <t>SPy_0020</t>
  </si>
  <si>
    <t>SPy_1070</t>
  </si>
  <si>
    <t>SPy_1432</t>
  </si>
  <si>
    <t>SPy_1749</t>
  </si>
  <si>
    <t>SPy_0075</t>
  </si>
  <si>
    <t>SPy_0760</t>
  </si>
  <si>
    <t>SPy_2009</t>
  </si>
  <si>
    <t>SPy_1150</t>
  </si>
  <si>
    <t>SPy_0044</t>
  </si>
  <si>
    <t>SPy_2033</t>
  </si>
  <si>
    <t>SPy_1651</t>
  </si>
  <si>
    <t>SPy_1406</t>
  </si>
  <si>
    <t>SPy_0163</t>
  </si>
  <si>
    <t>SPy_2095</t>
  </si>
  <si>
    <t>SPy_0569</t>
  </si>
  <si>
    <t>SPy_0892</t>
  </si>
  <si>
    <t>SPy_0890</t>
  </si>
  <si>
    <t>SPy_1029</t>
  </si>
  <si>
    <t>SPy_0469</t>
  </si>
  <si>
    <t>SPy_0811</t>
  </si>
  <si>
    <t>SPy_0593</t>
  </si>
  <si>
    <t>SPy_0098</t>
  </si>
  <si>
    <t>SPy_0595</t>
  </si>
  <si>
    <t>SPy_0317</t>
  </si>
  <si>
    <t>SPy_1759</t>
  </si>
  <si>
    <t>SPy_2116</t>
  </si>
  <si>
    <t>SPy_0780</t>
  </si>
  <si>
    <t>SPy_0099</t>
  </si>
  <si>
    <t>SPy_2151</t>
  </si>
  <si>
    <t>SPy_1204</t>
  </si>
  <si>
    <t>SPy_1865</t>
  </si>
  <si>
    <t>SPy_1739</t>
  </si>
  <si>
    <t>SPy_2080</t>
  </si>
  <si>
    <t>SPy_0756</t>
  </si>
  <si>
    <t>SPy_0511</t>
  </si>
  <si>
    <t>SPy_1885</t>
  </si>
  <si>
    <t>SPy_1895</t>
  </si>
  <si>
    <t>SPy_1306</t>
  </si>
  <si>
    <t>SPy_0096</t>
  </si>
  <si>
    <t>SPy_0903</t>
  </si>
  <si>
    <t>SPy_1626</t>
  </si>
  <si>
    <t>SPy_0935</t>
  </si>
  <si>
    <t>SPy_1643</t>
  </si>
  <si>
    <t>SPy_1315</t>
  </si>
  <si>
    <t>SPy_0019</t>
  </si>
  <si>
    <t>SPy_0645</t>
  </si>
  <si>
    <t>SPy_2197</t>
  </si>
  <si>
    <t>SPy_0894</t>
  </si>
  <si>
    <t>SPy_1962</t>
  </si>
  <si>
    <t>SPy_0587</t>
  </si>
  <si>
    <t>SPy_1038</t>
  </si>
  <si>
    <t>SPy_0164</t>
  </si>
  <si>
    <t>SPy_1224</t>
  </si>
  <si>
    <t>SPy_1805</t>
  </si>
  <si>
    <t>SPy_1835</t>
  </si>
  <si>
    <t>SPy_2210</t>
  </si>
  <si>
    <t>SPy_0588</t>
  </si>
  <si>
    <t>SPy_1264</t>
  </si>
  <si>
    <t>SPy_2034</t>
  </si>
  <si>
    <t>SPy_1828</t>
  </si>
  <si>
    <t>SPy_1884</t>
  </si>
  <si>
    <t>SPy_1280</t>
  </si>
  <si>
    <t>SPy_0226</t>
  </si>
  <si>
    <t>SPy_1518</t>
  </si>
  <si>
    <t>SPy_1740</t>
  </si>
  <si>
    <t>SPy_1878</t>
  </si>
  <si>
    <t>SPy_1780</t>
  </si>
  <si>
    <t>SPy_0911</t>
  </si>
  <si>
    <t>SPy_1743</t>
  </si>
  <si>
    <t>SPy_1830</t>
  </si>
  <si>
    <t>SPy_0395</t>
  </si>
  <si>
    <t>SPy_1820</t>
  </si>
  <si>
    <t>SPy_0330</t>
  </si>
  <si>
    <t>SPy_1777</t>
  </si>
  <si>
    <t>SPy_0836</t>
  </si>
  <si>
    <t>SPy_0933</t>
  </si>
  <si>
    <t>SPy_1354</t>
  </si>
  <si>
    <t>SPy_0801</t>
  </si>
  <si>
    <t>SPy_1263</t>
  </si>
  <si>
    <t>SPy_0606</t>
  </si>
  <si>
    <t>SPy_0936</t>
  </si>
  <si>
    <t>SPy_1719</t>
  </si>
  <si>
    <t>SPy_0514</t>
  </si>
  <si>
    <t>SPy_0802</t>
  </si>
  <si>
    <t>SPy_1200</t>
  </si>
  <si>
    <t>SPy_1751</t>
  </si>
  <si>
    <t>SPy_2045</t>
  </si>
  <si>
    <t>SPy_1273</t>
  </si>
  <si>
    <t>SPy_2207</t>
  </si>
  <si>
    <t>SPy_1688</t>
  </si>
  <si>
    <t>SPy_0457</t>
  </si>
  <si>
    <t>SPy_1919</t>
  </si>
  <si>
    <t>SPy_1542</t>
  </si>
  <si>
    <t>SPy_1499</t>
  </si>
  <si>
    <t>SPy_1854</t>
  </si>
  <si>
    <t>SPy_1770</t>
  </si>
  <si>
    <t>SPy_0239</t>
  </si>
  <si>
    <t>SPy_1882</t>
  </si>
  <si>
    <t>SPy_0927</t>
  </si>
  <si>
    <t>SPy_0006</t>
  </si>
  <si>
    <t>SPy_0173</t>
  </si>
  <si>
    <t>SPy_0517</t>
  </si>
  <si>
    <t>SPy_0109</t>
  </si>
  <si>
    <t>SPy_1721</t>
  </si>
  <si>
    <t>SPy_1415</t>
  </si>
  <si>
    <t>SPy_1359</t>
  </si>
  <si>
    <t>SPy_1529</t>
  </si>
  <si>
    <t>SPy_0115</t>
  </si>
  <si>
    <t>SPy_1389</t>
  </si>
  <si>
    <t>SPy_1772</t>
  </si>
  <si>
    <t>SPy_0854</t>
  </si>
  <si>
    <t>SPy_1869</t>
  </si>
  <si>
    <t>SPy_0224</t>
  </si>
  <si>
    <t>SPy_0145</t>
  </si>
  <si>
    <t>SPy_1285</t>
  </si>
  <si>
    <t>SPy_1521</t>
  </si>
  <si>
    <t>SPy_1513</t>
  </si>
  <si>
    <t>SPy_1918</t>
  </si>
  <si>
    <t>SPy_1125</t>
  </si>
  <si>
    <t>SPy_0073</t>
  </si>
  <si>
    <t>SPy_0003</t>
  </si>
  <si>
    <t>SPy_1123</t>
  </si>
  <si>
    <t>SPy_1033</t>
  </si>
  <si>
    <t>SPy_1710</t>
  </si>
  <si>
    <t>SPy_1923</t>
  </si>
  <si>
    <t>SPy_1946</t>
  </si>
  <si>
    <t>SPy_0901</t>
  </si>
  <si>
    <t>SPy_1653</t>
  </si>
  <si>
    <t>SPy_1724</t>
  </si>
  <si>
    <t>SPy_1509</t>
  </si>
  <si>
    <t>SPy_1154</t>
  </si>
  <si>
    <t>SPy_1568</t>
  </si>
  <si>
    <t>SPy_0830</t>
  </si>
  <si>
    <t>SPy_0885</t>
  </si>
  <si>
    <t>SPy_1750</t>
  </si>
  <si>
    <t>SPy_1771</t>
  </si>
  <si>
    <t>SPy_0462</t>
  </si>
  <si>
    <t>SPy_1113</t>
  </si>
  <si>
    <t>SPy_2000</t>
  </si>
  <si>
    <t>SPy_0833</t>
  </si>
  <si>
    <t>SPy_0269</t>
  </si>
  <si>
    <t>SPy_1867</t>
  </si>
  <si>
    <t>SPy_0439</t>
  </si>
  <si>
    <t>SPy_1697</t>
  </si>
  <si>
    <t>SPy_0721</t>
  </si>
  <si>
    <t>SPy_0128</t>
  </si>
  <si>
    <t>SPy_0130</t>
  </si>
  <si>
    <t>SPy_1141</t>
  </si>
  <si>
    <t>SPy_1239</t>
  </si>
  <si>
    <t>SPy_2156</t>
  </si>
  <si>
    <t>SPy_1689</t>
  </si>
  <si>
    <t>SPy_1286</t>
  </si>
  <si>
    <t>SPy_0841</t>
  </si>
  <si>
    <t>SPy_0513</t>
  </si>
  <si>
    <t>SPy_1745</t>
  </si>
  <si>
    <t>SPy_1730</t>
  </si>
  <si>
    <t>SPy_1240</t>
  </si>
  <si>
    <t>SPy_1037</t>
  </si>
  <si>
    <t>SPy_1343</t>
  </si>
  <si>
    <t>SPy_0944</t>
  </si>
  <si>
    <t>SPy_1976</t>
  </si>
  <si>
    <t>SPy_1120</t>
  </si>
  <si>
    <t>SPy_0470</t>
  </si>
  <si>
    <t>SPy_1527</t>
  </si>
  <si>
    <t>SPy_0203</t>
  </si>
  <si>
    <t>SPy_0623</t>
  </si>
  <si>
    <t>SPy_1971</t>
  </si>
  <si>
    <t>SPy_1729</t>
  </si>
  <si>
    <t>SPy_0183</t>
  </si>
  <si>
    <t>SPy_0713</t>
  </si>
  <si>
    <t>SPy_1625</t>
  </si>
  <si>
    <t>SPy_0260</t>
  </si>
  <si>
    <t>SPy_1779</t>
  </si>
  <si>
    <t>SPy_0294</t>
  </si>
  <si>
    <t>SPy_1886</t>
  </si>
  <si>
    <t>SPy_1572</t>
  </si>
  <si>
    <t>SPy_0238</t>
  </si>
  <si>
    <t>SPy_0324</t>
  </si>
  <si>
    <t>SPy_0184</t>
  </si>
  <si>
    <t>SPy_1875</t>
  </si>
  <si>
    <t>SPy_1936</t>
  </si>
  <si>
    <t>SPy_1874</t>
  </si>
  <si>
    <t>SPy_1503</t>
  </si>
  <si>
    <t>SPy_0784</t>
  </si>
  <si>
    <t>SPy_0369</t>
  </si>
  <si>
    <t>SPy_1069</t>
  </si>
  <si>
    <t>SPy_1020</t>
  </si>
  <si>
    <t>SPy_1657</t>
  </si>
  <si>
    <t>SPy_0835</t>
  </si>
  <si>
    <t>SPy_2016</t>
  </si>
  <si>
    <t>SPy_1333</t>
  </si>
  <si>
    <t>SPy_1876</t>
  </si>
  <si>
    <t>SPy_1098</t>
  </si>
  <si>
    <t>SPy_1217</t>
  </si>
  <si>
    <t>SPy_0319</t>
  </si>
  <si>
    <t>SPy_1060</t>
  </si>
  <si>
    <t>SPy_0351</t>
  </si>
  <si>
    <t>SPy_0467</t>
  </si>
  <si>
    <t>SPy_1057</t>
  </si>
  <si>
    <t>SPy_1968</t>
  </si>
  <si>
    <t>SPy_0268</t>
  </si>
  <si>
    <t>SPy_2032</t>
  </si>
  <si>
    <t>SPy_1649</t>
  </si>
  <si>
    <t>SPy_0422</t>
  </si>
  <si>
    <t>SPy_1097</t>
  </si>
  <si>
    <t>SPy_0851</t>
  </si>
  <si>
    <t>SPy_1842</t>
  </si>
  <si>
    <t>SPy_1628</t>
  </si>
  <si>
    <t>SPy_1368</t>
  </si>
  <si>
    <t>SPy_0285</t>
  </si>
  <si>
    <t>SPy_1312</t>
  </si>
  <si>
    <t>SPy_1894</t>
  </si>
  <si>
    <t>SPy_1659</t>
  </si>
  <si>
    <t>SPy_1700</t>
  </si>
  <si>
    <t>SPy_1302</t>
  </si>
  <si>
    <t>SPy_0747</t>
  </si>
  <si>
    <t>SPy_0769</t>
  </si>
  <si>
    <t>SPy_1227</t>
  </si>
  <si>
    <t>SPy_0651</t>
  </si>
  <si>
    <t>SPy_0752</t>
  </si>
  <si>
    <t>SPy_2190</t>
  </si>
  <si>
    <t>SPy_1633</t>
  </si>
  <si>
    <t>SPy_1810</t>
  </si>
  <si>
    <t>SPy_1193</t>
  </si>
  <si>
    <t>SPy_0865</t>
  </si>
  <si>
    <t>SPy_2157</t>
  </si>
  <si>
    <t>SPy_0599</t>
  </si>
  <si>
    <t>SPy_2181</t>
  </si>
  <si>
    <t>SPy_0190</t>
  </si>
  <si>
    <t>SPy_0560</t>
  </si>
  <si>
    <t>SPy_2189</t>
  </si>
  <si>
    <t>SPy_1094</t>
  </si>
  <si>
    <t>SPy_0844</t>
  </si>
  <si>
    <t>SPy_2110</t>
  </si>
  <si>
    <t>SPy_0768</t>
  </si>
  <si>
    <t>SPy_0763</t>
  </si>
  <si>
    <t>SPy_2048</t>
  </si>
  <si>
    <t>SPy_0888</t>
  </si>
  <si>
    <t>SPy_1549</t>
  </si>
  <si>
    <t>SPy_0512</t>
  </si>
  <si>
    <t>SPy_0711</t>
  </si>
  <si>
    <t>SPy_0443</t>
  </si>
  <si>
    <t>SPy_1707</t>
  </si>
  <si>
    <t>SPy_0450</t>
  </si>
  <si>
    <t>SPy_0857</t>
  </si>
  <si>
    <t>SPy_0843</t>
  </si>
  <si>
    <t>SPy_0728</t>
  </si>
  <si>
    <t>SPy_1938</t>
  </si>
  <si>
    <t>SPy_0022</t>
  </si>
  <si>
    <t>SPy_2073</t>
  </si>
  <si>
    <t>SPy_0832</t>
  </si>
  <si>
    <t>SPy_1161</t>
  </si>
  <si>
    <t>SPy_0528</t>
  </si>
  <si>
    <t>SPy_1922</t>
  </si>
  <si>
    <t>SPy_1436</t>
  </si>
  <si>
    <t>SPy_1551</t>
  </si>
  <si>
    <t>SPy_1851</t>
  </si>
  <si>
    <t>SPy_2047</t>
  </si>
  <si>
    <t>SPy_0759</t>
  </si>
  <si>
    <t>SPy_1156</t>
  </si>
  <si>
    <t>SPy_1637</t>
  </si>
  <si>
    <t>SPy_1917</t>
  </si>
  <si>
    <t>SPy_0408</t>
  </si>
  <si>
    <t>SPy_1640</t>
  </si>
  <si>
    <t>SPy_1758</t>
  </si>
  <si>
    <t>SPy_2159</t>
  </si>
  <si>
    <t>SPy_1110</t>
  </si>
  <si>
    <t>SPy_0182</t>
  </si>
  <si>
    <t>SPy_0905</t>
  </si>
  <si>
    <t>SPy_1252</t>
  </si>
  <si>
    <t>SPy_1746</t>
  </si>
  <si>
    <t>SPy_0308</t>
  </si>
  <si>
    <t>SPy_1059</t>
  </si>
  <si>
    <t>SPy_1139</t>
  </si>
  <si>
    <t>SPy_1213</t>
  </si>
  <si>
    <t>SPy_2217</t>
  </si>
  <si>
    <t>SPy_1393</t>
  </si>
  <si>
    <t>SPy_0296</t>
  </si>
  <si>
    <t>SPy_1100</t>
  </si>
  <si>
    <t>SPy_0644</t>
  </si>
  <si>
    <t>SPy_0712</t>
  </si>
  <si>
    <t>SPy_0605</t>
  </si>
  <si>
    <t>SPy_0900</t>
  </si>
  <si>
    <t>SPy_1099</t>
  </si>
  <si>
    <t>SPy_0476</t>
  </si>
  <si>
    <t>SPy_0345</t>
  </si>
  <si>
    <t>SPy_1658</t>
  </si>
  <si>
    <t>SPy_0568</t>
  </si>
  <si>
    <t>SPy_0185</t>
  </si>
  <si>
    <t>SPy_1493</t>
  </si>
  <si>
    <t>SPy_1508</t>
  </si>
  <si>
    <t>SPy_1818</t>
  </si>
  <si>
    <t>SPy_1582</t>
  </si>
  <si>
    <t>SPy_1543</t>
  </si>
  <si>
    <t>SPy_0447</t>
  </si>
  <si>
    <t>SPy_1511</t>
  </si>
  <si>
    <t>SPy_0837</t>
  </si>
  <si>
    <t>SPy_1126</t>
  </si>
  <si>
    <t>SPy_1427</t>
  </si>
  <si>
    <t>SPy_0448</t>
  </si>
  <si>
    <t>SPy_1053</t>
  </si>
  <si>
    <t>SPy_1528</t>
  </si>
  <si>
    <t>SPy_1708</t>
  </si>
  <si>
    <t>SPy_0809</t>
  </si>
  <si>
    <t>SPy_0761</t>
  </si>
  <si>
    <t>SPy_0295</t>
  </si>
  <si>
    <t>SPy_1043</t>
  </si>
  <si>
    <t>SPy_0813</t>
  </si>
  <si>
    <t>SPy_1731</t>
  </si>
  <si>
    <t>SPy_0807</t>
  </si>
  <si>
    <t>SPy_1723</t>
  </si>
  <si>
    <t>SPy_1010</t>
  </si>
  <si>
    <t>SPy_0799</t>
  </si>
  <si>
    <t>SPy_1375</t>
  </si>
  <si>
    <t>SPy_0122</t>
  </si>
  <si>
    <t>SPy_0744</t>
  </si>
  <si>
    <t>SPy_0886</t>
  </si>
  <si>
    <t>SPy_2058</t>
  </si>
  <si>
    <t>SPy_0348</t>
  </si>
  <si>
    <t>SPy_1249</t>
  </si>
  <si>
    <t>SPy_0123</t>
  </si>
  <si>
    <t>SPy_0262</t>
  </si>
  <si>
    <t>SPy_0740</t>
  </si>
  <si>
    <t>SPy_0783</t>
  </si>
  <si>
    <t>SPy_2119</t>
  </si>
  <si>
    <t>SPy_1510</t>
  </si>
  <si>
    <t>SPy_0036</t>
  </si>
  <si>
    <t>SPy_1186</t>
  </si>
  <si>
    <t>SPy_1963</t>
  </si>
  <si>
    <t>SPy_0617</t>
  </si>
  <si>
    <t>SPy_1405</t>
  </si>
  <si>
    <t>SPy_1416</t>
  </si>
  <si>
    <t>SPy_1959</t>
  </si>
  <si>
    <t>SPy_0287</t>
  </si>
  <si>
    <t>SPy_1674</t>
  </si>
  <si>
    <t>SPy_1858</t>
  </si>
  <si>
    <t>SPy_0567</t>
  </si>
  <si>
    <t>SPy_1136</t>
  </si>
  <si>
    <t>SPy_0727</t>
  </si>
  <si>
    <t>SPy_1754</t>
  </si>
  <si>
    <t>SPy_1744</t>
  </si>
  <si>
    <t>SPy_0399</t>
  </si>
  <si>
    <t>SPy_0652</t>
  </si>
  <si>
    <t>SPy_1173</t>
  </si>
  <si>
    <t>SPy_1642</t>
  </si>
  <si>
    <t>SPy_1101</t>
  </si>
  <si>
    <t>SPy_1022</t>
  </si>
  <si>
    <t>SPy_1939</t>
  </si>
  <si>
    <t>SPy_0924</t>
  </si>
  <si>
    <t>SPy_1121</t>
  </si>
  <si>
    <t>SPy_1972</t>
  </si>
  <si>
    <t>SPy_1011</t>
  </si>
  <si>
    <t>SPy_0790</t>
  </si>
  <si>
    <t>SPy_1241</t>
  </si>
  <si>
    <t>SPy_0175</t>
  </si>
  <si>
    <t>SPy_1291</t>
  </si>
  <si>
    <t>SPy_0621</t>
  </si>
  <si>
    <t>SPy_0266</t>
  </si>
  <si>
    <t>SPy_0580</t>
  </si>
  <si>
    <t>SPy_0550</t>
  </si>
  <si>
    <t>SPy_0252</t>
  </si>
  <si>
    <t>SPy_0412</t>
  </si>
  <si>
    <t>SPy_0881</t>
  </si>
  <si>
    <t>SPy_1211</t>
  </si>
  <si>
    <t>SPy_1727</t>
  </si>
  <si>
    <t>SPy_0707</t>
  </si>
  <si>
    <t>SPy_1440</t>
  </si>
  <si>
    <t>SPy_0891</t>
  </si>
  <si>
    <t>SPy_1275</t>
  </si>
  <si>
    <t>SPy_1340</t>
  </si>
  <si>
    <t>SPy_1370</t>
  </si>
  <si>
    <t>SPy_0406</t>
  </si>
  <si>
    <t>SPy_1344</t>
  </si>
  <si>
    <t>SPy_1698</t>
  </si>
  <si>
    <t>SPy_0466</t>
  </si>
  <si>
    <t>SPy_0575</t>
  </si>
  <si>
    <t>SPy_0889</t>
  </si>
  <si>
    <t>SPy_1242</t>
  </si>
  <si>
    <t>SPy_0297</t>
  </si>
  <si>
    <t>SPy_1755</t>
  </si>
  <si>
    <t>SPy_2173</t>
  </si>
  <si>
    <t>SPy_0208</t>
  </si>
  <si>
    <t>SPy_1525</t>
  </si>
  <si>
    <t>SPy_1164</t>
  </si>
  <si>
    <t>SPy_1274</t>
  </si>
  <si>
    <t>SPy_2004</t>
  </si>
  <si>
    <t>SPy_1500</t>
  </si>
  <si>
    <t>SPy_0880</t>
  </si>
  <si>
    <t>SPy_1226</t>
  </si>
  <si>
    <t>SPy_1036</t>
  </si>
  <si>
    <t>SPy_1378</t>
  </si>
  <si>
    <t>SPy_0847</t>
  </si>
  <si>
    <t>SPy_1709</t>
  </si>
  <si>
    <t>SPy_0686</t>
  </si>
  <si>
    <t>SPy_1652</t>
  </si>
  <si>
    <t>SPy_0179</t>
  </si>
  <si>
    <t>SPy_1580</t>
  </si>
  <si>
    <t>SPy_0915</t>
  </si>
  <si>
    <t>SPy_1581</t>
  </si>
  <si>
    <t>SPy_2113</t>
  </si>
  <si>
    <t>SPy_0454</t>
  </si>
  <si>
    <t>SPy_0159</t>
  </si>
  <si>
    <t>SPy_2188</t>
  </si>
  <si>
    <t>SPy_1665</t>
  </si>
  <si>
    <t>SPy_1496</t>
  </si>
  <si>
    <t>SPy_1825</t>
  </si>
  <si>
    <t>SPy_0853</t>
  </si>
  <si>
    <t>SPy_0500</t>
  </si>
  <si>
    <t>SPy_1281</t>
  </si>
  <si>
    <t>SPy_1143</t>
  </si>
  <si>
    <t>SPy_1160</t>
  </si>
  <si>
    <t>SPy_1287</t>
  </si>
  <si>
    <t>SPy_0127</t>
  </si>
  <si>
    <t>SPy_1486</t>
  </si>
  <si>
    <t>SPy_2150</t>
  </si>
  <si>
    <t>SPy_0277</t>
  </si>
  <si>
    <t>SPy_1678</t>
  </si>
  <si>
    <t>SPy_1840</t>
  </si>
  <si>
    <t>SPy_1140</t>
  </si>
  <si>
    <t>SPy_1267</t>
  </si>
  <si>
    <t>SPy_0326</t>
  </si>
  <si>
    <t>SPy_2125</t>
  </si>
  <si>
    <t>SPy_0092</t>
  </si>
  <si>
    <t>SPy_1981</t>
  </si>
  <si>
    <t>SPy_0124</t>
  </si>
  <si>
    <t>SPy_0816</t>
  </si>
  <si>
    <t>SPy_1369</t>
  </si>
  <si>
    <t>SPy_0158</t>
  </si>
  <si>
    <t>SPy_0004</t>
  </si>
  <si>
    <t>SPy_0714</t>
  </si>
  <si>
    <t>SPy_0359</t>
  </si>
  <si>
    <t>SPy_1539</t>
  </si>
  <si>
    <t>SPy_0751</t>
  </si>
  <si>
    <t>SPy_0097</t>
  </si>
  <si>
    <t>SPy_0007</t>
  </si>
  <si>
    <t>SPy_0033</t>
  </si>
  <si>
    <t>SPy_0792</t>
  </si>
  <si>
    <t>SPy_1801</t>
  </si>
  <si>
    <t>SPy_1502</t>
  </si>
  <si>
    <t>SPy_1492</t>
  </si>
  <si>
    <t>SPy_1945</t>
  </si>
  <si>
    <t>SPy_1576</t>
  </si>
  <si>
    <t>SPy_1391</t>
  </si>
  <si>
    <t>SPy_1781</t>
  </si>
  <si>
    <t>SPy_1251</t>
  </si>
  <si>
    <t>SPy_0267</t>
  </si>
  <si>
    <t>SPy_0650</t>
  </si>
  <si>
    <t>SPy_0263</t>
  </si>
  <si>
    <t>SPy_1497</t>
  </si>
  <si>
    <t>SPy_0757</t>
  </si>
  <si>
    <t>SPy_0444</t>
  </si>
  <si>
    <t>SPy_0341</t>
  </si>
  <si>
    <t>SPy_1733</t>
  </si>
  <si>
    <t>SPy_1221</t>
  </si>
  <si>
    <t>SPy_0827</t>
  </si>
  <si>
    <t>SPy_1355</t>
  </si>
  <si>
    <t>SPy_1152</t>
  </si>
  <si>
    <t>SPy_1763</t>
  </si>
  <si>
    <t>SPy_2059</t>
  </si>
  <si>
    <t>SPy_1906</t>
  </si>
  <si>
    <t>SPy_1487</t>
  </si>
  <si>
    <t>SPy_0343</t>
  </si>
  <si>
    <t>SPy_0749</t>
  </si>
  <si>
    <t>SPy_2209</t>
  </si>
  <si>
    <t>SPy_0615</t>
  </si>
  <si>
    <t>SPy_0909</t>
  </si>
  <si>
    <t>SPy_0264</t>
  </si>
  <si>
    <t>SPy_0850</t>
  </si>
  <si>
    <t>SPy_0235</t>
  </si>
  <si>
    <t>SPy_1823</t>
  </si>
  <si>
    <t>SPy_1035</t>
  </si>
  <si>
    <t>SPy_1155</t>
  </si>
  <si>
    <t>SPy_1019</t>
  </si>
  <si>
    <t>SPy_1670</t>
  </si>
  <si>
    <t>SPy_0174</t>
  </si>
  <si>
    <t>SPy_0616</t>
  </si>
  <si>
    <t>SPy_0604</t>
  </si>
  <si>
    <t>SPy_0310</t>
  </si>
  <si>
    <t>SPy_1243</t>
  </si>
  <si>
    <t>SPy_0041</t>
  </si>
  <si>
    <t>SPy_0276</t>
  </si>
  <si>
    <t>SPy_0720</t>
  </si>
  <si>
    <t>SPy_1358</t>
  </si>
  <si>
    <t>SPy_1827</t>
  </si>
  <si>
    <t>SPy_2202</t>
  </si>
  <si>
    <t>SPy_1505</t>
  </si>
  <si>
    <t>SPy_1892</t>
  </si>
  <si>
    <t>SPy_0873</t>
  </si>
  <si>
    <t>SPy_1691</t>
  </si>
  <si>
    <t>SPy_0609</t>
  </si>
  <si>
    <t>SPy_1866</t>
  </si>
  <si>
    <t>SPy_1055</t>
  </si>
  <si>
    <t>SPy_0810</t>
  </si>
  <si>
    <t>SPy_1032</t>
  </si>
  <si>
    <t>SPy_0657</t>
  </si>
  <si>
    <t>SPy_1145</t>
  </si>
  <si>
    <t>SPy_0472</t>
  </si>
  <si>
    <t>SPy_1965</t>
  </si>
  <si>
    <t>SPy_0405</t>
  </si>
  <si>
    <t>SPy_1664</t>
  </si>
  <si>
    <t>SPy_1189</t>
  </si>
  <si>
    <t>SPy_0931</t>
  </si>
  <si>
    <t>SPy_0388</t>
  </si>
  <si>
    <t>SPy_0146</t>
  </si>
  <si>
    <t>SPy_0584</t>
  </si>
  <si>
    <t>SPy_0309</t>
  </si>
  <si>
    <t>SPy_1565</t>
  </si>
  <si>
    <t>SPy_1627</t>
  </si>
  <si>
    <t>SPy_0877</t>
  </si>
  <si>
    <t>SPy_0471</t>
  </si>
  <si>
    <t>SPy_0793</t>
  </si>
  <si>
    <t>SPy_1815</t>
  </si>
  <si>
    <t>SPy_2182</t>
  </si>
  <si>
    <t>SPy_0515</t>
  </si>
  <si>
    <t>SPy_1122</t>
  </si>
  <si>
    <t>SPy_0009</t>
  </si>
  <si>
    <t>SPy_1898</t>
  </si>
  <si>
    <t>SPy_2019</t>
  </si>
  <si>
    <t>SPy_2117</t>
  </si>
  <si>
    <t>SPy_0817</t>
  </si>
  <si>
    <t>SPy_1694</t>
  </si>
  <si>
    <t>SPy_1802</t>
  </si>
  <si>
    <t>SPy_2185</t>
  </si>
  <si>
    <t>SPy_0775</t>
  </si>
  <si>
    <t>SPy_0289</t>
  </si>
  <si>
    <t>SPy_0228</t>
  </si>
  <si>
    <t>SPy_1693</t>
  </si>
  <si>
    <t>SPy_1411</t>
  </si>
  <si>
    <t>SPy_1498</t>
  </si>
  <si>
    <t>SPy_1672</t>
  </si>
  <si>
    <t>SPy_1214</t>
  </si>
  <si>
    <t>SPy_0516</t>
  </si>
  <si>
    <t>SPy_1536</t>
  </si>
  <si>
    <t>SPy_1584</t>
  </si>
  <si>
    <t>SPy_1988</t>
  </si>
  <si>
    <t>SPy_0794</t>
  </si>
  <si>
    <t>SPy_0741</t>
  </si>
  <si>
    <t>SPy_0002</t>
  </si>
  <si>
    <t>SPy_0818</t>
  </si>
  <si>
    <t>SPy_0306</t>
  </si>
  <si>
    <t>SPy_0363</t>
  </si>
  <si>
    <t>SPy_0590</t>
  </si>
  <si>
    <t>SPy_0883</t>
  </si>
  <si>
    <t>SPy_1856</t>
  </si>
  <si>
    <t>SPy_1309</t>
  </si>
  <si>
    <t>SPy_1916</t>
  </si>
  <si>
    <t>SPy_1726</t>
  </si>
  <si>
    <t>SPy_2111</t>
  </si>
  <si>
    <t>SPy_1206</t>
  </si>
  <si>
    <t>SPy_2097</t>
  </si>
  <si>
    <t>SPy_0930</t>
  </si>
  <si>
    <t>SPy_0948</t>
  </si>
  <si>
    <t>SPy_2065</t>
  </si>
  <si>
    <t>SPy_1222</t>
  </si>
  <si>
    <t>SPy_1606</t>
  </si>
  <si>
    <t>SPy_0866</t>
  </si>
  <si>
    <t>SPy_1941</t>
  </si>
  <si>
    <t>SPy_0821</t>
  </si>
  <si>
    <t>SPy_1276</t>
  </si>
  <si>
    <t>SPy_1538</t>
  </si>
  <si>
    <t>SPy_0247</t>
  </si>
  <si>
    <t>SPy_0410</t>
  </si>
  <si>
    <t>SPy_0932</t>
  </si>
  <si>
    <t>SPy_1420</t>
  </si>
  <si>
    <t>SPy_0726</t>
  </si>
  <si>
    <t>SPy_0024</t>
  </si>
  <si>
    <t>SPy_0923</t>
  </si>
  <si>
    <t>SPy_0928</t>
  </si>
  <si>
    <t>SPy_0864</t>
  </si>
  <si>
    <t>SPy_0898</t>
  </si>
  <si>
    <t>SPy_0045</t>
  </si>
  <si>
    <t>SPy_1901</t>
  </si>
  <si>
    <t>SPy_0942</t>
  </si>
  <si>
    <t>SPy_1926</t>
  </si>
  <si>
    <t>SPy_0849</t>
  </si>
  <si>
    <t>SPy_0608</t>
  </si>
  <si>
    <t>SPy_1434</t>
  </si>
  <si>
    <t>SPy_1400</t>
  </si>
  <si>
    <t>SPy_0362</t>
  </si>
  <si>
    <t>SPy_0838</t>
  </si>
  <si>
    <t>SPy_2029</t>
  </si>
  <si>
    <t>SPy_1337</t>
  </si>
  <si>
    <t>SPy_1292</t>
  </si>
  <si>
    <t>SPy_1638</t>
  </si>
  <si>
    <t>SPy_0882</t>
  </si>
  <si>
    <t>SPy_1979</t>
  </si>
  <si>
    <t>SPy_2066</t>
  </si>
  <si>
    <t>SPy_0187</t>
  </si>
  <si>
    <t>SPy_1704</t>
  </si>
  <si>
    <t>SPy_0040</t>
  </si>
  <si>
    <t>SPy_0282</t>
  </si>
  <si>
    <t>SPy_0803</t>
  </si>
  <si>
    <t>SPy_1621</t>
  </si>
  <si>
    <t>SPy_1632</t>
  </si>
  <si>
    <t>SPy_1295</t>
  </si>
  <si>
    <t>SPy_0791</t>
  </si>
  <si>
    <t>SPy_1537</t>
  </si>
  <si>
    <t>SPy_1308</t>
  </si>
  <si>
    <t>SPy_0338</t>
  </si>
  <si>
    <t>SPy_1421</t>
  </si>
  <si>
    <t>SPy_1067</t>
  </si>
  <si>
    <t>SPy_1741</t>
  </si>
  <si>
    <t>SPy_1270</t>
  </si>
  <si>
    <t>SPy_0292</t>
  </si>
  <si>
    <t>SPy_1577</t>
  </si>
  <si>
    <t>SPy_1725</t>
  </si>
  <si>
    <t>SPy_0787</t>
  </si>
  <si>
    <t>SPy_1644</t>
  </si>
  <si>
    <t>SPy_2002</t>
  </si>
  <si>
    <t>SPy_1362</t>
  </si>
  <si>
    <t>SPy_0312</t>
  </si>
  <si>
    <t>SPy_1495</t>
  </si>
  <si>
    <t>SPy_0288</t>
  </si>
  <si>
    <t>SPy_1921</t>
  </si>
  <si>
    <t>SPy_1071</t>
  </si>
  <si>
    <t>SPy_0910</t>
  </si>
  <si>
    <t>SPy_1990</t>
  </si>
  <si>
    <t>SPy_1766</t>
  </si>
  <si>
    <t>SPy_1171</t>
  </si>
  <si>
    <t>SPy_0503</t>
  </si>
  <si>
    <t>SPy_2085</t>
  </si>
  <si>
    <t>SPy_0921</t>
  </si>
  <si>
    <t>SPy_1215</t>
  </si>
  <si>
    <t>SPy_0867</t>
  </si>
  <si>
    <t>SPy_0800</t>
  </si>
  <si>
    <t>SPy_1868</t>
  </si>
  <si>
    <t>SPy_0441</t>
  </si>
  <si>
    <t>SPy_0032</t>
  </si>
  <si>
    <t>SPy_0035</t>
  </si>
  <si>
    <t>SPy_2001</t>
  </si>
  <si>
    <t>SPy_0722</t>
  </si>
  <si>
    <t>SPy_1622</t>
  </si>
  <si>
    <t>SPy_0643</t>
  </si>
  <si>
    <t>SPy_0547</t>
  </si>
  <si>
    <t>SPy_0154</t>
  </si>
  <si>
    <t>SPy_0831</t>
  </si>
  <si>
    <t>SPy_2121</t>
  </si>
  <si>
    <t>SPy_1245</t>
  </si>
  <si>
    <t>SPy_1591</t>
  </si>
  <si>
    <t>SPy_1782</t>
  </si>
  <si>
    <t>SPy_1837</t>
  </si>
  <si>
    <t>SPy_0446</t>
  </si>
  <si>
    <t>SPy_1566</t>
  </si>
  <si>
    <t>SPy_0902</t>
  </si>
  <si>
    <t>SPy_2042</t>
  </si>
  <si>
    <t>SPy_0427</t>
  </si>
  <si>
    <t>SPy_1034</t>
  </si>
  <si>
    <t>SPy_0361</t>
  </si>
  <si>
    <t>SPy_1960</t>
  </si>
  <si>
    <t>SPy_1346</t>
  </si>
  <si>
    <t>SPy_1533</t>
  </si>
  <si>
    <t>SPy_2025</t>
  </si>
  <si>
    <t>SPy_2054</t>
  </si>
  <si>
    <t>SPy_1452</t>
  </si>
  <si>
    <t>SPy_0505</t>
  </si>
  <si>
    <t>SPy_1523</t>
  </si>
  <si>
    <t>SPy_0144</t>
  </si>
  <si>
    <t>SPy_1695</t>
  </si>
  <si>
    <t>SPy_1961</t>
  </si>
  <si>
    <t>SPy_1956</t>
  </si>
  <si>
    <t>SPy_0259</t>
  </si>
  <si>
    <t>SPy_1246</t>
  </si>
  <si>
    <t>SPy_1937</t>
  </si>
  <si>
    <t>SPy_0507</t>
  </si>
  <si>
    <t>SPy_0320</t>
  </si>
  <si>
    <t>SPy_0591</t>
  </si>
  <si>
    <t>SPy_0370</t>
  </si>
  <si>
    <t>SPy_0808</t>
  </si>
  <si>
    <t>SPy_1765</t>
  </si>
  <si>
    <t>SPy_0112</t>
  </si>
  <si>
    <t>SPy_1401</t>
  </si>
  <si>
    <t>SPy_2201</t>
  </si>
  <si>
    <t>SPy_0899</t>
  </si>
  <si>
    <t>SPy_0627</t>
  </si>
  <si>
    <t>SPy_0155</t>
  </si>
  <si>
    <t>SPy_1218</t>
  </si>
  <si>
    <t>SPy_0596</t>
  </si>
  <si>
    <t>SPy_1012</t>
  </si>
  <si>
    <t>SPy_0576</t>
  </si>
  <si>
    <t>SPy_1841</t>
  </si>
  <si>
    <t>SPy_0440</t>
  </si>
  <si>
    <t>SPy_1082</t>
  </si>
  <si>
    <t>SPy_0879</t>
  </si>
  <si>
    <t>SPy_1158</t>
  </si>
  <si>
    <t>SPy_1237</t>
  </si>
  <si>
    <t>SPy_0904</t>
  </si>
  <si>
    <t>SPy_0552</t>
  </si>
  <si>
    <t>SPy_1066</t>
  </si>
  <si>
    <t>SPy_1314</t>
  </si>
  <si>
    <t>SPy_1986</t>
  </si>
  <si>
    <t>SPy_0729</t>
  </si>
  <si>
    <t>SPy_1352</t>
  </si>
  <si>
    <t>SPy_1068</t>
  </si>
  <si>
    <t>SPy_1233</t>
  </si>
  <si>
    <t>SPy_2215</t>
  </si>
  <si>
    <t>SPy_1146</t>
  </si>
  <si>
    <t>SPy_1138</t>
  </si>
  <si>
    <t>SPy_0157</t>
  </si>
  <si>
    <t>SPy_0716</t>
  </si>
  <si>
    <t>SPy_1184</t>
  </si>
  <si>
    <t>SPy_2184</t>
  </si>
  <si>
    <t>SPy_0150</t>
  </si>
  <si>
    <t>SPy_2196</t>
  </si>
  <si>
    <t>SPy_2126</t>
  </si>
  <si>
    <t>SPy_0504</t>
  </si>
  <si>
    <t>SPy_0416</t>
  </si>
  <si>
    <t>SPy_0653</t>
  </si>
  <si>
    <t>SPy_0925</t>
  </si>
  <si>
    <t>SPy_1093</t>
  </si>
  <si>
    <t>SPy_0703</t>
  </si>
  <si>
    <t>SPy_0922</t>
  </si>
  <si>
    <t>SPy_1471</t>
  </si>
  <si>
    <t>SPy_0108</t>
  </si>
  <si>
    <t>SPy_1904</t>
  </si>
  <si>
    <t>SPy_1629</t>
  </si>
  <si>
    <t>SPy_0327</t>
  </si>
  <si>
    <t>SPy_1040</t>
  </si>
  <si>
    <t>SPy_1973</t>
  </si>
  <si>
    <t>SPy_1250</t>
  </si>
  <si>
    <t>SPy_0167</t>
  </si>
  <si>
    <t>SPy_1209</t>
  </si>
  <si>
    <t>SPy_1219</t>
  </si>
  <si>
    <t>SPy_2195</t>
  </si>
  <si>
    <t>SPy_2193</t>
  </si>
  <si>
    <t>SPy_0739</t>
  </si>
  <si>
    <t>SPy_0177</t>
  </si>
  <si>
    <t>SPy_0824</t>
  </si>
  <si>
    <t>SPy_1176</t>
  </si>
  <si>
    <t>SPy_1870</t>
  </si>
  <si>
    <t>SPy_0745</t>
  </si>
  <si>
    <t>SPy_0378</t>
  </si>
  <si>
    <t>SPy_1007</t>
  </si>
  <si>
    <t>SPy_0538</t>
  </si>
  <si>
    <t>SPy_1385</t>
  </si>
  <si>
    <t>SPy_1202</t>
  </si>
  <si>
    <t>SPy_0012</t>
  </si>
  <si>
    <t>SPy_1188</t>
  </si>
  <si>
    <t>SPy_0278</t>
  </si>
  <si>
    <t>SPy_0314</t>
  </si>
  <si>
    <t>SPy_1102</t>
  </si>
  <si>
    <t>SPy_2049</t>
  </si>
  <si>
    <t>SPy_1134</t>
  </si>
  <si>
    <t>SPy_0532</t>
  </si>
  <si>
    <t>SPy_0776</t>
  </si>
  <si>
    <t>SPy_0770</t>
  </si>
  <si>
    <t>SPy_0530</t>
  </si>
  <si>
    <t>SPy_1293</t>
  </si>
  <si>
    <t>SPy_1446</t>
  </si>
  <si>
    <t>SPy_0431</t>
  </si>
  <si>
    <t>SPy_0938</t>
  </si>
  <si>
    <t>SPy_2148</t>
  </si>
  <si>
    <t>SPy_1117</t>
  </si>
  <si>
    <t>SPy_1046</t>
  </si>
  <si>
    <t>SPy_0334</t>
  </si>
  <si>
    <t>SPy_1284</t>
  </si>
  <si>
    <t>SPy_0929</t>
  </si>
  <si>
    <t>SPy_0598</t>
  </si>
  <si>
    <t>SPy_2174</t>
  </si>
  <si>
    <t>SPy_1210</t>
  </si>
  <si>
    <t>SPy_1212</t>
  </si>
  <si>
    <t>SPy_1666</t>
  </si>
  <si>
    <t>SPy_1535</t>
  </si>
  <si>
    <t>SPy_1989</t>
  </si>
  <si>
    <t>SPy_1734</t>
  </si>
  <si>
    <t>SPy_1133</t>
  </si>
  <si>
    <t>SPy_0331</t>
  </si>
  <si>
    <t>SPy_0176</t>
  </si>
  <si>
    <t>SPy_0379</t>
  </si>
  <si>
    <t>SPy_0737</t>
  </si>
  <si>
    <t>SPy_0959</t>
  </si>
  <si>
    <t>SPy_1025</t>
  </si>
  <si>
    <t>SPy_0702</t>
  </si>
  <si>
    <t>SPy_0008</t>
  </si>
  <si>
    <t>SPy_1494</t>
  </si>
  <si>
    <t>SPy_0342</t>
  </si>
  <si>
    <t>SPy_2104</t>
  </si>
  <si>
    <t>SPy_1817</t>
  </si>
  <si>
    <t>SPy_0781</t>
  </si>
  <si>
    <t>SPy_1474</t>
  </si>
  <si>
    <t>SPy_0290</t>
  </si>
  <si>
    <t>SPy_0464</t>
  </si>
  <si>
    <t>SPy_1124</t>
  </si>
  <si>
    <t>SPy_1811</t>
  </si>
  <si>
    <t>SPy_2153</t>
  </si>
  <si>
    <t>SPy_0539</t>
  </si>
  <si>
    <t>SPy_1604</t>
  </si>
  <si>
    <t>SPy_1564</t>
  </si>
  <si>
    <t>SPy_0542</t>
  </si>
  <si>
    <t>SPy_1524</t>
  </si>
  <si>
    <t>SPy_0796</t>
  </si>
  <si>
    <t>SPy_0265</t>
  </si>
  <si>
    <t>SPy_2115</t>
  </si>
  <si>
    <t>SPy_1192</t>
  </si>
  <si>
    <t>SPy_1201</t>
  </si>
  <si>
    <t>SPy_1562</t>
  </si>
  <si>
    <t>SPy_0337</t>
  </si>
  <si>
    <t>SPy_1558</t>
  </si>
  <si>
    <t>SPy_0872</t>
  </si>
  <si>
    <t>SPy_2096</t>
  </si>
  <si>
    <t>SPy_0742</t>
  </si>
  <si>
    <t>SPy_1784</t>
  </si>
  <si>
    <t>SPy_0895</t>
  </si>
  <si>
    <t>SPy_0186</t>
  </si>
  <si>
    <t>SPy_0237</t>
  </si>
  <si>
    <t>SPy_0230</t>
  </si>
  <si>
    <t>SPy_0305</t>
  </si>
  <si>
    <t>SPy_0970</t>
  </si>
  <si>
    <t>SPy_2176</t>
  </si>
  <si>
    <t>SPy_0629</t>
  </si>
  <si>
    <t>SPy_2027</t>
  </si>
  <si>
    <t>SPy_0129</t>
  </si>
  <si>
    <t>SPy_0329</t>
  </si>
  <si>
    <t>SPy_0508</t>
  </si>
  <si>
    <t>SPy_0281</t>
  </si>
  <si>
    <t>SPy_0425</t>
  </si>
  <si>
    <t>SPy_0229</t>
  </si>
  <si>
    <t>SPy_1844</t>
  </si>
  <si>
    <t>SPy_0772</t>
  </si>
  <si>
    <t>SPy_2142</t>
  </si>
  <si>
    <t>SPy_0456</t>
  </si>
  <si>
    <t>SPy_1619</t>
  </si>
  <si>
    <t>SPy_0151</t>
  </si>
  <si>
    <t>SPy_0390</t>
  </si>
  <si>
    <t>SPy_0531</t>
  </si>
  <si>
    <t>SPy_1301</t>
  </si>
  <si>
    <t>SPy_0680</t>
  </si>
  <si>
    <t>SPy_0524</t>
  </si>
  <si>
    <t>SPy_1683</t>
  </si>
  <si>
    <t>SPy_2031</t>
  </si>
  <si>
    <t>SPy_1247</t>
  </si>
  <si>
    <t>SPy_1995</t>
  </si>
  <si>
    <t>SPy_1473</t>
  </si>
  <si>
    <t>SPy_0533</t>
  </si>
  <si>
    <t>SPy_0189</t>
  </si>
  <si>
    <t>SPy_1662</t>
  </si>
  <si>
    <t>SPy_1506</t>
  </si>
  <si>
    <t>SPy_1135</t>
  </si>
  <si>
    <t>SPy_1105</t>
  </si>
  <si>
    <t>SPy_2205</t>
  </si>
  <si>
    <t>SPy_1534</t>
  </si>
  <si>
    <t>SPy_0201</t>
  </si>
  <si>
    <t>SPy_1947</t>
  </si>
  <si>
    <t>SPy_0261</t>
  </si>
  <si>
    <t>SPy_0559</t>
  </si>
  <si>
    <t>SPy_0962</t>
  </si>
  <si>
    <t>SPy_1422</t>
  </si>
  <si>
    <t>SPy_2084</t>
  </si>
  <si>
    <t>SPy_1115</t>
  </si>
  <si>
    <t>SPy_0846</t>
  </si>
  <si>
    <t>SPy_0536</t>
  </si>
  <si>
    <t>SPy_0166</t>
  </si>
  <si>
    <t>SPy_0458</t>
  </si>
  <si>
    <t>SPy_2003</t>
  </si>
  <si>
    <t>SPy_1410</t>
  </si>
  <si>
    <t>SPy_2203</t>
  </si>
  <si>
    <t>SPy_2099</t>
  </si>
  <si>
    <t>SPy_0385</t>
  </si>
  <si>
    <t>SPy_1569</t>
  </si>
  <si>
    <t>SPy_1787</t>
  </si>
  <si>
    <t>SPy_0994</t>
  </si>
  <si>
    <t>SPy_0236</t>
  </si>
  <si>
    <t>SPy_1232</t>
  </si>
  <si>
    <t>SPy_0178</t>
  </si>
  <si>
    <t>SPy_1259</t>
  </si>
  <si>
    <t>SPy_0907</t>
  </si>
  <si>
    <t>SPy_1363</t>
  </si>
  <si>
    <t>SPy_0997</t>
  </si>
  <si>
    <t>SPy_1507</t>
  </si>
  <si>
    <t>SPy_0110</t>
  </si>
  <si>
    <t>SPy_1999</t>
  </si>
  <si>
    <t>SPy_0210</t>
  </si>
  <si>
    <t>SPy_1364</t>
  </si>
  <si>
    <t>SPy_1905</t>
  </si>
  <si>
    <t>SPy_1445</t>
  </si>
  <si>
    <t>SPy_0875</t>
  </si>
  <si>
    <t>SPy_1908</t>
  </si>
  <si>
    <t>SPy_1833</t>
  </si>
  <si>
    <t>SPy_0666</t>
  </si>
  <si>
    <t>SPy_2204</t>
  </si>
  <si>
    <t>SPy_1063</t>
  </si>
  <si>
    <t>SPy_0137</t>
  </si>
  <si>
    <t>SPy_1654</t>
  </si>
  <si>
    <t>SPy_0585</t>
  </si>
  <si>
    <t>SPy_0352</t>
  </si>
  <si>
    <t>SPy_0654</t>
  </si>
  <si>
    <t>SPy_1791</t>
  </si>
  <si>
    <t>SPy_0861</t>
  </si>
  <si>
    <t>SPy_1530</t>
  </si>
  <si>
    <t>SPy_0013</t>
  </si>
  <si>
    <t>SPy_1900</t>
  </si>
  <si>
    <t>SPy_1515</t>
  </si>
  <si>
    <t>SPy_1054</t>
  </si>
  <si>
    <t>SPy_1409</t>
  </si>
  <si>
    <t>SPy_0946</t>
  </si>
  <si>
    <t>SPy_1924</t>
  </si>
  <si>
    <t>SPy_1899</t>
  </si>
  <si>
    <t>SPy_1846</t>
  </si>
  <si>
    <t>SPy_0366</t>
  </si>
  <si>
    <t>SPy_1588</t>
  </si>
  <si>
    <t>SPy_0121</t>
  </si>
  <si>
    <t>SPy_1715</t>
  </si>
  <si>
    <t>SPy_1147</t>
  </si>
  <si>
    <t>SPy_0537</t>
  </si>
  <si>
    <t>SPy_0101</t>
  </si>
  <si>
    <t>SPy_2006</t>
  </si>
  <si>
    <t>SPy_1722</t>
  </si>
  <si>
    <t>SPy_1311</t>
  </si>
  <si>
    <t>SPy_0544</t>
  </si>
  <si>
    <t>SPy_1911</t>
  </si>
  <si>
    <t>SPy_2106</t>
  </si>
  <si>
    <t>SPy_1424</t>
  </si>
  <si>
    <t>SPy_0529</t>
  </si>
  <si>
    <t>SPy_1414</t>
  </si>
  <si>
    <t>SPy_1599</t>
  </si>
  <si>
    <t>SPy_0689</t>
  </si>
  <si>
    <t>SPy_0583</t>
  </si>
  <si>
    <t>SPy_0038</t>
  </si>
  <si>
    <t>SPy_1016</t>
  </si>
  <si>
    <t>SPy_0199</t>
  </si>
  <si>
    <t>SPy_1335</t>
  </si>
  <si>
    <t>SPy_1304</t>
  </si>
  <si>
    <t>SPy_1002</t>
  </si>
  <si>
    <t>SPy_0365</t>
  </si>
  <si>
    <t>SPy_0358</t>
  </si>
  <si>
    <t>SPy_0496</t>
  </si>
  <si>
    <t>SPy_1463</t>
  </si>
  <si>
    <t>SPy_1366</t>
  </si>
  <si>
    <t>SPy_2154</t>
  </si>
  <si>
    <t>SPy_1984</t>
  </si>
  <si>
    <t>SPy_0878</t>
  </si>
  <si>
    <t>SPy_0697</t>
  </si>
  <si>
    <t>SPy_1248</t>
  </si>
  <si>
    <t>SPy_2164</t>
  </si>
  <si>
    <t>SPy_0663</t>
  </si>
  <si>
    <t>SPy_1634</t>
  </si>
  <si>
    <t>SPy_0980</t>
  </si>
  <si>
    <t>SPy_1457</t>
  </si>
  <si>
    <t>SPy_0786</t>
  </si>
  <si>
    <t>SPy_1465</t>
  </si>
  <si>
    <t>SPy_0773</t>
  </si>
  <si>
    <t>SPy_1163</t>
  </si>
  <si>
    <t>SPy_0437</t>
  </si>
  <si>
    <t>SPy_0339</t>
  </si>
  <si>
    <t>SPy_1556</t>
  </si>
  <si>
    <t>SPy_1567</t>
  </si>
  <si>
    <t>SPy_1178</t>
  </si>
  <si>
    <t>SPy_1408</t>
  </si>
  <si>
    <t>SPy_1992</t>
  </si>
  <si>
    <t>SPy_1519</t>
  </si>
  <si>
    <t>SPy_1084</t>
  </si>
  <si>
    <t>SPy_0103</t>
  </si>
  <si>
    <t>SPy_1798</t>
  </si>
  <si>
    <t>SPy_1001</t>
  </si>
  <si>
    <t>SPy_1013</t>
  </si>
  <si>
    <t>SPy_1610</t>
  </si>
  <si>
    <t>SPy_0102</t>
  </si>
  <si>
    <t>SPy_2103</t>
  </si>
  <si>
    <t>SPy_0251</t>
  </si>
  <si>
    <t>SPy_2200</t>
  </si>
  <si>
    <t>SPy_1190</t>
  </si>
  <si>
    <t>SPy_0242</t>
  </si>
  <si>
    <t>SPy_1451</t>
  </si>
  <si>
    <t>SPy_0570</t>
  </si>
  <si>
    <t>SPy_1144</t>
  </si>
  <si>
    <t>SPy_2147</t>
  </si>
  <si>
    <t>SPy_1208</t>
  </si>
  <si>
    <t>SPy_0549</t>
  </si>
  <si>
    <t>SPy_2198</t>
  </si>
  <si>
    <t>SPy_1350</t>
  </si>
  <si>
    <t>SPy_0436</t>
  </si>
  <si>
    <t>SPy_1006</t>
  </si>
  <si>
    <t>SPy_0914</t>
  </si>
  <si>
    <t>SPy_0622</t>
  </si>
  <si>
    <t>SPy_0414</t>
  </si>
  <si>
    <t>SPy_1008</t>
  </si>
  <si>
    <t>SPy_0571</t>
  </si>
  <si>
    <t>SPy_0815</t>
  </si>
  <si>
    <t>SPy_0165</t>
  </si>
  <si>
    <t>SPy_0949</t>
  </si>
  <si>
    <t>SPy_1356</t>
  </si>
  <si>
    <t>SPy_1181</t>
  </si>
  <si>
    <t>SPy_1469</t>
  </si>
  <si>
    <t>SPy_2050</t>
  </si>
  <si>
    <t>SPy_1236</t>
  </si>
  <si>
    <t>SPy_0874</t>
  </si>
  <si>
    <t>SPy_0995</t>
  </si>
  <si>
    <t>SPy_1491</t>
  </si>
  <si>
    <t>SPy_0669</t>
  </si>
  <si>
    <t>SPy_2089</t>
  </si>
  <si>
    <t>SPy_2088</t>
  </si>
  <si>
    <t>SPy_0700</t>
  </si>
  <si>
    <t>SPy_1617</t>
  </si>
  <si>
    <t>SPy_0258</t>
  </si>
  <si>
    <t>SPy_0777</t>
  </si>
  <si>
    <t>SPy_1460</t>
  </si>
  <si>
    <t>SPy_1258</t>
  </si>
  <si>
    <t>SPy_0133</t>
  </si>
  <si>
    <t>SPy_0034</t>
  </si>
  <si>
    <t>SPy_0981</t>
  </si>
  <si>
    <t>SPy_1605</t>
  </si>
  <si>
    <t>SPy_1442</t>
  </si>
  <si>
    <t>SPy_2081</t>
  </si>
  <si>
    <t>SPy_1205</t>
  </si>
  <si>
    <t>SPy_0705</t>
  </si>
  <si>
    <t>SPy_0679</t>
  </si>
  <si>
    <t>SPy_1459</t>
  </si>
  <si>
    <t>SPy_0984</t>
  </si>
  <si>
    <t>SPy_0518</t>
  </si>
  <si>
    <t>SPy_0196</t>
  </si>
  <si>
    <t>SPy_1595</t>
  </si>
  <si>
    <t>SPy_0960</t>
  </si>
  <si>
    <t>SPy_1983</t>
  </si>
  <si>
    <t>SPy_0628</t>
  </si>
  <si>
    <t>SPy_0996</t>
  </si>
  <si>
    <t>SPy_1991</t>
  </si>
  <si>
    <t>SPy_0386</t>
  </si>
  <si>
    <t>SPy_0555</t>
  </si>
  <si>
    <t>SPy_1103</t>
  </si>
  <si>
    <t>SPy_2136</t>
  </si>
  <si>
    <t>SPy_0693</t>
  </si>
  <si>
    <t>SPy_0377</t>
  </si>
  <si>
    <t>SPy_0141</t>
  </si>
  <si>
    <t>SPy_0655</t>
  </si>
  <si>
    <t>SPy_1548</t>
  </si>
  <si>
    <t>SPy_0148</t>
  </si>
  <si>
    <t>SPy_1824</t>
  </si>
  <si>
    <t>SPy_1477</t>
  </si>
  <si>
    <t>SPy_0998</t>
  </si>
  <si>
    <t>SPy_0223</t>
  </si>
  <si>
    <t>SPy_0926</t>
  </si>
  <si>
    <t>SPy_0688</t>
  </si>
  <si>
    <t>SPy_2133</t>
  </si>
  <si>
    <t>SPy_1912</t>
  </si>
  <si>
    <t>SPy_1086</t>
  </si>
  <si>
    <t>SPy_0534</t>
  </si>
  <si>
    <t>SPy_1253</t>
  </si>
  <si>
    <t>SPy_1386</t>
  </si>
  <si>
    <t>SPy_0140</t>
  </si>
  <si>
    <t>SPy_2144</t>
  </si>
  <si>
    <t>SPy_0632</t>
  </si>
  <si>
    <t>SPy_2155</t>
  </si>
  <si>
    <t>SPy_1148</t>
  </si>
  <si>
    <t>SPy_2007</t>
  </si>
  <si>
    <t>SPy_0433</t>
  </si>
  <si>
    <t>SPy_1085</t>
  </si>
  <si>
    <t>SPy_1639</t>
  </si>
  <si>
    <t>SPy_1793</t>
  </si>
  <si>
    <t>SPy_2122</t>
  </si>
  <si>
    <t>SPy_0142</t>
  </si>
  <si>
    <t>SPy_0967</t>
  </si>
  <si>
    <t>SPy_0510</t>
  </si>
  <si>
    <t>SPy_2170</t>
  </si>
  <si>
    <t>SPy_0646</t>
  </si>
  <si>
    <t>SPy_0197</t>
  </si>
  <si>
    <t>SPy_1225</t>
  </si>
  <si>
    <t>SPy_0600</t>
  </si>
  <si>
    <t>SPy_2120</t>
  </si>
  <si>
    <t>SPy_2060</t>
  </si>
  <si>
    <t>SPy_1647</t>
  </si>
  <si>
    <t>SPy_1042</t>
  </si>
  <si>
    <t>SPy_1419</t>
  </si>
  <si>
    <t>SPy_1952</t>
  </si>
  <si>
    <t>SPy_0244</t>
  </si>
  <si>
    <t>SPy_1448</t>
  </si>
  <si>
    <t>SPy_0876</t>
  </si>
  <si>
    <t>SPy_1816</t>
  </si>
  <si>
    <t>SPy_1987</t>
  </si>
  <si>
    <t>SPy_1607</t>
  </si>
  <si>
    <t>SPy_1107</t>
  </si>
  <si>
    <t>SPy_0376</t>
  </si>
  <si>
    <t>SPy_1109</t>
  </si>
  <si>
    <t>SPy_1444</t>
  </si>
  <si>
    <t>SPy_0371</t>
  </si>
  <si>
    <t>SPy_1257</t>
  </si>
  <si>
    <t>SPy_0972</t>
  </si>
  <si>
    <t>SPy_1191</t>
  </si>
  <si>
    <t>SPy_1914</t>
  </si>
  <si>
    <t>SPy_1475</t>
  </si>
  <si>
    <t>SPy_1326</t>
  </si>
  <si>
    <t>SPy_2177</t>
  </si>
  <si>
    <t>SPy_0965</t>
  </si>
  <si>
    <t>SPy_1813</t>
  </si>
  <si>
    <t>SPy_0340</t>
  </si>
  <si>
    <t>SPy_1298</t>
  </si>
  <si>
    <t>SPy_1353</t>
  </si>
  <si>
    <t>SPy_1673</t>
  </si>
  <si>
    <t>SPy_0676</t>
  </si>
  <si>
    <t>SPy_1470</t>
  </si>
  <si>
    <t>SPy_1328</t>
  </si>
  <si>
    <t>SPy_0683</t>
  </si>
  <si>
    <t>SPy_1903</t>
  </si>
  <si>
    <t>SPy_0572</t>
  </si>
  <si>
    <t>SPy_2074</t>
  </si>
  <si>
    <t>SPy_0025</t>
  </si>
  <si>
    <t>SPy_0545</t>
  </si>
  <si>
    <t>SPy_1162</t>
  </si>
  <si>
    <t>SPy_0664</t>
  </si>
  <si>
    <t>SPy_1464</t>
  </si>
  <si>
    <t>SPy_1325</t>
  </si>
  <si>
    <t>SPy_1592</t>
  </si>
  <si>
    <t>SPy_1488</t>
  </si>
  <si>
    <t>SPy_1587</t>
  </si>
  <si>
    <t>SPy_1255</t>
  </si>
  <si>
    <t>SPy_1220</t>
  </si>
  <si>
    <t>SPy_0280</t>
  </si>
  <si>
    <t>SPy_2053</t>
  </si>
  <si>
    <t>SPy_1198</t>
  </si>
  <si>
    <t>SPy_0988</t>
  </si>
  <si>
    <t>SPy_0492</t>
  </si>
  <si>
    <t>SPy_2013</t>
  </si>
  <si>
    <t>SPy_0519</t>
  </si>
  <si>
    <t>SPy_0364</t>
  </si>
  <si>
    <t>SPy_0526</t>
  </si>
  <si>
    <t>SPy_2194</t>
  </si>
  <si>
    <t>SPy_0839</t>
  </si>
  <si>
    <t>SPy_0131</t>
  </si>
  <si>
    <t>SPy_1785</t>
  </si>
  <si>
    <t>SPy_1174</t>
  </si>
  <si>
    <t>SPy_2082</t>
  </si>
  <si>
    <t>SPy_0715</t>
  </si>
  <si>
    <t>SPy_1737</t>
  </si>
  <si>
    <t>SPy_1728</t>
  </si>
  <si>
    <t>SPy_1399</t>
  </si>
  <si>
    <t>SPy_0649</t>
  </si>
  <si>
    <t>SPy_0023</t>
  </si>
  <si>
    <t>SPy_0640</t>
  </si>
  <si>
    <t>SPy_1788</t>
  </si>
  <si>
    <t>SPy_1392</t>
  </si>
  <si>
    <t>SPy_1361</t>
  </si>
  <si>
    <t>SPy_1574</t>
  </si>
  <si>
    <t>SPy_1807</t>
  </si>
  <si>
    <t>SPy_0303</t>
  </si>
  <si>
    <t>SPy_2180</t>
  </si>
  <si>
    <t>SPy_0968</t>
  </si>
  <si>
    <t>SPy_1985</t>
  </si>
  <si>
    <t>SPy_0642</t>
  </si>
  <si>
    <t>SPy_0778</t>
  </si>
  <si>
    <t>SPy_2211</t>
  </si>
  <si>
    <t>SPy_0671</t>
  </si>
  <si>
    <t>SPy_2199</t>
  </si>
  <si>
    <t>L0395</t>
  </si>
  <si>
    <t>L0430</t>
  </si>
  <si>
    <t>L0405</t>
  </si>
  <si>
    <t>L0398</t>
  </si>
  <si>
    <t>L102317</t>
  </si>
  <si>
    <t>L0007</t>
  </si>
  <si>
    <t>L0371</t>
  </si>
  <si>
    <t>L0392</t>
  </si>
  <si>
    <t>L0005</t>
  </si>
  <si>
    <t>L0381</t>
  </si>
  <si>
    <t>L0389</t>
  </si>
  <si>
    <t>L120335</t>
  </si>
  <si>
    <t>L0404</t>
  </si>
  <si>
    <t>L0384</t>
  </si>
  <si>
    <t>L0408</t>
  </si>
  <si>
    <t>L0411</t>
  </si>
  <si>
    <t>L0379</t>
  </si>
  <si>
    <t>L0399</t>
  </si>
  <si>
    <t>L0403</t>
  </si>
  <si>
    <t>L0386</t>
  </si>
  <si>
    <t>L0400</t>
  </si>
  <si>
    <t>L0417</t>
  </si>
  <si>
    <t>L00096</t>
  </si>
  <si>
    <t>L0424</t>
  </si>
  <si>
    <t>L0382</t>
  </si>
  <si>
    <t>L0423</t>
  </si>
  <si>
    <t>L0393</t>
  </si>
  <si>
    <t>L0391</t>
  </si>
  <si>
    <t>L0413</t>
  </si>
  <si>
    <t>L0010</t>
  </si>
  <si>
    <t>L0006</t>
  </si>
  <si>
    <t>L0385</t>
  </si>
  <si>
    <t>L0397</t>
  </si>
  <si>
    <t>L0387</t>
  </si>
  <si>
    <t>L0415</t>
  </si>
  <si>
    <t>L0407</t>
  </si>
  <si>
    <t>L0183</t>
  </si>
  <si>
    <t>L0009</t>
  </si>
  <si>
    <t>L0414</t>
  </si>
  <si>
    <t>L0420</t>
  </si>
  <si>
    <t>L0402</t>
  </si>
  <si>
    <t>L0378</t>
  </si>
  <si>
    <t>L0410</t>
  </si>
  <si>
    <t>L0017</t>
  </si>
  <si>
    <t>L172505</t>
  </si>
  <si>
    <t>L0409</t>
  </si>
  <si>
    <t>L0011</t>
  </si>
  <si>
    <t>L0368</t>
  </si>
  <si>
    <t>L0416</t>
  </si>
  <si>
    <t>L146623</t>
  </si>
  <si>
    <t>L0390</t>
  </si>
  <si>
    <t>L0421</t>
  </si>
  <si>
    <t>L0003</t>
  </si>
  <si>
    <t>L0096</t>
  </si>
  <si>
    <t>L0422</t>
  </si>
  <si>
    <t>L0380</t>
  </si>
  <si>
    <t>L0401</t>
  </si>
  <si>
    <t>L120628</t>
  </si>
  <si>
    <t>L0388</t>
  </si>
  <si>
    <t>L0419</t>
  </si>
  <si>
    <t>L0425</t>
  </si>
  <si>
    <t>L0396</t>
  </si>
  <si>
    <t>L0394</t>
  </si>
  <si>
    <t>L147466</t>
  </si>
  <si>
    <t>L0336</t>
  </si>
  <si>
    <t>L0418</t>
  </si>
  <si>
    <t>L153863</t>
  </si>
  <si>
    <t>L18872</t>
  </si>
  <si>
    <t>L178206</t>
  </si>
  <si>
    <t>L0376</t>
  </si>
  <si>
    <t>L0412</t>
  </si>
  <si>
    <t>L0012</t>
  </si>
  <si>
    <t>L149295</t>
  </si>
  <si>
    <t>L0383</t>
  </si>
  <si>
    <t>L0377</t>
  </si>
  <si>
    <t>L0138</t>
  </si>
  <si>
    <t>L0136</t>
  </si>
  <si>
    <t>L61620</t>
  </si>
  <si>
    <t>L0208</t>
  </si>
  <si>
    <t>L1762179</t>
  </si>
  <si>
    <t>L0406</t>
  </si>
  <si>
    <t>L0339</t>
  </si>
  <si>
    <t>L0002</t>
  </si>
  <si>
    <t>L0109</t>
  </si>
  <si>
    <t>L8990</t>
  </si>
  <si>
    <t>L6563</t>
  </si>
  <si>
    <t>L0046</t>
  </si>
  <si>
    <t>L0372</t>
  </si>
  <si>
    <t>L0367</t>
  </si>
  <si>
    <t>L0273</t>
  </si>
  <si>
    <t>L57408</t>
  </si>
  <si>
    <t>L115968</t>
  </si>
  <si>
    <t>L128695</t>
  </si>
  <si>
    <t>L95240</t>
  </si>
  <si>
    <t>L0260</t>
  </si>
  <si>
    <t>L11208</t>
  </si>
  <si>
    <t>L0137</t>
  </si>
  <si>
    <t>L0140</t>
  </si>
  <si>
    <t>L0125</t>
  </si>
  <si>
    <t>L0347</t>
  </si>
  <si>
    <t>L14408</t>
  </si>
  <si>
    <t>L0195</t>
  </si>
  <si>
    <t>L150515</t>
  </si>
  <si>
    <t>L0141</t>
  </si>
  <si>
    <t>L145267</t>
  </si>
  <si>
    <t>L13145</t>
  </si>
  <si>
    <t>L164604</t>
  </si>
  <si>
    <t>L161132</t>
  </si>
  <si>
    <t>L0033</t>
  </si>
  <si>
    <t>L88252</t>
  </si>
  <si>
    <t>L62663</t>
  </si>
  <si>
    <t>L84096</t>
  </si>
  <si>
    <t>L140714</t>
  </si>
  <si>
    <t>L198893</t>
  </si>
  <si>
    <t>L0118</t>
  </si>
  <si>
    <t>L0187</t>
  </si>
  <si>
    <t>L175538</t>
  </si>
  <si>
    <t>L121483</t>
  </si>
  <si>
    <t>L177520</t>
  </si>
  <si>
    <t>L68137</t>
  </si>
  <si>
    <t>L0035</t>
  </si>
  <si>
    <t>L41335</t>
  </si>
  <si>
    <t>L173813</t>
  </si>
  <si>
    <t>L197697</t>
  </si>
  <si>
    <t>L0243</t>
  </si>
  <si>
    <t>L145739</t>
  </si>
  <si>
    <t>L0186</t>
  </si>
  <si>
    <t>L186107</t>
  </si>
  <si>
    <t>L60596</t>
  </si>
  <si>
    <t>L2385</t>
  </si>
  <si>
    <t>L160425</t>
  </si>
  <si>
    <t>L0036</t>
  </si>
  <si>
    <t>L157023</t>
  </si>
  <si>
    <t>L66233</t>
  </si>
  <si>
    <t>L85575</t>
  </si>
  <si>
    <t>L52034</t>
  </si>
  <si>
    <t>L0357</t>
  </si>
  <si>
    <t>L22735</t>
  </si>
  <si>
    <t>L199221</t>
  </si>
  <si>
    <t>L173068</t>
  </si>
  <si>
    <t>L0139</t>
  </si>
  <si>
    <t>L0034</t>
  </si>
  <si>
    <t>L0329</t>
  </si>
  <si>
    <t>L0004</t>
  </si>
  <si>
    <t>L73210</t>
  </si>
  <si>
    <t>L0160</t>
  </si>
  <si>
    <t>L19292</t>
  </si>
  <si>
    <t>L0349</t>
  </si>
  <si>
    <t>L12179</t>
  </si>
  <si>
    <t>L27865</t>
  </si>
  <si>
    <t>L59867</t>
  </si>
  <si>
    <t>L25614</t>
  </si>
  <si>
    <t>L0475</t>
  </si>
  <si>
    <t>L0350</t>
  </si>
  <si>
    <t>L0113</t>
  </si>
  <si>
    <t>L117074</t>
  </si>
  <si>
    <t>L177590</t>
  </si>
  <si>
    <t>L0013</t>
  </si>
  <si>
    <t>L154885</t>
  </si>
  <si>
    <t>L72391</t>
  </si>
  <si>
    <t>L153973</t>
  </si>
  <si>
    <t>L0345</t>
  </si>
  <si>
    <t>L0196</t>
  </si>
  <si>
    <t>L165</t>
  </si>
  <si>
    <t>L102360</t>
  </si>
  <si>
    <t>L129403</t>
  </si>
  <si>
    <t>L0227</t>
  </si>
  <si>
    <t>L63310</t>
  </si>
  <si>
    <t>L167877</t>
  </si>
  <si>
    <t>L0080</t>
  </si>
  <si>
    <t>L153408</t>
  </si>
  <si>
    <t>L45583</t>
  </si>
  <si>
    <t>L157316</t>
  </si>
  <si>
    <t>L0334</t>
  </si>
  <si>
    <t>L0358</t>
  </si>
  <si>
    <t>L210</t>
  </si>
  <si>
    <t>L109335</t>
  </si>
  <si>
    <t>L67370</t>
  </si>
  <si>
    <t>L12227</t>
  </si>
  <si>
    <t>L5126</t>
  </si>
  <si>
    <t>L156559</t>
  </si>
  <si>
    <t>L0343</t>
  </si>
  <si>
    <t>L0344</t>
  </si>
  <si>
    <t>L130687</t>
  </si>
  <si>
    <t>L8105</t>
  </si>
  <si>
    <t>L320</t>
  </si>
  <si>
    <t>L0161</t>
  </si>
  <si>
    <t>L883</t>
  </si>
  <si>
    <t>L92850</t>
  </si>
  <si>
    <t>L0361</t>
  </si>
  <si>
    <t>L157144</t>
  </si>
  <si>
    <t>L110899</t>
  </si>
  <si>
    <t>L198515</t>
  </si>
  <si>
    <t>L101560</t>
  </si>
  <si>
    <t>L0143</t>
  </si>
  <si>
    <t>L0043</t>
  </si>
  <si>
    <t>L10679</t>
  </si>
  <si>
    <t>L0171</t>
  </si>
  <si>
    <t>L113864</t>
  </si>
  <si>
    <t>L0095</t>
  </si>
  <si>
    <t>L21264</t>
  </si>
  <si>
    <t>L0346</t>
  </si>
  <si>
    <t>L0041</t>
  </si>
  <si>
    <t>L68759</t>
  </si>
  <si>
    <t>L158186</t>
  </si>
  <si>
    <t>L0375</t>
  </si>
  <si>
    <t>L119891</t>
  </si>
  <si>
    <t>L0158</t>
  </si>
  <si>
    <t>L185031</t>
  </si>
  <si>
    <t>L0356</t>
  </si>
  <si>
    <t>L0359</t>
  </si>
  <si>
    <t>L165279</t>
  </si>
  <si>
    <t>L16514</t>
  </si>
  <si>
    <t>L0351</t>
  </si>
  <si>
    <t>L121253</t>
  </si>
  <si>
    <t>L171588</t>
  </si>
  <si>
    <t>L0325</t>
  </si>
  <si>
    <t>L0352</t>
  </si>
  <si>
    <t>L0185</t>
  </si>
  <si>
    <t>L107797</t>
  </si>
  <si>
    <t>L109162</t>
  </si>
  <si>
    <t>L71174</t>
  </si>
  <si>
    <t>L193909</t>
  </si>
  <si>
    <t>L159396</t>
  </si>
  <si>
    <t>L0049</t>
  </si>
  <si>
    <t>L0282</t>
  </si>
  <si>
    <t>L0272</t>
  </si>
  <si>
    <t>L164312</t>
  </si>
  <si>
    <t>L0473</t>
  </si>
  <si>
    <t>L73818</t>
  </si>
  <si>
    <t>L166407</t>
  </si>
  <si>
    <t>L0194</t>
  </si>
  <si>
    <t>L152487</t>
  </si>
  <si>
    <t>L65029</t>
  </si>
  <si>
    <t>L166804</t>
  </si>
  <si>
    <t>L141748</t>
  </si>
  <si>
    <t>L187771</t>
  </si>
  <si>
    <t>L0362</t>
  </si>
  <si>
    <t>L132251</t>
  </si>
  <si>
    <t>L0044</t>
  </si>
  <si>
    <t>L43680</t>
  </si>
  <si>
    <t>L77482</t>
  </si>
  <si>
    <t>L0203</t>
  </si>
  <si>
    <t>L127223</t>
  </si>
  <si>
    <t>L173881</t>
  </si>
  <si>
    <t>L0295</t>
  </si>
  <si>
    <t>L107724</t>
  </si>
  <si>
    <t>L73853</t>
  </si>
  <si>
    <t>L0283</t>
  </si>
  <si>
    <t>L0340</t>
  </si>
  <si>
    <t>L153665</t>
  </si>
  <si>
    <t>L104437</t>
  </si>
  <si>
    <t>L93826</t>
  </si>
  <si>
    <t>L80411</t>
  </si>
  <si>
    <t>L0298</t>
  </si>
  <si>
    <t>L63652</t>
  </si>
  <si>
    <t>L154925</t>
  </si>
  <si>
    <t>L0016</t>
  </si>
  <si>
    <t>L162009</t>
  </si>
  <si>
    <t>L137630</t>
  </si>
  <si>
    <t>L0360</t>
  </si>
  <si>
    <t>L179409</t>
  </si>
  <si>
    <t>L0302</t>
  </si>
  <si>
    <t>L0266</t>
  </si>
  <si>
    <t>L192122</t>
  </si>
  <si>
    <t>L0063</t>
  </si>
  <si>
    <t>L0294</t>
  </si>
  <si>
    <t>L70624</t>
  </si>
  <si>
    <t>L49741</t>
  </si>
  <si>
    <t>L33556</t>
  </si>
  <si>
    <t>L0333</t>
  </si>
  <si>
    <t>L0222</t>
  </si>
  <si>
    <t>L70400</t>
  </si>
  <si>
    <t>L52207</t>
  </si>
  <si>
    <t>L0156</t>
  </si>
  <si>
    <t>L148976</t>
  </si>
  <si>
    <t>L35068</t>
  </si>
  <si>
    <t>L150593</t>
  </si>
  <si>
    <t>L94890</t>
  </si>
  <si>
    <t>L70961</t>
  </si>
  <si>
    <t>L88187</t>
  </si>
  <si>
    <t>L0355</t>
  </si>
  <si>
    <t>L198323</t>
  </si>
  <si>
    <t>L0190</t>
  </si>
  <si>
    <t>L2866</t>
  </si>
  <si>
    <t>L72477</t>
  </si>
  <si>
    <t>L181692</t>
  </si>
  <si>
    <t>L0224</t>
  </si>
  <si>
    <t>L37916</t>
  </si>
  <si>
    <t>L198033</t>
  </si>
  <si>
    <t>L0337</t>
  </si>
  <si>
    <t>L21300</t>
  </si>
  <si>
    <t>L0221</t>
  </si>
  <si>
    <t>L96847</t>
  </si>
  <si>
    <t>L0014</t>
  </si>
  <si>
    <t>L25115</t>
  </si>
  <si>
    <t>L0024</t>
  </si>
  <si>
    <t>L0184</t>
  </si>
  <si>
    <t>L134243</t>
  </si>
  <si>
    <t>L92987</t>
  </si>
  <si>
    <t>L0353</t>
  </si>
  <si>
    <t>L0474</t>
  </si>
  <si>
    <t>L0131</t>
  </si>
  <si>
    <t>L17654</t>
  </si>
  <si>
    <t>L34806</t>
  </si>
  <si>
    <t>L123365</t>
  </si>
  <si>
    <t>L39857</t>
  </si>
  <si>
    <t>L118271</t>
  </si>
  <si>
    <t>L168484</t>
  </si>
  <si>
    <t>L105256</t>
  </si>
  <si>
    <t>L0028</t>
  </si>
  <si>
    <t>L0199</t>
  </si>
  <si>
    <t>L129183</t>
  </si>
  <si>
    <t>L192589</t>
  </si>
  <si>
    <t>L109201</t>
  </si>
  <si>
    <t>L0052</t>
  </si>
  <si>
    <t>L139168</t>
  </si>
  <si>
    <t>L25762</t>
  </si>
  <si>
    <t>L0015</t>
  </si>
  <si>
    <t>L197041</t>
  </si>
  <si>
    <t>L147009</t>
  </si>
  <si>
    <t>L11729</t>
  </si>
  <si>
    <t>L108008</t>
  </si>
  <si>
    <t>L97777</t>
  </si>
  <si>
    <t>L114370</t>
  </si>
  <si>
    <t>L143791</t>
  </si>
  <si>
    <t>L107726</t>
  </si>
  <si>
    <t>L108430</t>
  </si>
  <si>
    <t>L79267</t>
  </si>
  <si>
    <t>L0159</t>
  </si>
  <si>
    <t>L0354</t>
  </si>
  <si>
    <t>L0213</t>
  </si>
  <si>
    <t>L58790</t>
  </si>
  <si>
    <t>L19272</t>
  </si>
  <si>
    <t>L147936</t>
  </si>
  <si>
    <t>L135991</t>
  </si>
  <si>
    <t>L135351</t>
  </si>
  <si>
    <t>L156302</t>
  </si>
  <si>
    <t>L22900</t>
  </si>
  <si>
    <t>L158343</t>
  </si>
  <si>
    <t>L94534</t>
  </si>
  <si>
    <t>L138452</t>
  </si>
  <si>
    <t>L140690</t>
  </si>
  <si>
    <t>L0188</t>
  </si>
  <si>
    <t>L76755</t>
  </si>
  <si>
    <t>L0373</t>
  </si>
  <si>
    <t>L29321</t>
  </si>
  <si>
    <t>L45002</t>
  </si>
  <si>
    <t>L119032</t>
  </si>
  <si>
    <t>L43866</t>
  </si>
  <si>
    <t>L117145</t>
  </si>
  <si>
    <t>L127411</t>
  </si>
  <si>
    <t>L116532</t>
  </si>
  <si>
    <t>L101678</t>
  </si>
  <si>
    <t>L100575</t>
  </si>
  <si>
    <t>L115671</t>
  </si>
  <si>
    <t>L196178</t>
  </si>
  <si>
    <t>L150031</t>
  </si>
  <si>
    <t>L0086</t>
  </si>
  <si>
    <t>L0059</t>
  </si>
  <si>
    <t>L0151</t>
  </si>
  <si>
    <t>L0155</t>
  </si>
  <si>
    <t>L158710</t>
  </si>
  <si>
    <t>L159505</t>
  </si>
  <si>
    <t>L62931</t>
  </si>
  <si>
    <t>L158188</t>
  </si>
  <si>
    <t>L54546</t>
  </si>
  <si>
    <t>L91510</t>
  </si>
  <si>
    <t>L56416</t>
  </si>
  <si>
    <t>L0192</t>
  </si>
  <si>
    <t>L81616</t>
  </si>
  <si>
    <t>L183112</t>
  </si>
  <si>
    <t>L74195</t>
  </si>
  <si>
    <t>L124415</t>
  </si>
  <si>
    <t>L66199</t>
  </si>
  <si>
    <t>L53929</t>
  </si>
  <si>
    <t>L179660</t>
  </si>
  <si>
    <t>L173921</t>
  </si>
  <si>
    <t>L168282</t>
  </si>
  <si>
    <t>L7722</t>
  </si>
  <si>
    <t>L7866</t>
  </si>
  <si>
    <t>L117821</t>
  </si>
  <si>
    <t>L49824</t>
  </si>
  <si>
    <t>L193644</t>
  </si>
  <si>
    <t>L0082</t>
  </si>
  <si>
    <t>L200004</t>
  </si>
  <si>
    <t>L0205</t>
  </si>
  <si>
    <t>L0300</t>
  </si>
  <si>
    <t>L11745</t>
  </si>
  <si>
    <t>L155408</t>
  </si>
  <si>
    <t>L102062</t>
  </si>
  <si>
    <t>L0321</t>
  </si>
  <si>
    <t>L67708</t>
  </si>
  <si>
    <t>L119452</t>
  </si>
  <si>
    <t>L64373</t>
  </si>
  <si>
    <t>L53699</t>
  </si>
  <si>
    <t>L85514</t>
  </si>
  <si>
    <t>L0008</t>
  </si>
  <si>
    <t>L0290</t>
  </si>
  <si>
    <t>L166912</t>
  </si>
  <si>
    <t>L3227</t>
  </si>
  <si>
    <t>L48504</t>
  </si>
  <si>
    <t>L184159</t>
  </si>
  <si>
    <t>L0040</t>
  </si>
  <si>
    <t>L117444</t>
  </si>
  <si>
    <t>L198056</t>
  </si>
  <si>
    <t>L190278</t>
  </si>
  <si>
    <t>L80045</t>
  </si>
  <si>
    <t>L13187</t>
  </si>
  <si>
    <t>L0342</t>
  </si>
  <si>
    <t>L25787</t>
  </si>
  <si>
    <t>L149828</t>
  </si>
  <si>
    <t>L115551</t>
  </si>
  <si>
    <t>L0291</t>
  </si>
  <si>
    <t>L0256</t>
  </si>
  <si>
    <t>L71932</t>
  </si>
  <si>
    <t>L111126</t>
  </si>
  <si>
    <t>L182555</t>
  </si>
  <si>
    <t>L93500</t>
  </si>
  <si>
    <t>L0077</t>
  </si>
  <si>
    <t>L0057</t>
  </si>
  <si>
    <t>L0182</t>
  </si>
  <si>
    <t>L0363</t>
  </si>
  <si>
    <t>L0366</t>
  </si>
  <si>
    <t>L46694</t>
  </si>
  <si>
    <t>L163602</t>
  </si>
  <si>
    <t>L164012</t>
  </si>
  <si>
    <t>L76582</t>
  </si>
  <si>
    <t>L45109</t>
  </si>
  <si>
    <t>L115025</t>
  </si>
  <si>
    <t>L64175</t>
  </si>
  <si>
    <t>L0275</t>
  </si>
  <si>
    <t>L68758</t>
  </si>
  <si>
    <t>L0088</t>
  </si>
  <si>
    <t>L155044</t>
  </si>
  <si>
    <t>L0301</t>
  </si>
  <si>
    <t>L185517</t>
  </si>
  <si>
    <t>L0326</t>
  </si>
  <si>
    <t>L112776</t>
  </si>
  <si>
    <t>L0157</t>
  </si>
  <si>
    <t>L175357</t>
  </si>
  <si>
    <t>L174321</t>
  </si>
  <si>
    <t>L98749</t>
  </si>
  <si>
    <t>L0189</t>
  </si>
  <si>
    <t>L128690</t>
  </si>
  <si>
    <t>L0255</t>
  </si>
  <si>
    <t>L67624</t>
  </si>
  <si>
    <t>L192996</t>
  </si>
  <si>
    <t>L159324</t>
  </si>
  <si>
    <t>L63684</t>
  </si>
  <si>
    <t>L6328</t>
  </si>
  <si>
    <t>L0328</t>
  </si>
  <si>
    <t>L67226</t>
  </si>
  <si>
    <t>L0281</t>
  </si>
  <si>
    <t>L0369</t>
  </si>
  <si>
    <t>L0092</t>
  </si>
  <si>
    <t>L190226</t>
  </si>
  <si>
    <t>L192240</t>
  </si>
  <si>
    <t>L113067</t>
  </si>
  <si>
    <t>L9089</t>
  </si>
  <si>
    <t>L109882</t>
  </si>
  <si>
    <t>L0210</t>
  </si>
  <si>
    <t>L73239</t>
  </si>
  <si>
    <t>L180241</t>
  </si>
  <si>
    <t>L91456</t>
  </si>
  <si>
    <t>L87561</t>
  </si>
  <si>
    <t>L0089</t>
  </si>
  <si>
    <t>L196779</t>
  </si>
  <si>
    <t>L4822</t>
  </si>
  <si>
    <t>L162597</t>
  </si>
  <si>
    <t>L0374</t>
  </si>
  <si>
    <t>L101706</t>
  </si>
  <si>
    <t>L0348</t>
  </si>
  <si>
    <t>L0238</t>
  </si>
  <si>
    <t>L160485</t>
  </si>
  <si>
    <t>L134450</t>
  </si>
  <si>
    <t>L140754</t>
  </si>
  <si>
    <t>L135972</t>
  </si>
  <si>
    <t>L0112</t>
  </si>
  <si>
    <t>L0061</t>
  </si>
  <si>
    <t>L167426</t>
  </si>
  <si>
    <t>L0180</t>
  </si>
  <si>
    <t>L141766</t>
  </si>
  <si>
    <t>L0237</t>
  </si>
  <si>
    <t>L00396</t>
  </si>
  <si>
    <t>L0045</t>
  </si>
  <si>
    <t>L54059</t>
  </si>
  <si>
    <t>L166082</t>
  </si>
  <si>
    <t>L135954</t>
  </si>
  <si>
    <t>L194226</t>
  </si>
  <si>
    <t>L151330</t>
  </si>
  <si>
    <t>L0060</t>
  </si>
  <si>
    <t>L107468</t>
  </si>
  <si>
    <t>L165202</t>
  </si>
  <si>
    <t>L138230</t>
  </si>
  <si>
    <t>L0235</t>
  </si>
  <si>
    <t>L0116</t>
  </si>
  <si>
    <t>L22116</t>
  </si>
  <si>
    <t>L189090</t>
  </si>
  <si>
    <t>L0078</t>
  </si>
  <si>
    <t>L58125</t>
  </si>
  <si>
    <t>L0278</t>
  </si>
  <si>
    <t>L0323</t>
  </si>
  <si>
    <t>L26628</t>
  </si>
  <si>
    <t>L126409</t>
  </si>
  <si>
    <t>L195348</t>
  </si>
  <si>
    <t>L0094</t>
  </si>
  <si>
    <t>L5953</t>
  </si>
  <si>
    <t>L92414</t>
  </si>
  <si>
    <t>L91444</t>
  </si>
  <si>
    <t>L0039</t>
  </si>
  <si>
    <t>L183563</t>
  </si>
  <si>
    <t>L172964</t>
  </si>
  <si>
    <t>L130682</t>
  </si>
  <si>
    <t>L0048</t>
  </si>
  <si>
    <t>L0121</t>
  </si>
  <si>
    <t>L171350</t>
  </si>
  <si>
    <t>L73435</t>
  </si>
  <si>
    <t>L177346</t>
  </si>
  <si>
    <t>L0097</t>
  </si>
  <si>
    <t>L106374</t>
  </si>
  <si>
    <t>L0047</t>
  </si>
  <si>
    <t>L0032</t>
  </si>
  <si>
    <t>L63811</t>
  </si>
  <si>
    <t>L154481</t>
  </si>
  <si>
    <t>L132777</t>
  </si>
  <si>
    <t>L324</t>
  </si>
  <si>
    <t>L70979</t>
  </si>
  <si>
    <t>L54944</t>
  </si>
  <si>
    <t>L46118</t>
  </si>
  <si>
    <t>L182020</t>
  </si>
  <si>
    <t>L195415</t>
  </si>
  <si>
    <t>L11749</t>
  </si>
  <si>
    <t>L54580</t>
  </si>
  <si>
    <t>L48417</t>
  </si>
  <si>
    <t>L131803</t>
  </si>
  <si>
    <t>L113931</t>
  </si>
  <si>
    <t>L0146</t>
  </si>
  <si>
    <t>L75267</t>
  </si>
  <si>
    <t>L0119</t>
  </si>
  <si>
    <t>L191486</t>
  </si>
  <si>
    <t>L141260</t>
  </si>
  <si>
    <t>L29672</t>
  </si>
  <si>
    <t>L0114</t>
  </si>
  <si>
    <t>L180469</t>
  </si>
  <si>
    <t>L38687</t>
  </si>
  <si>
    <t>L0064</t>
  </si>
  <si>
    <t>L137682</t>
  </si>
  <si>
    <t>L81453</t>
  </si>
  <si>
    <t>L21952</t>
  </si>
  <si>
    <t>L55605</t>
  </si>
  <si>
    <t>L162229</t>
  </si>
  <si>
    <t>L142310</t>
  </si>
  <si>
    <t>L0085</t>
  </si>
  <si>
    <t>L89079</t>
  </si>
  <si>
    <t>L0304</t>
  </si>
  <si>
    <t>L181168</t>
  </si>
  <si>
    <t>L0253</t>
  </si>
  <si>
    <t>L64811</t>
  </si>
  <si>
    <t>L57401</t>
  </si>
  <si>
    <t>L118696</t>
  </si>
  <si>
    <t>L162604</t>
  </si>
  <si>
    <t>L0103</t>
  </si>
  <si>
    <t>L0303</t>
  </si>
  <si>
    <t>L88729</t>
  </si>
  <si>
    <t>L0001</t>
  </si>
  <si>
    <t>L101699</t>
  </si>
  <si>
    <t>L142722</t>
  </si>
  <si>
    <t>L00157</t>
  </si>
  <si>
    <t>L81189</t>
  </si>
  <si>
    <t>L179531</t>
  </si>
  <si>
    <t>L121426</t>
  </si>
  <si>
    <t>L0292</t>
  </si>
  <si>
    <t>L0310</t>
  </si>
  <si>
    <t>L74935</t>
  </si>
  <si>
    <t>L89194</t>
  </si>
  <si>
    <t>L175101</t>
  </si>
  <si>
    <t>L0257</t>
  </si>
  <si>
    <t>L0062</t>
  </si>
  <si>
    <t>L00196</t>
  </si>
  <si>
    <t>L31393</t>
  </si>
  <si>
    <t>L183602</t>
  </si>
  <si>
    <t>L122198</t>
  </si>
  <si>
    <t>L110479</t>
  </si>
  <si>
    <t>L118475</t>
  </si>
  <si>
    <t>L0287</t>
  </si>
  <si>
    <t>L0330</t>
  </si>
  <si>
    <t>L0181</t>
  </si>
  <si>
    <t>L102634</t>
  </si>
  <si>
    <t>L3272</t>
  </si>
  <si>
    <t>L128696</t>
  </si>
  <si>
    <t>L168650</t>
  </si>
  <si>
    <t>L187315</t>
  </si>
  <si>
    <t>L158071</t>
  </si>
  <si>
    <t>L156445</t>
  </si>
  <si>
    <t>L99272</t>
  </si>
  <si>
    <t>L121289</t>
  </si>
  <si>
    <t>L82250</t>
  </si>
  <si>
    <t>L72609</t>
  </si>
  <si>
    <t>L32666</t>
  </si>
  <si>
    <t>L0090</t>
  </si>
  <si>
    <t>L128694</t>
  </si>
  <si>
    <t>L128951</t>
  </si>
  <si>
    <t>L0279</t>
  </si>
  <si>
    <t>L117718</t>
  </si>
  <si>
    <t>L102491</t>
  </si>
  <si>
    <t>L128697</t>
  </si>
  <si>
    <t>L13958</t>
  </si>
  <si>
    <t>L190009</t>
  </si>
  <si>
    <t>L196579</t>
  </si>
  <si>
    <t>L0177</t>
  </si>
  <si>
    <t>L176360</t>
  </si>
  <si>
    <t>L0201</t>
  </si>
  <si>
    <t>L104221</t>
  </si>
  <si>
    <t>L75633</t>
  </si>
  <si>
    <t>L165490</t>
  </si>
  <si>
    <t>L45616</t>
  </si>
  <si>
    <t>L109453</t>
  </si>
  <si>
    <t>L32653</t>
  </si>
  <si>
    <t>L67158</t>
  </si>
  <si>
    <t>L10014</t>
  </si>
  <si>
    <t>L131805</t>
  </si>
  <si>
    <t>L0250</t>
  </si>
  <si>
    <t>L0144</t>
  </si>
  <si>
    <t>L25961</t>
  </si>
  <si>
    <t>L86881</t>
  </si>
  <si>
    <t>L108989</t>
  </si>
  <si>
    <t>L0262</t>
  </si>
  <si>
    <t>L182559</t>
  </si>
  <si>
    <t>L154512</t>
  </si>
  <si>
    <t>L67760</t>
  </si>
  <si>
    <t>L161441</t>
  </si>
  <si>
    <t>L130713</t>
  </si>
  <si>
    <t>L0135</t>
  </si>
  <si>
    <t>L0267</t>
  </si>
  <si>
    <t>L42784</t>
  </si>
  <si>
    <t>L132875</t>
  </si>
  <si>
    <t>L47971</t>
  </si>
  <si>
    <t>L182799</t>
  </si>
  <si>
    <t>L0169</t>
  </si>
  <si>
    <t>L87453</t>
  </si>
  <si>
    <t>L7798</t>
  </si>
  <si>
    <t>L51032</t>
  </si>
  <si>
    <t>L0198</t>
  </si>
  <si>
    <t>L118079</t>
  </si>
  <si>
    <t>L168265</t>
  </si>
  <si>
    <t>L0098</t>
  </si>
  <si>
    <t>L147291</t>
  </si>
  <si>
    <t>L0150</t>
  </si>
  <si>
    <t>L106965</t>
  </si>
  <si>
    <t>L6128</t>
  </si>
  <si>
    <t>L3846</t>
  </si>
  <si>
    <t>L87107</t>
  </si>
  <si>
    <t>L191431</t>
  </si>
  <si>
    <t>L0271</t>
  </si>
  <si>
    <t>L177350</t>
  </si>
  <si>
    <t>L97415</t>
  </si>
  <si>
    <t>L0264</t>
  </si>
  <si>
    <t>L0152</t>
  </si>
  <si>
    <t>L166370</t>
  </si>
  <si>
    <t>L112352</t>
  </si>
  <si>
    <t>L95975</t>
  </si>
  <si>
    <t>L0167</t>
  </si>
  <si>
    <t>L71486</t>
  </si>
  <si>
    <t>L0249</t>
  </si>
  <si>
    <t>L131443</t>
  </si>
  <si>
    <t>L10433</t>
  </si>
  <si>
    <t>L0091</t>
  </si>
  <si>
    <t>L0270</t>
  </si>
  <si>
    <t>L114827</t>
  </si>
  <si>
    <t>L0127</t>
  </si>
  <si>
    <t>L198485</t>
  </si>
  <si>
    <t>L19516</t>
  </si>
  <si>
    <t>L66222</t>
  </si>
  <si>
    <t>L0018</t>
  </si>
  <si>
    <t>L0286</t>
  </si>
  <si>
    <t>L63697</t>
  </si>
  <si>
    <t>L153005</t>
  </si>
  <si>
    <t>L56232</t>
  </si>
  <si>
    <t>L120334</t>
  </si>
  <si>
    <t>L0197</t>
  </si>
  <si>
    <t>L163056</t>
  </si>
  <si>
    <t>L140141</t>
  </si>
  <si>
    <t>L169971</t>
  </si>
  <si>
    <t>L110960</t>
  </si>
  <si>
    <t>L134453</t>
  </si>
  <si>
    <t>L0126</t>
  </si>
  <si>
    <t>L0289</t>
  </si>
  <si>
    <t>L56488</t>
  </si>
  <si>
    <t>L52644</t>
  </si>
  <si>
    <t>L80177</t>
  </si>
  <si>
    <t>L11083</t>
  </si>
  <si>
    <t>L119013</t>
  </si>
  <si>
    <t>L77627</t>
  </si>
  <si>
    <t>L6876</t>
  </si>
  <si>
    <t>L123581</t>
  </si>
  <si>
    <t>L0123</t>
  </si>
  <si>
    <t>L49937</t>
  </si>
  <si>
    <t>L0242</t>
  </si>
  <si>
    <t>L179659</t>
  </si>
  <si>
    <t>L60543</t>
  </si>
  <si>
    <t>L164222</t>
  </si>
  <si>
    <t>L0083</t>
  </si>
  <si>
    <t>L0212</t>
  </si>
  <si>
    <t>L190126</t>
  </si>
  <si>
    <t>L0129</t>
  </si>
  <si>
    <t>L0105</t>
  </si>
  <si>
    <t>L13150</t>
  </si>
  <si>
    <t>L102100</t>
  </si>
  <si>
    <t>L160442</t>
  </si>
  <si>
    <t>L194050</t>
  </si>
  <si>
    <t>L0037</t>
  </si>
  <si>
    <t>L0365</t>
  </si>
  <si>
    <t>L0115</t>
  </si>
  <si>
    <t>L80459</t>
  </si>
  <si>
    <t>L162872</t>
  </si>
  <si>
    <t>L0093</t>
  </si>
  <si>
    <t>L175147</t>
  </si>
  <si>
    <t>L124107</t>
  </si>
  <si>
    <t>L0335</t>
  </si>
  <si>
    <t>L0322</t>
  </si>
  <si>
    <t>L117867</t>
  </si>
  <si>
    <t>L178329</t>
  </si>
  <si>
    <t>L189881</t>
  </si>
  <si>
    <t>L174407</t>
  </si>
  <si>
    <t>L186258</t>
  </si>
  <si>
    <t>L0261</t>
  </si>
  <si>
    <t>L123116</t>
  </si>
  <si>
    <t>L4702</t>
  </si>
  <si>
    <t>L176724</t>
  </si>
  <si>
    <t>L17893</t>
  </si>
  <si>
    <t>L54803</t>
  </si>
  <si>
    <t>L0175</t>
  </si>
  <si>
    <t>L98310</t>
  </si>
  <si>
    <t>L192192</t>
  </si>
  <si>
    <t>L1389</t>
  </si>
  <si>
    <t>L96595</t>
  </si>
  <si>
    <t>L167555</t>
  </si>
  <si>
    <t>L0176</t>
  </si>
  <si>
    <t>L4342</t>
  </si>
  <si>
    <t>L0280</t>
  </si>
  <si>
    <t>L0284</t>
  </si>
  <si>
    <t>L128693</t>
  </si>
  <si>
    <t>L75718</t>
  </si>
  <si>
    <t>L12887</t>
  </si>
  <si>
    <t>L0134</t>
  </si>
  <si>
    <t>L167675</t>
  </si>
  <si>
    <t>L0031</t>
  </si>
  <si>
    <t>L15012</t>
  </si>
  <si>
    <t>L6094</t>
  </si>
  <si>
    <t>L0277</t>
  </si>
  <si>
    <t>L88643</t>
  </si>
  <si>
    <t>L0074</t>
  </si>
  <si>
    <t>L85895</t>
  </si>
  <si>
    <t>L0122</t>
  </si>
  <si>
    <t>L9458</t>
  </si>
  <si>
    <t>L169610</t>
  </si>
  <si>
    <t>L0251</t>
  </si>
  <si>
    <t>L0107</t>
  </si>
  <si>
    <t>L0219</t>
  </si>
  <si>
    <t>L0307</t>
  </si>
  <si>
    <t>L104789</t>
  </si>
  <si>
    <t>L0259</t>
  </si>
  <si>
    <t>L47650</t>
  </si>
  <si>
    <t>L118462</t>
  </si>
  <si>
    <t>L0202</t>
  </si>
  <si>
    <t>L104021</t>
  </si>
  <si>
    <t>L1015</t>
  </si>
  <si>
    <t>L39484</t>
  </si>
  <si>
    <t>L0254</t>
  </si>
  <si>
    <t>L2599</t>
  </si>
  <si>
    <t>L177593</t>
  </si>
  <si>
    <t>L0240</t>
  </si>
  <si>
    <t>L166614</t>
  </si>
  <si>
    <t>L53427</t>
  </si>
  <si>
    <t>L182916</t>
  </si>
  <si>
    <t>L18206</t>
  </si>
  <si>
    <t>L43222</t>
  </si>
  <si>
    <t>L0308</t>
  </si>
  <si>
    <t>L0252</t>
  </si>
  <si>
    <t>L110431</t>
  </si>
  <si>
    <t>L6907</t>
  </si>
  <si>
    <t>L155602</t>
  </si>
  <si>
    <t>L170983</t>
  </si>
  <si>
    <t>L92665</t>
  </si>
  <si>
    <t>L0276</t>
  </si>
  <si>
    <t>L0058</t>
  </si>
  <si>
    <t>L0106</t>
  </si>
  <si>
    <t>L90422</t>
  </si>
  <si>
    <t>L97131</t>
  </si>
  <si>
    <t>L102979</t>
  </si>
  <si>
    <t>L0029</t>
  </si>
  <si>
    <t>L54021</t>
  </si>
  <si>
    <t>L157055</t>
  </si>
  <si>
    <t>L0076</t>
  </si>
  <si>
    <t>L37085</t>
  </si>
  <si>
    <t>L114402</t>
  </si>
  <si>
    <t>L92886</t>
  </si>
  <si>
    <t>L0274</t>
  </si>
  <si>
    <t>L0229</t>
  </si>
  <si>
    <t>L152419</t>
  </si>
  <si>
    <t>L170617</t>
  </si>
  <si>
    <t>L0232</t>
  </si>
  <si>
    <t>L0324</t>
  </si>
  <si>
    <t>L133446</t>
  </si>
  <si>
    <t>L38650</t>
  </si>
  <si>
    <t>L16848</t>
  </si>
  <si>
    <t>L7043</t>
  </si>
  <si>
    <t>L64491</t>
  </si>
  <si>
    <t>L3425</t>
  </si>
  <si>
    <t>L109527</t>
  </si>
  <si>
    <t>L36404</t>
  </si>
  <si>
    <t>L84767</t>
  </si>
  <si>
    <t>L0245</t>
  </si>
  <si>
    <t>L103086</t>
  </si>
  <si>
    <t>L110564</t>
  </si>
  <si>
    <t>L188472</t>
  </si>
  <si>
    <t>L41072</t>
  </si>
  <si>
    <t>L51368</t>
  </si>
  <si>
    <t>L0124</t>
  </si>
  <si>
    <t>L0331</t>
  </si>
  <si>
    <t>L65675</t>
  </si>
  <si>
    <t>L37651</t>
  </si>
  <si>
    <t>L0133</t>
  </si>
  <si>
    <t>L143624</t>
  </si>
  <si>
    <t>L123777</t>
  </si>
  <si>
    <t>L1889160</t>
  </si>
  <si>
    <t>L121175</t>
  </si>
  <si>
    <t>L112353</t>
  </si>
  <si>
    <t>L160560</t>
  </si>
  <si>
    <t>L0084</t>
  </si>
  <si>
    <t>L14736</t>
  </si>
  <si>
    <t>L0055</t>
  </si>
  <si>
    <t>L184871</t>
  </si>
  <si>
    <t>L98347</t>
  </si>
  <si>
    <t>L0269</t>
  </si>
  <si>
    <t>L0309</t>
  </si>
  <si>
    <t>L108994</t>
  </si>
  <si>
    <t>L0020</t>
  </si>
  <si>
    <t>L0111</t>
  </si>
  <si>
    <t>L187450</t>
  </si>
  <si>
    <t>L66281</t>
  </si>
  <si>
    <t>L109747</t>
  </si>
  <si>
    <t>L104007</t>
  </si>
  <si>
    <t>L0132</t>
  </si>
  <si>
    <t>L51437</t>
  </si>
  <si>
    <t>L34494</t>
  </si>
  <si>
    <t>L108801</t>
  </si>
  <si>
    <t>L186875</t>
  </si>
  <si>
    <t>L150584</t>
  </si>
  <si>
    <t>L180805</t>
  </si>
  <si>
    <t>L9094</t>
  </si>
  <si>
    <t>L15884</t>
  </si>
  <si>
    <t>L191500</t>
  </si>
  <si>
    <t>L86424</t>
  </si>
  <si>
    <t>L118481</t>
  </si>
  <si>
    <t>L105533</t>
  </si>
  <si>
    <t>L0110</t>
  </si>
  <si>
    <t>L18600</t>
  </si>
  <si>
    <t>L19816</t>
  </si>
  <si>
    <t>L178227</t>
  </si>
  <si>
    <t>L16653</t>
  </si>
  <si>
    <t>L67726</t>
  </si>
  <si>
    <t>L19721</t>
  </si>
  <si>
    <t>L19745</t>
  </si>
  <si>
    <t>L11285</t>
  </si>
  <si>
    <t>L145301</t>
  </si>
  <si>
    <t>L1006</t>
  </si>
  <si>
    <t>L0148</t>
  </si>
  <si>
    <t>L0244</t>
  </si>
  <si>
    <t>L7894</t>
  </si>
  <si>
    <t>L95846</t>
  </si>
  <si>
    <t>L108425</t>
  </si>
  <si>
    <t>L0130</t>
  </si>
  <si>
    <t>L63770</t>
  </si>
  <si>
    <t>L0179</t>
  </si>
  <si>
    <t>L0038</t>
  </si>
  <si>
    <t>L15262</t>
  </si>
  <si>
    <t>L32812</t>
  </si>
  <si>
    <t>L77437</t>
  </si>
  <si>
    <t>L187016</t>
  </si>
  <si>
    <t>L64737</t>
  </si>
  <si>
    <t>L120883</t>
  </si>
  <si>
    <t>L13324</t>
  </si>
  <si>
    <t>L0104</t>
  </si>
  <si>
    <t>L87497</t>
  </si>
  <si>
    <t>L17695</t>
  </si>
  <si>
    <t>L105494</t>
  </si>
  <si>
    <t>L57113</t>
  </si>
  <si>
    <t>L0117</t>
  </si>
  <si>
    <t>L0056</t>
  </si>
  <si>
    <t>L12335</t>
  </si>
  <si>
    <t>L197116</t>
  </si>
  <si>
    <t>L187815</t>
  </si>
  <si>
    <t>L104552</t>
  </si>
  <si>
    <t>L5776</t>
  </si>
  <si>
    <t>L0108</t>
  </si>
  <si>
    <t>L187716</t>
  </si>
  <si>
    <t>L47979</t>
  </si>
  <si>
    <t>L150744</t>
  </si>
  <si>
    <t>L45702</t>
  </si>
  <si>
    <t>L44747</t>
  </si>
  <si>
    <t>BAS3333</t>
  </si>
  <si>
    <t>BAS4544</t>
  </si>
  <si>
    <t>BAS4989</t>
  </si>
  <si>
    <t>BAS0815</t>
  </si>
  <si>
    <t>BAS3659</t>
  </si>
  <si>
    <t>BAS0123</t>
  </si>
  <si>
    <t>BAS0060</t>
  </si>
  <si>
    <t>BAS0136</t>
  </si>
  <si>
    <t>BAS0842</t>
  </si>
  <si>
    <t>BAS1420</t>
  </si>
  <si>
    <t>BAS0100</t>
  </si>
  <si>
    <t>BAS0108</t>
  </si>
  <si>
    <t>BAS0112</t>
  </si>
  <si>
    <t>BAS1844</t>
  </si>
  <si>
    <t>BAS0105</t>
  </si>
  <si>
    <t>BAS4554</t>
  </si>
  <si>
    <t>BAS0253</t>
  </si>
  <si>
    <t>BAS0330</t>
  </si>
  <si>
    <t>BAS2908</t>
  </si>
  <si>
    <t>BAS3574</t>
  </si>
  <si>
    <t>BAS0114</t>
  </si>
  <si>
    <t>BAS0143</t>
  </si>
  <si>
    <t>BAS4985</t>
  </si>
  <si>
    <t>BAS5327</t>
  </si>
  <si>
    <t>BAS0120</t>
  </si>
  <si>
    <t>BAS4177</t>
  </si>
  <si>
    <t>BAS0394</t>
  </si>
  <si>
    <t>BAS2036</t>
  </si>
  <si>
    <t>BAS0129</t>
  </si>
  <si>
    <t>BAS0252</t>
  </si>
  <si>
    <t>BAS4754</t>
  </si>
  <si>
    <t>BAS0122</t>
  </si>
  <si>
    <t>BAS0117</t>
  </si>
  <si>
    <t>BAS5039</t>
  </si>
  <si>
    <t>BAS0125</t>
  </si>
  <si>
    <t>BAS4213</t>
  </si>
  <si>
    <t>BAS3959</t>
  </si>
  <si>
    <t>BAS0121</t>
  </si>
  <si>
    <t>BAS2213</t>
  </si>
  <si>
    <t>BAS0115</t>
  </si>
  <si>
    <t>BAS0106</t>
  </si>
  <si>
    <t>BAS0128</t>
  </si>
  <si>
    <t>BAS3678</t>
  </si>
  <si>
    <t>BAS0111</t>
  </si>
  <si>
    <t>BAS4470</t>
  </si>
  <si>
    <t>BAS0110</t>
  </si>
  <si>
    <t>BAS3677</t>
  </si>
  <si>
    <t>BAS0118</t>
  </si>
  <si>
    <t>BAS4953</t>
  </si>
  <si>
    <t>BAS0135</t>
  </si>
  <si>
    <t>BAS0116</t>
  </si>
  <si>
    <t>BAS1392</t>
  </si>
  <si>
    <t>BAS4070</t>
  </si>
  <si>
    <t>BAS0107</t>
  </si>
  <si>
    <t>BAS3883</t>
  </si>
  <si>
    <t>BAS3691</t>
  </si>
  <si>
    <t>BAS5155</t>
  </si>
  <si>
    <t>BAS0109</t>
  </si>
  <si>
    <t>BAS0015</t>
  </si>
  <si>
    <t>BAS4221</t>
  </si>
  <si>
    <t>BAS0493</t>
  </si>
  <si>
    <t>BAS0127</t>
  </si>
  <si>
    <t>BAS0124</t>
  </si>
  <si>
    <t>BAS0098</t>
  </si>
  <si>
    <t>BAS3695</t>
  </si>
  <si>
    <t>BAS0113</t>
  </si>
  <si>
    <t>BAS4870</t>
  </si>
  <si>
    <t>BAS0295</t>
  </si>
  <si>
    <t>BAS4988</t>
  </si>
  <si>
    <t>BAS0099</t>
  </si>
  <si>
    <t>BAS4487</t>
  </si>
  <si>
    <t>BAS1225</t>
  </si>
  <si>
    <t>BAS0097</t>
  </si>
  <si>
    <t>BAS2111</t>
  </si>
  <si>
    <t>BAS4523</t>
  </si>
  <si>
    <t>BAS4418</t>
  </si>
  <si>
    <t>BAS1408</t>
  </si>
  <si>
    <t>BAS3634</t>
  </si>
  <si>
    <t>BAS0126</t>
  </si>
  <si>
    <t>BAS4417</t>
  </si>
  <si>
    <t>BAS4767</t>
  </si>
  <si>
    <t>BAS5184</t>
  </si>
  <si>
    <t>BAS1425</t>
  </si>
  <si>
    <t>BAS3409</t>
  </si>
  <si>
    <t>BAS5300</t>
  </si>
  <si>
    <t>BAS4492</t>
  </si>
  <si>
    <t>BAS3882</t>
  </si>
  <si>
    <t>BAS3881</t>
  </si>
  <si>
    <t>BAS5165</t>
  </si>
  <si>
    <t>BAS4342</t>
  </si>
  <si>
    <t>BAS0081</t>
  </si>
  <si>
    <t>BAS1050</t>
  </si>
  <si>
    <t>BAS0138</t>
  </si>
  <si>
    <t>BAS0144</t>
  </si>
  <si>
    <t>BAS4469</t>
  </si>
  <si>
    <t>BAS4987</t>
  </si>
  <si>
    <t>BAS0011</t>
  </si>
  <si>
    <t>BAS3686</t>
  </si>
  <si>
    <t>BAS0119</t>
  </si>
  <si>
    <t>BAS0133</t>
  </si>
  <si>
    <t>BAS3643</t>
  </si>
  <si>
    <t>BAS3747</t>
  </si>
  <si>
    <t>BAS4130</t>
  </si>
  <si>
    <t>BAS1148</t>
  </si>
  <si>
    <t>BAS0049</t>
  </si>
  <si>
    <t>BAS1229</t>
  </si>
  <si>
    <t>BAS4926</t>
  </si>
  <si>
    <t>BAS4311</t>
  </si>
  <si>
    <t>BAS0036</t>
  </si>
  <si>
    <t>BAS4424</t>
  </si>
  <si>
    <t>BAS4370</t>
  </si>
  <si>
    <t>BAS6002</t>
  </si>
  <si>
    <t>BAS3652</t>
  </si>
  <si>
    <t>BAS4535</t>
  </si>
  <si>
    <t>BAS5242</t>
  </si>
  <si>
    <t>BAS2106</t>
  </si>
  <si>
    <t>BAS4283</t>
  </si>
  <si>
    <t>BAS2008</t>
  </si>
  <si>
    <t>BAS2964</t>
  </si>
  <si>
    <t>BAS3957</t>
  </si>
  <si>
    <t>BAS0047</t>
  </si>
  <si>
    <t>BAS4789</t>
  </si>
  <si>
    <t>BAS4914</t>
  </si>
  <si>
    <t>BAS3972</t>
  </si>
  <si>
    <t>BAS3625</t>
  </si>
  <si>
    <t>BAS1144</t>
  </si>
  <si>
    <t>BAS2748</t>
  </si>
  <si>
    <t>BAS0481</t>
  </si>
  <si>
    <t>BAS3679</t>
  </si>
  <si>
    <t>BAS4493</t>
  </si>
  <si>
    <t>BAS2911</t>
  </si>
  <si>
    <t>BAS4340</t>
  </si>
  <si>
    <t>BAS4934</t>
  </si>
  <si>
    <t>BAS5180</t>
  </si>
  <si>
    <t>BAS1512</t>
  </si>
  <si>
    <t>BAS4324</t>
  </si>
  <si>
    <t>BAS0386</t>
  </si>
  <si>
    <t>BAS3403</t>
  </si>
  <si>
    <t>BAS0013</t>
  </si>
  <si>
    <t>BAS5157</t>
  </si>
  <si>
    <t>BAS0974</t>
  </si>
  <si>
    <t>BAS0285</t>
  </si>
  <si>
    <t>BAS4087</t>
  </si>
  <si>
    <t>BAS0329</t>
  </si>
  <si>
    <t>BAS4993</t>
  </si>
  <si>
    <t>BAS5325</t>
  </si>
  <si>
    <t>BAS0191</t>
  </si>
  <si>
    <t>BAS0064</t>
  </si>
  <si>
    <t>BAS0254</t>
  </si>
  <si>
    <t>BAS3348</t>
  </si>
  <si>
    <t>BAS0022</t>
  </si>
  <si>
    <t>BAS3880</t>
  </si>
  <si>
    <t>BAS0137</t>
  </si>
  <si>
    <t>BAS3687</t>
  </si>
  <si>
    <t>BAS1104</t>
  </si>
  <si>
    <t>BAS5007</t>
  </si>
  <si>
    <t>BAS1871</t>
  </si>
  <si>
    <t>BAS4836</t>
  </si>
  <si>
    <t>BAS0841</t>
  </si>
  <si>
    <t>BAS4129</t>
  </si>
  <si>
    <t>BAS0067</t>
  </si>
  <si>
    <t>BAS0766</t>
  </si>
  <si>
    <t>BAS3922</t>
  </si>
  <si>
    <t>BAS5226</t>
  </si>
  <si>
    <t>BAS4875</t>
  </si>
  <si>
    <t>BAS4784</t>
  </si>
  <si>
    <t>BAS3675</t>
  </si>
  <si>
    <t>BAS1227</t>
  </si>
  <si>
    <t>BAS2834</t>
  </si>
  <si>
    <t>BAS0103</t>
  </si>
  <si>
    <t>BAS0277</t>
  </si>
  <si>
    <t>BAS3470</t>
  </si>
  <si>
    <t>BAS5000</t>
  </si>
  <si>
    <t>BAS4350</t>
  </si>
  <si>
    <t>BAS4537</t>
  </si>
  <si>
    <t>BAS4871</t>
  </si>
  <si>
    <t>BAS1770</t>
  </si>
  <si>
    <t>BAS0275</t>
  </si>
  <si>
    <t>BAS4762</t>
  </si>
  <si>
    <t>BAS6001</t>
  </si>
  <si>
    <t>BAS1114</t>
  </si>
  <si>
    <t>BAS3859</t>
  </si>
  <si>
    <t>BAS0160</t>
  </si>
  <si>
    <t>BAS0279</t>
  </si>
  <si>
    <t>BAS5320</t>
  </si>
  <si>
    <t>BAS2128</t>
  </si>
  <si>
    <t>BAS5156</t>
  </si>
  <si>
    <t>BAS4323</t>
  </si>
  <si>
    <t>BAS4851</t>
  </si>
  <si>
    <t>BAS5164</t>
  </si>
  <si>
    <t>BAS2153</t>
  </si>
  <si>
    <t>BAS1105</t>
  </si>
  <si>
    <t>BAS3125</t>
  </si>
  <si>
    <t>BAS1467</t>
  </si>
  <si>
    <t>BAS4478</t>
  </si>
  <si>
    <t>BAS0305</t>
  </si>
  <si>
    <t>BAS0955</t>
  </si>
  <si>
    <t>BAS3328</t>
  </si>
  <si>
    <t>BAS1812</t>
  </si>
  <si>
    <t>BAS3701</t>
  </si>
  <si>
    <t>BAS4420</t>
  </si>
  <si>
    <t>BAS4486</t>
  </si>
  <si>
    <t>BAS4821</t>
  </si>
  <si>
    <t>BAS4131</t>
  </si>
  <si>
    <t>BAS0820</t>
  </si>
  <si>
    <t>BAS4052</t>
  </si>
  <si>
    <t>BAS4275</t>
  </si>
  <si>
    <t>BAS3650</t>
  </si>
  <si>
    <t>BAS1196</t>
  </si>
  <si>
    <t>BAS1230</t>
  </si>
  <si>
    <t>BAS4369</t>
  </si>
  <si>
    <t>BAS5192</t>
  </si>
  <si>
    <t>BAS1401</t>
  </si>
  <si>
    <t>BAS2313</t>
  </si>
  <si>
    <t>BAS4066</t>
  </si>
  <si>
    <t>BAS5117</t>
  </si>
  <si>
    <t>BAS4850</t>
  </si>
  <si>
    <t>BAS5048</t>
  </si>
  <si>
    <t>BAS2554</t>
  </si>
  <si>
    <t>BAS1297</t>
  </si>
  <si>
    <t>BAS1928</t>
  </si>
  <si>
    <t>BAS4085</t>
  </si>
  <si>
    <t>BAS4476</t>
  </si>
  <si>
    <t>BAS4067</t>
  </si>
  <si>
    <t>BAS0341</t>
  </si>
  <si>
    <t>BAS4645</t>
  </si>
  <si>
    <t>BAS3549</t>
  </si>
  <si>
    <t>BAS1071</t>
  </si>
  <si>
    <t>BAS5169</t>
  </si>
  <si>
    <t>BAS4986</t>
  </si>
  <si>
    <t>BAS4748</t>
  </si>
  <si>
    <t>BAS1859</t>
  </si>
  <si>
    <t>BAS0155</t>
  </si>
  <si>
    <t>BAS3408</t>
  </si>
  <si>
    <t>BAS2189</t>
  </si>
  <si>
    <t>BAS4468</t>
  </si>
  <si>
    <t>BAS1048</t>
  </si>
  <si>
    <t>BAS1811</t>
  </si>
  <si>
    <t>BAS4454</t>
  </si>
  <si>
    <t>BAS1378</t>
  </si>
  <si>
    <t>BAS3912</t>
  </si>
  <si>
    <t>BAS4935</t>
  </si>
  <si>
    <t>BAS0102</t>
  </si>
  <si>
    <t>BAS4477</t>
  </si>
  <si>
    <t>BAS1840</t>
  </si>
  <si>
    <t>BAS4847</t>
  </si>
  <si>
    <t>BAS2193</t>
  </si>
  <si>
    <t>BAS3757</t>
  </si>
  <si>
    <t>BAS0505</t>
  </si>
  <si>
    <t>BAS3093</t>
  </si>
  <si>
    <t>BAS3893</t>
  </si>
  <si>
    <t>BAS2188</t>
  </si>
  <si>
    <t>BAS2825</t>
  </si>
  <si>
    <t>BAS3680</t>
  </si>
  <si>
    <t>BAS3666</t>
  </si>
  <si>
    <t>BAS2085</t>
  </si>
  <si>
    <t>BAS0978</t>
  </si>
  <si>
    <t>BAS4700</t>
  </si>
  <si>
    <t>BAS5238</t>
  </si>
  <si>
    <t>BAS0768</t>
  </si>
  <si>
    <t>BAS4660</t>
  </si>
  <si>
    <t>BAS0730</t>
  </si>
  <si>
    <t>BAS1620</t>
  </si>
  <si>
    <t>BAS0637</t>
  </si>
  <si>
    <t>BAS4208</t>
  </si>
  <si>
    <t>BAS5159</t>
  </si>
  <si>
    <t>BAS2910</t>
  </si>
  <si>
    <t>BAS1428</t>
  </si>
  <si>
    <t>BAS2370</t>
  </si>
  <si>
    <t>BAS0387</t>
  </si>
  <si>
    <t>BAS1511</t>
  </si>
  <si>
    <t>BAS0623</t>
  </si>
  <si>
    <t>BAS0518</t>
  </si>
  <si>
    <t>BAS4521</t>
  </si>
  <si>
    <t>BAS2192</t>
  </si>
  <si>
    <t>BAS4458</t>
  </si>
  <si>
    <t>BAS4488</t>
  </si>
  <si>
    <t>BAS3623</t>
  </si>
  <si>
    <t>BAS4508</t>
  </si>
  <si>
    <t>BAS4419</t>
  </si>
  <si>
    <t>BAS3179</t>
  </si>
  <si>
    <t>BAS2283</t>
  </si>
  <si>
    <t>BAS0283</t>
  </si>
  <si>
    <t>BAS3664</t>
  </si>
  <si>
    <t>BAS4859</t>
  </si>
  <si>
    <t>BAS5188</t>
  </si>
  <si>
    <t>BAS1186</t>
  </si>
  <si>
    <t>BAS0233</t>
  </si>
  <si>
    <t>BAS3995</t>
  </si>
  <si>
    <t>BAS1842</t>
  </si>
  <si>
    <t>BAS2635</t>
  </si>
  <si>
    <t>BAS2257</t>
  </si>
  <si>
    <t>BAS3335</t>
  </si>
  <si>
    <t>BAS0080</t>
  </si>
  <si>
    <t>BAS0063</t>
  </si>
  <si>
    <t>BAS0561</t>
  </si>
  <si>
    <t>BAS1176</t>
  </si>
  <si>
    <t>BAS4471</t>
  </si>
  <si>
    <t>BAS0281</t>
  </si>
  <si>
    <t>BAS2207</t>
  </si>
  <si>
    <t>BAS4214</t>
  </si>
  <si>
    <t>BAS4065</t>
  </si>
  <si>
    <t>BAS1169</t>
  </si>
  <si>
    <t>BAS4267</t>
  </si>
  <si>
    <t>BAS5040</t>
  </si>
  <si>
    <t>BAS0053</t>
  </si>
  <si>
    <t>BAS3656</t>
  </si>
  <si>
    <t>BAS0286</t>
  </si>
  <si>
    <t>BAS0158</t>
  </si>
  <si>
    <t>BAS2369</t>
  </si>
  <si>
    <t>BAS1839</t>
  </si>
  <si>
    <t>BAS0087</t>
  </si>
  <si>
    <t>BAS1081</t>
  </si>
  <si>
    <t>BAS4102</t>
  </si>
  <si>
    <t>BAS3932</t>
  </si>
  <si>
    <t>BAS4634</t>
  </si>
  <si>
    <t>BAS2174</t>
  </si>
  <si>
    <t>BAS4467</t>
  </si>
  <si>
    <t>BAS3395</t>
  </si>
  <si>
    <t>BAS2776</t>
  </si>
  <si>
    <t>BAS2019</t>
  </si>
  <si>
    <t>BAS4413</t>
  </si>
  <si>
    <t>BAS5182</t>
  </si>
  <si>
    <t>BAS1076</t>
  </si>
  <si>
    <t>BAS0910</t>
  </si>
  <si>
    <t>BAS3667</t>
  </si>
  <si>
    <t>BAS0767</t>
  </si>
  <si>
    <t>BAS0307</t>
  </si>
  <si>
    <t>BAS2738</t>
  </si>
  <si>
    <t>BAS4076</t>
  </si>
  <si>
    <t>BAS5241</t>
  </si>
  <si>
    <t>BAS4359</t>
  </si>
  <si>
    <t>BAS1843</t>
  </si>
  <si>
    <t>BAS1637</t>
  </si>
  <si>
    <t>BAS5328</t>
  </si>
  <si>
    <t>BAS4853</t>
  </si>
  <si>
    <t>BAS3590</t>
  </si>
  <si>
    <t>BAS0578</t>
  </si>
  <si>
    <t>BAS1855</t>
  </si>
  <si>
    <t>BAS1953</t>
  </si>
  <si>
    <t>BAS4268</t>
  </si>
  <si>
    <t>BAS1784</t>
  </si>
  <si>
    <t>BAS4293</t>
  </si>
  <si>
    <t>BAS4270</t>
  </si>
  <si>
    <t>BAS3402</t>
  </si>
  <si>
    <t>BAS4355</t>
  </si>
  <si>
    <t>BAS3411</t>
  </si>
  <si>
    <t>BAS0306</t>
  </si>
  <si>
    <t>BAS0314</t>
  </si>
  <si>
    <t>BAS4661</t>
  </si>
  <si>
    <t>BAS1463</t>
  </si>
  <si>
    <t>BAS1269</t>
  </si>
  <si>
    <t>BAS4412</t>
  </si>
  <si>
    <t>BAS1139</t>
  </si>
  <si>
    <t>BAS3658</t>
  </si>
  <si>
    <t>BAS3268</t>
  </si>
  <si>
    <t>BAS5158</t>
  </si>
  <si>
    <t>BAS0276</t>
  </si>
  <si>
    <t>BAS3644</t>
  </si>
  <si>
    <t>BAS2191</t>
  </si>
  <si>
    <t>BAS5154</t>
  </si>
  <si>
    <t>BAS4284</t>
  </si>
  <si>
    <t>BAS2195</t>
  </si>
  <si>
    <t>BAS1682</t>
  </si>
  <si>
    <t>BAS3629</t>
  </si>
  <si>
    <t>BAS0089</t>
  </si>
  <si>
    <t>BAS4575</t>
  </si>
  <si>
    <t>BAS5171</t>
  </si>
  <si>
    <t>BAS2209</t>
  </si>
  <si>
    <t>BAS5160</t>
  </si>
  <si>
    <t>BAS3746</t>
  </si>
  <si>
    <t>BAS0851</t>
  </si>
  <si>
    <t>BAS2177</t>
  </si>
  <si>
    <t>BAS1254</t>
  </si>
  <si>
    <t>BAS1673</t>
  </si>
  <si>
    <t>BAS4276</t>
  </si>
  <si>
    <t>BAS1096</t>
  </si>
  <si>
    <t>BAS4450</t>
  </si>
  <si>
    <t>BAS2781</t>
  </si>
  <si>
    <t>BAS0048</t>
  </si>
  <si>
    <t>BAS0131</t>
  </si>
  <si>
    <t>BAS0238</t>
  </si>
  <si>
    <t>BAS1475</t>
  </si>
  <si>
    <t>BAS1959</t>
  </si>
  <si>
    <t>BAS2190</t>
  </si>
  <si>
    <t>BAS4297</t>
  </si>
  <si>
    <t>BAS1103</t>
  </si>
  <si>
    <t>BAS3071</t>
  </si>
  <si>
    <t>BAS3758</t>
  </si>
  <si>
    <t>BAS4373</t>
  </si>
  <si>
    <t>BAS4881</t>
  </si>
  <si>
    <t>BAS1471</t>
  </si>
  <si>
    <t>BAS0525</t>
  </si>
  <si>
    <t>BAS4849</t>
  </si>
  <si>
    <t>BAS0197</t>
  </si>
  <si>
    <t>BAS3180</t>
  </si>
  <si>
    <t>BAS3891</t>
  </si>
  <si>
    <t>BAS3193</t>
  </si>
  <si>
    <t>BAS0096</t>
  </si>
  <si>
    <t>BAS4589</t>
  </si>
  <si>
    <t>BAS2375</t>
  </si>
  <si>
    <t>BAS2640</t>
  </si>
  <si>
    <t>BAS3896</t>
  </si>
  <si>
    <t>BAS5004</t>
  </si>
  <si>
    <t>BAS5266</t>
  </si>
  <si>
    <t>BAS5187</t>
  </si>
  <si>
    <t>BAS1419</t>
  </si>
  <si>
    <t>BAS4637</t>
  </si>
  <si>
    <t>BAS3742</t>
  </si>
  <si>
    <t>BAS3072</t>
  </si>
  <si>
    <t>BAS1090</t>
  </si>
  <si>
    <t>BAS1369</t>
  </si>
  <si>
    <t>BAS0076</t>
  </si>
  <si>
    <t>BAS3984</t>
  </si>
  <si>
    <t>BAS3997</t>
  </si>
  <si>
    <t>BAS4824</t>
  </si>
  <si>
    <t>BAS3654</t>
  </si>
  <si>
    <t>BAS3996</t>
  </si>
  <si>
    <t>BAS5239</t>
  </si>
  <si>
    <t>BAS4877</t>
  </si>
  <si>
    <t>BAS4936</t>
  </si>
  <si>
    <t>BAS0405</t>
  </si>
  <si>
    <t>BAS1366</t>
  </si>
  <si>
    <t>BAS0340</t>
  </si>
  <si>
    <t>BAS1270</t>
  </si>
  <si>
    <t>BAS2268</t>
  </si>
  <si>
    <t>BAS0091</t>
  </si>
  <si>
    <t>BAS3681</t>
  </si>
  <si>
    <t>BAS1625</t>
  </si>
  <si>
    <t>BAS0641</t>
  </si>
  <si>
    <t>BAS0836</t>
  </si>
  <si>
    <t>BAS1086</t>
  </si>
  <si>
    <t>BAS1357</t>
  </si>
  <si>
    <t>BAS4790</t>
  </si>
  <si>
    <t>BAS4472</t>
  </si>
  <si>
    <t>BAS1231</t>
  </si>
  <si>
    <t>BAS0474</t>
  </si>
  <si>
    <t>BAS0086</t>
  </si>
  <si>
    <t>BAS1021</t>
  </si>
  <si>
    <t>BAS3964</t>
  </si>
  <si>
    <t>BAS3868</t>
  </si>
  <si>
    <t>BAS4194</t>
  </si>
  <si>
    <t>BAS4497</t>
  </si>
  <si>
    <t>BAS3723</t>
  </si>
  <si>
    <t>BAS5213</t>
  </si>
  <si>
    <t>BAS3708</t>
  </si>
  <si>
    <t>BAS4797</t>
  </si>
  <si>
    <t>BAS0808</t>
  </si>
  <si>
    <t>BAS1325</t>
  </si>
  <si>
    <t>BAS2693</t>
  </si>
  <si>
    <t>BAS0043</t>
  </si>
  <si>
    <t>BAS4234</t>
  </si>
  <si>
    <t>BAS4071</t>
  </si>
  <si>
    <t>BAS4591</t>
  </si>
  <si>
    <t>BAS5034</t>
  </si>
  <si>
    <t>BAS1310</t>
  </si>
  <si>
    <t>BAS4455</t>
  </si>
  <si>
    <t>BAS2800</t>
  </si>
  <si>
    <t>BAS4168</t>
  </si>
  <si>
    <t>BAS4240</t>
  </si>
  <si>
    <t>BAS2628</t>
  </si>
  <si>
    <t>BAS1194</t>
  </si>
  <si>
    <t>BAS4196</t>
  </si>
  <si>
    <t>BAS0331</t>
  </si>
  <si>
    <t>BAS4578</t>
  </si>
  <si>
    <t>BAS3115</t>
  </si>
  <si>
    <t>BAS0278</t>
  </si>
  <si>
    <t>BAS4538</t>
  </si>
  <si>
    <t>BAS1255</t>
  </si>
  <si>
    <t>BAS3627</t>
  </si>
  <si>
    <t>BAS3769</t>
  </si>
  <si>
    <t>BAS4212</t>
  </si>
  <si>
    <t>BAS1267</t>
  </si>
  <si>
    <t>BAS4281</t>
  </si>
  <si>
    <t>BAS5038</t>
  </si>
  <si>
    <t>BAS4031</t>
  </si>
  <si>
    <t>BAS4003</t>
  </si>
  <si>
    <t>BAS4919</t>
  </si>
  <si>
    <t>BAS0586</t>
  </si>
  <si>
    <t>BAS4187</t>
  </si>
  <si>
    <t>BAS0037</t>
  </si>
  <si>
    <t>BAS2371</t>
  </si>
  <si>
    <t>BAS2827</t>
  </si>
  <si>
    <t>BAS2286</t>
  </si>
  <si>
    <t>BAS3689</t>
  </si>
  <si>
    <t>BAS0827</t>
  </si>
  <si>
    <t>BAS4367</t>
  </si>
  <si>
    <t>BAS3958</t>
  </si>
  <si>
    <t>BAS3884</t>
  </si>
  <si>
    <t>BAS0280</t>
  </si>
  <si>
    <t>BAS2914</t>
  </si>
  <si>
    <t>BAS4860</t>
  </si>
  <si>
    <t>BAS1195</t>
  </si>
  <si>
    <t>BAS5224</t>
  </si>
  <si>
    <t>BAS5128</t>
  </si>
  <si>
    <t>BAS0567</t>
  </si>
  <si>
    <t>BAS3648</t>
  </si>
  <si>
    <t>BAS4028</t>
  </si>
  <si>
    <t>BAS0287</t>
  </si>
  <si>
    <t>BAS3702</t>
  </si>
  <si>
    <t>BAS4377</t>
  </si>
  <si>
    <t>BAS3850</t>
  </si>
  <si>
    <t>BAS4687</t>
  </si>
  <si>
    <t>BAS2990</t>
  </si>
  <si>
    <t>BAS3886</t>
  </si>
  <si>
    <t>BAS1454</t>
  </si>
  <si>
    <t>BAS4426</t>
  </si>
  <si>
    <t>BAS1414</t>
  </si>
  <si>
    <t>BAS4326</t>
  </si>
  <si>
    <t>BAS3622</t>
  </si>
  <si>
    <t>BAS1049</t>
  </si>
  <si>
    <t>BAS2966</t>
  </si>
  <si>
    <t>BAS5185</t>
  </si>
  <si>
    <t>BAS2002</t>
  </si>
  <si>
    <t>BAS1415</t>
  </si>
  <si>
    <t>BAS4358</t>
  </si>
  <si>
    <t>BAS1431</t>
  </si>
  <si>
    <t>BAS0552</t>
  </si>
  <si>
    <t>BAS1894</t>
  </si>
  <si>
    <t>BAS1372</t>
  </si>
  <si>
    <t>BAS0669</t>
  </si>
  <si>
    <t>BAS0498</t>
  </si>
  <si>
    <t>BAS3651</t>
  </si>
  <si>
    <t>BAS2205</t>
  </si>
  <si>
    <t>BAS2320</t>
  </si>
  <si>
    <t>BAS0288</t>
  </si>
  <si>
    <t>BAS5309</t>
  </si>
  <si>
    <t>BAS4560</t>
  </si>
  <si>
    <t>BAS4792</t>
  </si>
  <si>
    <t>BAS3900</t>
  </si>
  <si>
    <t>BAS4061</t>
  </si>
  <si>
    <t>BAS3737</t>
  </si>
  <si>
    <t>BAS1054</t>
  </si>
  <si>
    <t>BAS4334</t>
  </si>
  <si>
    <t>BAS5219</t>
  </si>
  <si>
    <t>BAS3721</t>
  </si>
  <si>
    <t>BAS1519</t>
  </si>
  <si>
    <t>BAS0337</t>
  </si>
  <si>
    <t>BAS2367</t>
  </si>
  <si>
    <t>BAS3965</t>
  </si>
  <si>
    <t>BAS0626</t>
  </si>
  <si>
    <t>BAS5326</t>
  </si>
  <si>
    <t>BAS0336</t>
  </si>
  <si>
    <t>BAS0046</t>
  </si>
  <si>
    <t>BAS1260</t>
  </si>
  <si>
    <t>BAS2762</t>
  </si>
  <si>
    <t>BAS0057</t>
  </si>
  <si>
    <t>BAS4273</t>
  </si>
  <si>
    <t>BAS1177</t>
  </si>
  <si>
    <t>BAS0555</t>
  </si>
  <si>
    <t>BAS2942</t>
  </si>
  <si>
    <t>BAS4180</t>
  </si>
  <si>
    <t>BAS1915</t>
  </si>
  <si>
    <t>BAS1971</t>
  </si>
  <si>
    <t>BAS4670</t>
  </si>
  <si>
    <t>BAS4312</t>
  </si>
  <si>
    <t>BAS3441</t>
  </si>
  <si>
    <t>BAS3696</t>
  </si>
  <si>
    <t>BAS0410</t>
  </si>
  <si>
    <t>BAS1099</t>
  </si>
  <si>
    <t>BAS4917</t>
  </si>
  <si>
    <t>BAS0976</t>
  </si>
  <si>
    <t>BAS3998</t>
  </si>
  <si>
    <t>BAS0390</t>
  </si>
  <si>
    <t>BAS3707</t>
  </si>
  <si>
    <t>BAS4579</t>
  </si>
  <si>
    <t>BAS2081</t>
  </si>
  <si>
    <t>BAS4583</t>
  </si>
  <si>
    <t>BAS4218</t>
  </si>
  <si>
    <t>BAS1936</t>
  </si>
  <si>
    <t>BAS0516</t>
  </si>
  <si>
    <t>BAS2212</t>
  </si>
  <si>
    <t>BAS0960</t>
  </si>
  <si>
    <t>BAS4840</t>
  </si>
  <si>
    <t>BAS0071</t>
  </si>
  <si>
    <t>BAS2560</t>
  </si>
  <si>
    <t>BAS5281</t>
  </si>
  <si>
    <t>BAS1961</t>
  </si>
  <si>
    <t>BAS4595</t>
  </si>
  <si>
    <t>BAS5181</t>
  </si>
  <si>
    <t>BAS5003</t>
  </si>
  <si>
    <t>BAS4001</t>
  </si>
  <si>
    <t>BAS4346</t>
  </si>
  <si>
    <t>BAS3735</t>
  </si>
  <si>
    <t>BAS0240</t>
  </si>
  <si>
    <t>BAS4494</t>
  </si>
  <si>
    <t>BAS1316</t>
  </si>
  <si>
    <t>BAS1898</t>
  </si>
  <si>
    <t>BAS4329</t>
  </si>
  <si>
    <t>BAS1017</t>
  </si>
  <si>
    <t>BAS4193</t>
  </si>
  <si>
    <t>BAS4685</t>
  </si>
  <si>
    <t>BAS5103</t>
  </si>
  <si>
    <t>BAS0291</t>
  </si>
  <si>
    <t>BAS0249</t>
  </si>
  <si>
    <t>BAS0941</t>
  </si>
  <si>
    <t>BAS3739</t>
  </si>
  <si>
    <t>BAS4199</t>
  </si>
  <si>
    <t>BAS0409</t>
  </si>
  <si>
    <t>BAS3955</t>
  </si>
  <si>
    <t>BAS0850</t>
  </si>
  <si>
    <t>BAS1759</t>
  </si>
  <si>
    <t>BAS1465</t>
  </si>
  <si>
    <t>BAS1763</t>
  </si>
  <si>
    <t>BAS4068</t>
  </si>
  <si>
    <t>BAS3755</t>
  </si>
  <si>
    <t>BAS1386</t>
  </si>
  <si>
    <t>BAS0942</t>
  </si>
  <si>
    <t>BAS4956</t>
  </si>
  <si>
    <t>BAS2448</t>
  </si>
  <si>
    <t>BAS1137</t>
  </si>
  <si>
    <t>BAS4773</t>
  </si>
  <si>
    <t>BAS5333</t>
  </si>
  <si>
    <t>BAS4220</t>
  </si>
  <si>
    <t>BAS4957</t>
  </si>
  <si>
    <t>BAS4415</t>
  </si>
  <si>
    <t>BAS5178</t>
  </si>
  <si>
    <t>BAS5045</t>
  </si>
  <si>
    <t>BAS0947</t>
  </si>
  <si>
    <t>BAS4101</t>
  </si>
  <si>
    <t>BAS1000</t>
  </si>
  <si>
    <t>BAS0066</t>
  </si>
  <si>
    <t>BAS4689</t>
  </si>
  <si>
    <t>BAS3637</t>
  </si>
  <si>
    <t>BAS4303</t>
  </si>
  <si>
    <t>BAS5204</t>
  </si>
  <si>
    <t>BAS4186</t>
  </si>
  <si>
    <t>BAS0001</t>
  </si>
  <si>
    <t>BAS1688</t>
  </si>
  <si>
    <t>BAS4501</t>
  </si>
  <si>
    <t>BAS4161</t>
  </si>
  <si>
    <t>BAS2941</t>
  </si>
  <si>
    <t>BAS2663</t>
  </si>
  <si>
    <t>BAS2334</t>
  </si>
  <si>
    <t>BAS1723</t>
  </si>
  <si>
    <t>BAS1421</t>
  </si>
  <si>
    <t>BAS5137</t>
  </si>
  <si>
    <t>BAS4931</t>
  </si>
  <si>
    <t>BAS3619</t>
  </si>
  <si>
    <t>BAS3676</t>
  </si>
  <si>
    <t>BAS2277</t>
  </si>
  <si>
    <t>BAS4540</t>
  </si>
  <si>
    <t>BAS1924</t>
  </si>
  <si>
    <t>BAS2376</t>
  </si>
  <si>
    <t>BAS0499</t>
  </si>
  <si>
    <t>BAS4021</t>
  </si>
  <si>
    <t>BAS2044</t>
  </si>
  <si>
    <t>BAS4050</t>
  </si>
  <si>
    <t>BAS3963</t>
  </si>
  <si>
    <t>BAS4542</t>
  </si>
  <si>
    <t>BAS3717</t>
  </si>
  <si>
    <t>BAS3856</t>
  </si>
  <si>
    <t>BAS3985</t>
  </si>
  <si>
    <t>BAS4587</t>
  </si>
  <si>
    <t>BAS3960</t>
  </si>
  <si>
    <t>BAS2084</t>
  </si>
  <si>
    <t>BAS3379</t>
  </si>
  <si>
    <t>BAS5218</t>
  </si>
  <si>
    <t>BAS3653</t>
  </si>
  <si>
    <t>BAS3863</t>
  </si>
  <si>
    <t>BAS0392</t>
  </si>
  <si>
    <t>BAS3621</t>
  </si>
  <si>
    <t>BAS2100</t>
  </si>
  <si>
    <t>BAS2747</t>
  </si>
  <si>
    <t>BAS3991</t>
  </si>
  <si>
    <t>BAS4556</t>
  </si>
  <si>
    <t>BAS4753</t>
  </si>
  <si>
    <t>BAS1101</t>
  </si>
  <si>
    <t>BAS1135</t>
  </si>
  <si>
    <t>BAS5114</t>
  </si>
  <si>
    <t>BAS3063</t>
  </si>
  <si>
    <t>BAS4298</t>
  </si>
  <si>
    <t>BAS4231</t>
  </si>
  <si>
    <t>BAS3875</t>
  </si>
  <si>
    <t>BAS4083</t>
  </si>
  <si>
    <t>BAS1016</t>
  </si>
  <si>
    <t>BAS5116</t>
  </si>
  <si>
    <t>BAS1250</t>
  </si>
  <si>
    <t>BAS2641</t>
  </si>
  <si>
    <t>BAS4831</t>
  </si>
  <si>
    <t>BAS3670</t>
  </si>
  <si>
    <t>BAS1036</t>
  </si>
  <si>
    <t>BAS2138</t>
  </si>
  <si>
    <t>BAS4338</t>
  </si>
  <si>
    <t>BAS0997</t>
  </si>
  <si>
    <t>BAS3394</t>
  </si>
  <si>
    <t>BAS1432</t>
  </si>
  <si>
    <t>BAS5015</t>
  </si>
  <si>
    <t>BAS0607</t>
  </si>
  <si>
    <t>BAS0951</t>
  </si>
  <si>
    <t>BAS1202</t>
  </si>
  <si>
    <t>BAS0915</t>
  </si>
  <si>
    <t>BAS2208</t>
  </si>
  <si>
    <t>BAS3683</t>
  </si>
  <si>
    <t>BAS2206</t>
  </si>
  <si>
    <t>BAS3468</t>
  </si>
  <si>
    <t>BAS0282</t>
  </si>
  <si>
    <t>BAS0961</t>
  </si>
  <si>
    <t>BAS1217</t>
  </si>
  <si>
    <t>BAS2453</t>
  </si>
  <si>
    <t>BAS3463</t>
  </si>
  <si>
    <t>BAS0999</t>
  </si>
  <si>
    <t>BAS5272</t>
  </si>
  <si>
    <t>BAS0032</t>
  </si>
  <si>
    <t>BAS5120</t>
  </si>
  <si>
    <t>BAS0581</t>
  </si>
  <si>
    <t>BAS0315</t>
  </si>
  <si>
    <t>BAS2069</t>
  </si>
  <si>
    <t>BAS4437</t>
  </si>
  <si>
    <t>BAS4808</t>
  </si>
  <si>
    <t>BAS1215</t>
  </si>
  <si>
    <t>BAS4852</t>
  </si>
  <si>
    <t>BAS1317</t>
  </si>
  <si>
    <t>BAS2507</t>
  </si>
  <si>
    <t>BAS0681</t>
  </si>
  <si>
    <t>BAS1426</t>
  </si>
  <si>
    <t>BAS3887</t>
  </si>
  <si>
    <t>BAS1838</t>
  </si>
  <si>
    <t>BAS4879</t>
  </si>
  <si>
    <t>BAS3271</t>
  </si>
  <si>
    <t>BAS4612</t>
  </si>
  <si>
    <t>BAS4785</t>
  </si>
  <si>
    <t>BAS1197</t>
  </si>
  <si>
    <t>BAS0045</t>
  </si>
  <si>
    <t>BAS2021</t>
  </si>
  <si>
    <t>BAS2447</t>
  </si>
  <si>
    <t>BAS1427</t>
  </si>
  <si>
    <t>BAS4855</t>
  </si>
  <si>
    <t>BAS4190</t>
  </si>
  <si>
    <t>BAS4325</t>
  </si>
  <si>
    <t>BAS5035</t>
  </si>
  <si>
    <t>BAS4138</t>
  </si>
  <si>
    <t>BAS3588</t>
  </si>
  <si>
    <t>BAS4004</t>
  </si>
  <si>
    <t>BAS1052</t>
  </si>
  <si>
    <t>BAS4185</t>
  </si>
  <si>
    <t>BAS4843</t>
  </si>
  <si>
    <t>BAS2122</t>
  </si>
  <si>
    <t>BAS0687</t>
  </si>
  <si>
    <t>BAS0837</t>
  </si>
  <si>
    <t>BAS0284</t>
  </si>
  <si>
    <t>BAS3761</t>
  </si>
  <si>
    <t>BAS3188</t>
  </si>
  <si>
    <t>BAS3215</t>
  </si>
  <si>
    <t>BAS0292</t>
  </si>
  <si>
    <t>BAS2083</t>
  </si>
  <si>
    <t>BAS5334</t>
  </si>
  <si>
    <t>BAS0712</t>
  </si>
  <si>
    <t>BAS0006</t>
  </si>
  <si>
    <t>BAS3986</t>
  </si>
  <si>
    <t>BAS4197</t>
  </si>
  <si>
    <t>BAS2004</t>
  </si>
  <si>
    <t>BAS1312</t>
  </si>
  <si>
    <t>BAS3022</t>
  </si>
  <si>
    <t>BAS4328</t>
  </si>
  <si>
    <t>BAS0232</t>
  </si>
  <si>
    <t>BAS3479</t>
  </si>
  <si>
    <t>BAS4033</t>
  </si>
  <si>
    <t>BAS1285</t>
  </si>
  <si>
    <t>BAS0584</t>
  </si>
  <si>
    <t>BAS5016</t>
  </si>
  <si>
    <t>BAS3398</t>
  </si>
  <si>
    <t>BAS3050</t>
  </si>
  <si>
    <t>BAS3810</t>
  </si>
  <si>
    <t>BAS4448</t>
  </si>
  <si>
    <t>BAS2095</t>
  </si>
  <si>
    <t>BAS0510</t>
  </si>
  <si>
    <t>BAS3925</t>
  </si>
  <si>
    <t>BAS3440</t>
  </si>
  <si>
    <t>BAS1019</t>
  </si>
  <si>
    <t>BAS2903</t>
  </si>
  <si>
    <t>BAS0241</t>
  </si>
  <si>
    <t>BAS3851</t>
  </si>
  <si>
    <t>BAS4996</t>
  </si>
  <si>
    <t>BAS3647</t>
  </si>
  <si>
    <t>BAS2734</t>
  </si>
  <si>
    <t>BAS5310</t>
  </si>
  <si>
    <t>BAS0353</t>
  </si>
  <si>
    <t>BAS1141</t>
  </si>
  <si>
    <t>BAS3433</t>
  </si>
  <si>
    <t>BAS4165</t>
  </si>
  <si>
    <t>BAS0629</t>
  </si>
  <si>
    <t>BAS1969</t>
  </si>
  <si>
    <t>BAS0745</t>
  </si>
  <si>
    <t>BAS2303</t>
  </si>
  <si>
    <t>BAS4799</t>
  </si>
  <si>
    <t>BAS1877</t>
  </si>
  <si>
    <t>BAS2145</t>
  </si>
  <si>
    <t>BAS2521</t>
  </si>
  <si>
    <t>BAS1438</t>
  </si>
  <si>
    <t>BAS3559</t>
  </si>
  <si>
    <t>BAS4088</t>
  </si>
  <si>
    <t>BAS3181</t>
  </si>
  <si>
    <t>BAS2643</t>
  </si>
  <si>
    <t>BAS0770</t>
  </si>
  <si>
    <t>BAS0005</t>
  </si>
  <si>
    <t>BAS4158</t>
  </si>
  <si>
    <t>BAS2377</t>
  </si>
  <si>
    <t>BAS3923</t>
  </si>
  <si>
    <t>BAS4869</t>
  </si>
  <si>
    <t>BAS3703</t>
  </si>
  <si>
    <t>BAS0147</t>
  </si>
  <si>
    <t>BAS1051</t>
  </si>
  <si>
    <t>BAS2319</t>
  </si>
  <si>
    <t>BAS0563</t>
  </si>
  <si>
    <t>BAS4434</t>
  </si>
  <si>
    <t>BAS0569</t>
  </si>
  <si>
    <t>BAS4938</t>
  </si>
  <si>
    <t>BAS4269</t>
  </si>
  <si>
    <t>BAS5336</t>
  </si>
  <si>
    <t>BAS4949</t>
  </si>
  <si>
    <t>BAS0812</t>
  </si>
  <si>
    <t>BAS1676</t>
  </si>
  <si>
    <t>BAS1377</t>
  </si>
  <si>
    <t>BAS4271</t>
  </si>
  <si>
    <t>BAS4046</t>
  </si>
  <si>
    <t>BAS0166</t>
  </si>
  <si>
    <t>BAS3743</t>
  </si>
  <si>
    <t>BAS4069</t>
  </si>
  <si>
    <t>BAS4725</t>
  </si>
  <si>
    <t>BAS2185</t>
  </si>
  <si>
    <t>BAS1281</t>
  </si>
  <si>
    <t>BAS1307</t>
  </si>
  <si>
    <t>BAS4315</t>
  </si>
  <si>
    <t>BAS4457</t>
  </si>
  <si>
    <t>BAS4582</t>
  </si>
  <si>
    <t>BAS5319</t>
  </si>
  <si>
    <t>BAS4577</t>
  </si>
  <si>
    <t>BAS0604</t>
  </si>
  <si>
    <t>BAS1216</t>
  </si>
  <si>
    <t>BAS2287</t>
  </si>
  <si>
    <t>BAS2017</t>
  </si>
  <si>
    <t>BAS5258</t>
  </si>
  <si>
    <t>BAS0632</t>
  </si>
  <si>
    <t>BAS2197</t>
  </si>
  <si>
    <t>BAS3520</t>
  </si>
  <si>
    <t>BAS4045</t>
  </si>
  <si>
    <t>BAS4731</t>
  </si>
  <si>
    <t>BAS4955</t>
  </si>
  <si>
    <t>BAS3941</t>
  </si>
  <si>
    <t>BAS5322</t>
  </si>
  <si>
    <t>BAS5229</t>
  </si>
  <si>
    <t>BAS3356</t>
  </si>
  <si>
    <t>BAS0402</t>
  </si>
  <si>
    <t>BAS1132</t>
  </si>
  <si>
    <t>BAS4552</t>
  </si>
  <si>
    <t>BAS3684</t>
  </si>
  <si>
    <t>BAS4584</t>
  </si>
  <si>
    <t>BAS0366</t>
  </si>
  <si>
    <t>BAS3765</t>
  </si>
  <si>
    <t>BAS4228</t>
  </si>
  <si>
    <t>BAS0591</t>
  </si>
  <si>
    <t>BAS0177</t>
  </si>
  <si>
    <t>BAS5033</t>
  </si>
  <si>
    <t>BAS5287</t>
  </si>
  <si>
    <t>BAS4876</t>
  </si>
  <si>
    <t>BAS0132</t>
  </si>
  <si>
    <t>BAS2679</t>
  </si>
  <si>
    <t>BAS5290</t>
  </si>
  <si>
    <t>BAS2642</t>
  </si>
  <si>
    <t>BAS3874</t>
  </si>
  <si>
    <t>BAS0482</t>
  </si>
  <si>
    <t>BAS4366</t>
  </si>
  <si>
    <t>BAS3618</t>
  </si>
  <si>
    <t>BAS5250</t>
  </si>
  <si>
    <t>BAS0014</t>
  </si>
  <si>
    <t>BAS1170</t>
  </si>
  <si>
    <t>BAS0068</t>
  </si>
  <si>
    <t>BAS2615</t>
  </si>
  <si>
    <t>BAS1449</t>
  </si>
  <si>
    <t>BAS5193</t>
  </si>
  <si>
    <t>BAS1468</t>
  </si>
  <si>
    <t>BAS3636</t>
  </si>
  <si>
    <t>BAS3738</t>
  </si>
  <si>
    <t>BAS4277</t>
  </si>
  <si>
    <t>BAS1834</t>
  </si>
  <si>
    <t>BAS5338</t>
  </si>
  <si>
    <t>BAS1780</t>
  </si>
  <si>
    <t>BAS0504</t>
  </si>
  <si>
    <t>BAS1978</t>
  </si>
  <si>
    <t>BAS3711</t>
  </si>
  <si>
    <t>BAS0627</t>
  </si>
  <si>
    <t>BAS3967</t>
  </si>
  <si>
    <t>BAS4442</t>
  </si>
  <si>
    <t>BAS1362</t>
  </si>
  <si>
    <t>BAS2435</t>
  </si>
  <si>
    <t>BAS1062</t>
  </si>
  <si>
    <t>BAS1284</t>
  </si>
  <si>
    <t>BAS3864</t>
  </si>
  <si>
    <t>BAS0196</t>
  </si>
  <si>
    <t>BAS0757</t>
  </si>
  <si>
    <t>BAS0327</t>
  </si>
  <si>
    <t>BAS4547</t>
  </si>
  <si>
    <t>BAS4385</t>
  </si>
  <si>
    <t>BAS3484</t>
  </si>
  <si>
    <t>BAS1781</t>
  </si>
  <si>
    <t>BAS0072</t>
  </si>
  <si>
    <t>BAS4302</t>
  </si>
  <si>
    <t>BAS5001</t>
  </si>
  <si>
    <t>BAS4089</t>
  </si>
  <si>
    <t>BAS2094</t>
  </si>
  <si>
    <t>BAS5332</t>
  </si>
  <si>
    <t>BAS5191</t>
  </si>
  <si>
    <t>BAS1089</t>
  </si>
  <si>
    <t>BAS1754</t>
  </si>
  <si>
    <t>BAS1483</t>
  </si>
  <si>
    <t>BAS1145</t>
  </si>
  <si>
    <t>BAS2137</t>
  </si>
  <si>
    <t>BAS4376</t>
  </si>
  <si>
    <t>BAS1188</t>
  </si>
  <si>
    <t>BAS3290</t>
  </si>
  <si>
    <t>BAS3973</t>
  </si>
  <si>
    <t>BAS3642</t>
  </si>
  <si>
    <t>BAS4290</t>
  </si>
  <si>
    <t>BAS2983</t>
  </si>
  <si>
    <t>BAS0179</t>
  </si>
  <si>
    <t>BAS0907</t>
  </si>
  <si>
    <t>BAS0319</t>
  </si>
  <si>
    <t>BAS0084</t>
  </si>
  <si>
    <t>BAS4233</t>
  </si>
  <si>
    <t>BAS0245</t>
  </si>
  <si>
    <t>BAS3023</t>
  </si>
  <si>
    <t>BAS4507</t>
  </si>
  <si>
    <t>BAS1095</t>
  </si>
  <si>
    <t>BAS2700</t>
  </si>
  <si>
    <t>BAS1756</t>
  </si>
  <si>
    <t>BAS3562</t>
  </si>
  <si>
    <t>BAS3121</t>
  </si>
  <si>
    <t>BAS4265</t>
  </si>
  <si>
    <t>BAS0312</t>
  </si>
  <si>
    <t>BAS2691</t>
  </si>
  <si>
    <t>BAS0848</t>
  </si>
  <si>
    <t>BAS3427</t>
  </si>
  <si>
    <t>BAS4023</t>
  </si>
  <si>
    <t>BAS4157</t>
  </si>
  <si>
    <t>BAS4937</t>
  </si>
  <si>
    <t>BAS0668</t>
  </si>
  <si>
    <t>BAS4484</t>
  </si>
  <si>
    <t>BAS3269</t>
  </si>
  <si>
    <t>BAS4152</t>
  </si>
  <si>
    <t>BAS4447</t>
  </si>
  <si>
    <t>BAS3918</t>
  </si>
  <si>
    <t>BAS0290</t>
  </si>
  <si>
    <t>BAS1199</t>
  </si>
  <si>
    <t>BAS1541</t>
  </si>
  <si>
    <t>BAS1683</t>
  </si>
  <si>
    <t>BAS0308</t>
  </si>
  <si>
    <t>BAS5166</t>
  </si>
  <si>
    <t>BAS3855</t>
  </si>
  <si>
    <t>BAS2404</t>
  </si>
  <si>
    <t>BAS0293</t>
  </si>
  <si>
    <t>BAS4292</t>
  </si>
  <si>
    <t>BAS0724</t>
  </si>
  <si>
    <t>BAS3182</t>
  </si>
  <si>
    <t>BAS1726</t>
  </si>
  <si>
    <t>BAS4296</t>
  </si>
  <si>
    <t>BAS5174</t>
  </si>
  <si>
    <t>BAS4723</t>
  </si>
  <si>
    <t>BAS0566</t>
  </si>
  <si>
    <t>BAS2273</t>
  </si>
  <si>
    <t>BAS4482</t>
  </si>
  <si>
    <t>BAS1819</t>
  </si>
  <si>
    <t>BAS3098</t>
  </si>
  <si>
    <t>BAS1697</t>
  </si>
  <si>
    <t>BAS4079</t>
  </si>
  <si>
    <t>BAS3390</t>
  </si>
  <si>
    <t>BAS0995</t>
  </si>
  <si>
    <t>BAS1576</t>
  </si>
  <si>
    <t>BAS3513</t>
  </si>
  <si>
    <t>BAS4211</t>
  </si>
  <si>
    <t>BAS4081</t>
  </si>
  <si>
    <t>BAS1263</t>
  </si>
  <si>
    <t>BAS4005</t>
  </si>
  <si>
    <t>BAS0016</t>
  </si>
  <si>
    <t>BAS0385</t>
  </si>
  <si>
    <t>BAS2943</t>
  </si>
  <si>
    <t>BAS4331</t>
  </si>
  <si>
    <t>BAS0065</t>
  </si>
  <si>
    <t>BAS0002</t>
  </si>
  <si>
    <t>BAS0698</t>
  </si>
  <si>
    <t>BAS5248</t>
  </si>
  <si>
    <t>BAS3833</t>
  </si>
  <si>
    <t>BAS4291</t>
  </si>
  <si>
    <t>BAS0248</t>
  </si>
  <si>
    <t>BAS2950</t>
  </si>
  <si>
    <t>BAS0296</t>
  </si>
  <si>
    <t>BAS4053</t>
  </si>
  <si>
    <t>BAS2374</t>
  </si>
  <si>
    <t>BAS1287</t>
  </si>
  <si>
    <t>BAS3405</t>
  </si>
  <si>
    <t>BAS4683</t>
  </si>
  <si>
    <t>BAS0411</t>
  </si>
  <si>
    <t>BAS1891</t>
  </si>
  <si>
    <t>BAS3078</t>
  </si>
  <si>
    <t>BAS4779</t>
  </si>
  <si>
    <t>BAS4047</t>
  </si>
  <si>
    <t>BAS0346</t>
  </si>
  <si>
    <t>BAS3911</t>
  </si>
  <si>
    <t>BAS5303</t>
  </si>
  <si>
    <t>BAS4545</t>
  </si>
  <si>
    <t>BAS4848</t>
  </si>
  <si>
    <t>BAS4163</t>
  </si>
  <si>
    <t>BAS3557</t>
  </si>
  <si>
    <t>BAS1094</t>
  </si>
  <si>
    <t>BAS3888</t>
  </si>
  <si>
    <t>BAS3199</t>
  </si>
  <si>
    <t>BAS0316</t>
  </si>
  <si>
    <t>BAS2875</t>
  </si>
  <si>
    <t>BAS4361</t>
  </si>
  <si>
    <t>BAS1729</t>
  </si>
  <si>
    <t>BAS1102</t>
  </si>
  <si>
    <t>BAS0012</t>
  </si>
  <si>
    <t>BAS3079</t>
  </si>
  <si>
    <t>BAS0838</t>
  </si>
  <si>
    <t>BAS0576</t>
  </si>
  <si>
    <t>BAS2156</t>
  </si>
  <si>
    <t>BAS4479</t>
  </si>
  <si>
    <t>BAS4313</t>
  </si>
  <si>
    <t>BAS5314</t>
  </si>
  <si>
    <t>BAS2860</t>
  </si>
  <si>
    <t>BAS0565</t>
  </si>
  <si>
    <t>BAS4206</t>
  </si>
  <si>
    <t>BAS0472</t>
  </si>
  <si>
    <t>BAS2143</t>
  </si>
  <si>
    <t>BAS0922</t>
  </si>
  <si>
    <t>BAS1443</t>
  </si>
  <si>
    <t>BAS3136</t>
  </si>
  <si>
    <t>BAS4925</t>
  </si>
  <si>
    <t>BAS0237</t>
  </si>
  <si>
    <t>BAS3885</t>
  </si>
  <si>
    <t>BAS4546</t>
  </si>
  <si>
    <t>BAS1621</t>
  </si>
  <si>
    <t>BAS3752</t>
  </si>
  <si>
    <t>BAS1349</t>
  </si>
  <si>
    <t>BAS2710</t>
  </si>
  <si>
    <t>BAS3378</t>
  </si>
  <si>
    <t>BAS1824</t>
  </si>
  <si>
    <t>BAS5053</t>
  </si>
  <si>
    <t>BAS3172</t>
  </si>
  <si>
    <t>BAS5082</t>
  </si>
  <si>
    <t>BAS3069</t>
  </si>
  <si>
    <t>BAS4379</t>
  </si>
  <si>
    <t>BAS4349</t>
  </si>
  <si>
    <t>BAS4202</t>
  </si>
  <si>
    <t>BAS2597</t>
  </si>
  <si>
    <t>BAS2136</t>
  </si>
  <si>
    <t>BAS2782</t>
  </si>
  <si>
    <t>BAS2885</t>
  </si>
  <si>
    <t>BAS0492</t>
  </si>
  <si>
    <t>BAS3983</t>
  </si>
  <si>
    <t>BAS1826</t>
  </si>
  <si>
    <t>BAS3135</t>
  </si>
  <si>
    <t>BAS3722</t>
  </si>
  <si>
    <t>BAS5011</t>
  </si>
  <si>
    <t>BAS1066</t>
  </si>
  <si>
    <t>BAS3247</t>
  </si>
  <si>
    <t>BAS3197</t>
  </si>
  <si>
    <t>BAS4383</t>
  </si>
  <si>
    <t>BAS3633</t>
  </si>
  <si>
    <t>BAS3434</t>
  </si>
  <si>
    <t>BAS0093</t>
  </si>
  <si>
    <t>BAS2158</t>
  </si>
  <si>
    <t>BAS2816</t>
  </si>
  <si>
    <t>BAS0029</t>
  </si>
  <si>
    <t>BAS3620</t>
  </si>
  <si>
    <t>BAS4017</t>
  </si>
  <si>
    <t>BAS2829</t>
  </si>
  <si>
    <t>BAS3726</t>
  </si>
  <si>
    <t>BAS3924</t>
  </si>
  <si>
    <t>BAS2850</t>
  </si>
  <si>
    <t>BAS2253</t>
  </si>
  <si>
    <t>BAS3593</t>
  </si>
  <si>
    <t>BAS4162</t>
  </si>
  <si>
    <t>BAS3273</t>
  </si>
  <si>
    <t>BAS0360</t>
  </si>
  <si>
    <t>BAS1874</t>
  </si>
  <si>
    <t>BAS1744</t>
  </si>
  <si>
    <t>BAS2093</t>
  </si>
  <si>
    <t>BAS2394</t>
  </si>
  <si>
    <t>BAS2940</t>
  </si>
  <si>
    <t>BAS4112</t>
  </si>
  <si>
    <t>BAS1328</t>
  </si>
  <si>
    <t>BAS5190</t>
  </si>
  <si>
    <t>BAS4827</t>
  </si>
  <si>
    <t>BAS1150</t>
  </si>
  <si>
    <t>BAS5056</t>
  </si>
  <si>
    <t>BAS0350</t>
  </si>
  <si>
    <t>BAS2515</t>
  </si>
  <si>
    <t>BAS1442</t>
  </si>
  <si>
    <t>BAS0324</t>
  </si>
  <si>
    <t>BAS3718</t>
  </si>
  <si>
    <t>BAS4159</t>
  </si>
  <si>
    <t>BAS0083</t>
  </si>
  <si>
    <t>BAS3763</t>
  </si>
  <si>
    <t>BAS3944</t>
  </si>
  <si>
    <t>BAS2135</t>
  </si>
  <si>
    <t>BAS4766</t>
  </si>
  <si>
    <t>BAS4495</t>
  </si>
  <si>
    <t>BAS3668</t>
  </si>
  <si>
    <t>BAS4830</t>
  </si>
  <si>
    <t>BAS2490</t>
  </si>
  <si>
    <t>BAS3904</t>
  </si>
  <si>
    <t>BAS0247</t>
  </si>
  <si>
    <t>BAS0814</t>
  </si>
  <si>
    <t>BAS3700</t>
  </si>
  <si>
    <t>BAS4365</t>
  </si>
  <si>
    <t>BAS0035</t>
  </si>
  <si>
    <t>BAS3630</t>
  </si>
  <si>
    <t>BAS1075</t>
  </si>
  <si>
    <t>BAS1990</t>
  </si>
  <si>
    <t>BAS1787</t>
  </si>
  <si>
    <t>BAS5167</t>
  </si>
  <si>
    <t>BAS4443</t>
  </si>
  <si>
    <t>BAS2361</t>
  </si>
  <si>
    <t>BAS0890</t>
  </si>
  <si>
    <t>BAS1995</t>
  </si>
  <si>
    <t>BAS0338</t>
  </si>
  <si>
    <t>BAS4306</t>
  </si>
  <si>
    <t>BAS3733</t>
  </si>
  <si>
    <t>BAS4586</t>
  </si>
  <si>
    <t>BAS4757</t>
  </si>
  <si>
    <t>BAS3140</t>
  </si>
  <si>
    <t>BAS1464</t>
  </si>
  <si>
    <t>BAS0495</t>
  </si>
  <si>
    <t>BAS4146</t>
  </si>
  <si>
    <t>BAS4465</t>
  </si>
  <si>
    <t>BAS4421</t>
  </si>
  <si>
    <t>BAS3662</t>
  </si>
  <si>
    <t>BAS4874</t>
  </si>
  <si>
    <t>BAS2803</t>
  </si>
  <si>
    <t>BAS4086</t>
  </si>
  <si>
    <t>BAS4009</t>
  </si>
  <si>
    <t>BAS0042</t>
  </si>
  <si>
    <t>BAS1522</t>
  </si>
  <si>
    <t>BAS5043</t>
  </si>
  <si>
    <t>BAS3286</t>
  </si>
  <si>
    <t>BAS1087</t>
  </si>
  <si>
    <t>BAS2091</t>
  </si>
  <si>
    <t>BAS4543</t>
  </si>
  <si>
    <t>BAS4796</t>
  </si>
  <si>
    <t>BAS3660</t>
  </si>
  <si>
    <t>BAS5106</t>
  </si>
  <si>
    <t>BAS2101</t>
  </si>
  <si>
    <t>BAS3727</t>
  </si>
  <si>
    <t>BAS3861</t>
  </si>
  <si>
    <t>BAS3234</t>
  </si>
  <si>
    <t>BAS1218</t>
  </si>
  <si>
    <t>BAS0055</t>
  </si>
  <si>
    <t>BAS2147</t>
  </si>
  <si>
    <t>BAS4280</t>
  </si>
  <si>
    <t>BAS3853</t>
  </si>
  <si>
    <t>BAS3374</t>
  </si>
  <si>
    <t>BAS2899</t>
  </si>
  <si>
    <t>BAS4388</t>
  </si>
  <si>
    <t>BAS5330</t>
  </si>
  <si>
    <t>BAS3688</t>
  </si>
  <si>
    <t>BAS2010</t>
  </si>
  <si>
    <t>BAS4569</t>
  </si>
  <si>
    <t>BAS0798</t>
  </si>
  <si>
    <t>BAS0968</t>
  </si>
  <si>
    <t>BAS0148</t>
  </si>
  <si>
    <t>BAS4242</t>
  </si>
  <si>
    <t>BAS3081</t>
  </si>
  <si>
    <t>BAS4215</t>
  </si>
  <si>
    <t>BAS1474</t>
  </si>
  <si>
    <t>BAS1226</t>
  </si>
  <si>
    <t>BAS1746</t>
  </si>
  <si>
    <t>BAS4203</t>
  </si>
  <si>
    <t>BAS3377</t>
  </si>
  <si>
    <t>BAS3837</t>
  </si>
  <si>
    <t>BAS4451</t>
  </si>
  <si>
    <t>BAS3130</t>
  </si>
  <si>
    <t>BAS4826</t>
  </si>
  <si>
    <t>BAS1841</t>
  </si>
  <si>
    <t>BAS2562</t>
  </si>
  <si>
    <t>BAS0513</t>
  </si>
  <si>
    <t>BAS2236</t>
  </si>
  <si>
    <t>BAS3740</t>
  </si>
  <si>
    <t>BAS2082</t>
  </si>
  <si>
    <t>BAS4191</t>
  </si>
  <si>
    <t>BAS2657</t>
  </si>
  <si>
    <t>BAS2032</t>
  </si>
  <si>
    <t>BAS5060</t>
  </si>
  <si>
    <t>BAS0052</t>
  </si>
  <si>
    <t>BAS3715</t>
  </si>
  <si>
    <t>BAS4155</t>
  </si>
  <si>
    <t>BAS0832</t>
  </si>
  <si>
    <t>BAS1303</t>
  </si>
  <si>
    <t>BAS0038</t>
  </si>
  <si>
    <t>BAS3720</t>
  </si>
  <si>
    <t>BAS2587</t>
  </si>
  <si>
    <t>BAS3281</t>
  </si>
  <si>
    <t>BAS0088</t>
  </si>
  <si>
    <t>BAS4262</t>
  </si>
  <si>
    <t>BAS2756</t>
  </si>
  <si>
    <t>BAS0760</t>
  </si>
  <si>
    <t>BAS3282</t>
  </si>
  <si>
    <t>BAS0700</t>
  </si>
  <si>
    <t>BAS4563</t>
  </si>
  <si>
    <t>BAS0195</t>
  </si>
  <si>
    <t>BAS3293</t>
  </si>
  <si>
    <t>BAS5183</t>
  </si>
  <si>
    <t>BAS1257</t>
  </si>
  <si>
    <t>BAS0803</t>
  </si>
  <si>
    <t>BAS3962</t>
  </si>
  <si>
    <t>BAS3521</t>
  </si>
  <si>
    <t>BAS1339</t>
  </si>
  <si>
    <t>BAS1998</t>
  </si>
  <si>
    <t>BAS4786</t>
  </si>
  <si>
    <t>BAS1825</t>
  </si>
  <si>
    <t>BAS4192</t>
  </si>
  <si>
    <t>BAS4294</t>
  </si>
  <si>
    <t>BAS3713</t>
  </si>
  <si>
    <t>BAS1879</t>
  </si>
  <si>
    <t>BAS0021</t>
  </si>
  <si>
    <t>BAS0489</t>
  </si>
  <si>
    <t>BAS4738</t>
  </si>
  <si>
    <t>BAS0342</t>
  </si>
  <si>
    <t>BAS1724</t>
  </si>
  <si>
    <t>BAS5240</t>
  </si>
  <si>
    <t>BAS3693</t>
  </si>
  <si>
    <t>BAS1308</t>
  </si>
  <si>
    <t>BAS0696</t>
  </si>
  <si>
    <t>BAS1322</t>
  </si>
  <si>
    <t>BAS2418</t>
  </si>
  <si>
    <t>BAS5335</t>
  </si>
  <si>
    <t>BAS3345</t>
  </si>
  <si>
    <t>BAS1274</t>
  </si>
  <si>
    <t>BAS2651</t>
  </si>
  <si>
    <t>BAS1808</t>
  </si>
  <si>
    <t>BAS1309</t>
  </si>
  <si>
    <t>BAS2744</t>
  </si>
  <si>
    <t>BAS3327</t>
  </si>
  <si>
    <t>BAS5243</t>
  </si>
  <si>
    <t>BAS1324</t>
  </si>
  <si>
    <t>BAS3315</t>
  </si>
  <si>
    <t>BAS3083</t>
  </si>
  <si>
    <t>BAS2855</t>
  </si>
  <si>
    <t>BAS2785</t>
  </si>
  <si>
    <t>BAS3672</t>
  </si>
  <si>
    <t>BAS3375</t>
  </si>
  <si>
    <t>BAS0785</t>
  </si>
  <si>
    <t>BAS1458</t>
  </si>
  <si>
    <t>BAS1470</t>
  </si>
  <si>
    <t>BAS2178</t>
  </si>
  <si>
    <t>BAS1786</t>
  </si>
  <si>
    <t>BAS0984</t>
  </si>
  <si>
    <t>BAS3227</t>
  </si>
  <si>
    <t>BAS1008</t>
  </si>
  <si>
    <t>BAS4951</t>
  </si>
  <si>
    <t>BAS2589</t>
  </si>
  <si>
    <t>BAS5090</t>
  </si>
  <si>
    <t>BAS2160</t>
  </si>
  <si>
    <t>BAS2644</t>
  </si>
  <si>
    <t>BAS1069</t>
  </si>
  <si>
    <t>BAS2199</t>
  </si>
  <si>
    <t>BAS1296</t>
  </si>
  <si>
    <t>BAS0823</t>
  </si>
  <si>
    <t>BAS4244</t>
  </si>
  <si>
    <t>BAS5115</t>
  </si>
  <si>
    <t>BAS1573</t>
  </si>
  <si>
    <t>BAS4103</t>
  </si>
  <si>
    <t>BAS3669</t>
  </si>
  <si>
    <t>BAS2685</t>
  </si>
  <si>
    <t>BAS0950</t>
  </si>
  <si>
    <t>BAS3391</t>
  </si>
  <si>
    <t>BAS4693</t>
  </si>
  <si>
    <t>BAS3220</t>
  </si>
  <si>
    <t>BAS2027</t>
  </si>
  <si>
    <t>BAS1192</t>
  </si>
  <si>
    <t>BAS1002</t>
  </si>
  <si>
    <t>BAS0731</t>
  </si>
  <si>
    <t>BAS0634</t>
  </si>
  <si>
    <t>BAS1445</t>
  </si>
  <si>
    <t>BAS1406</t>
  </si>
  <si>
    <t>BAS3725</t>
  </si>
  <si>
    <t>BAS4170</t>
  </si>
  <si>
    <t>BAS4357</t>
  </si>
  <si>
    <t>BAS3632</t>
  </si>
  <si>
    <t>BAS3551</t>
  </si>
  <si>
    <t>BAS1977</t>
  </si>
  <si>
    <t>BAS0362</t>
  </si>
  <si>
    <t>BAS1311</t>
  </si>
  <si>
    <t>BAS1382</t>
  </si>
  <si>
    <t>BAS4505</t>
  </si>
  <si>
    <t>BAS1129</t>
  </si>
  <si>
    <t>BAS4259</t>
  </si>
  <si>
    <t>BAS5215</t>
  </si>
  <si>
    <t>BAS2301</t>
  </si>
  <si>
    <t>BAS4834</t>
  </si>
  <si>
    <t>BAS1508</t>
  </si>
  <si>
    <t>BAS2221</t>
  </si>
  <si>
    <t>BAS3321</t>
  </si>
  <si>
    <t>BAS4496</t>
  </si>
  <si>
    <t>BAS2896</t>
  </si>
  <si>
    <t>BAS2680</t>
  </si>
  <si>
    <t>BAS0651</t>
  </si>
  <si>
    <t>BAS3692</t>
  </si>
  <si>
    <t>BAS4304</t>
  </si>
  <si>
    <t>BAS2745</t>
  </si>
  <si>
    <t>BAS0784</t>
  </si>
  <si>
    <t>BAS1987</t>
  </si>
  <si>
    <t>BAS2139</t>
  </si>
  <si>
    <t>BAS0354</t>
  </si>
  <si>
    <t>BAS5037</t>
  </si>
  <si>
    <t>BAS3969</t>
  </si>
  <si>
    <t>BAS4585</t>
  </si>
  <si>
    <t>BAS3563</t>
  </si>
  <si>
    <t>BAS3524</t>
  </si>
  <si>
    <t>BAS3617</t>
  </si>
  <si>
    <t>BAS5337</t>
  </si>
  <si>
    <t>BAS0332</t>
  </si>
  <si>
    <t>BAS1407</t>
  </si>
  <si>
    <t>BAS4715</t>
  </si>
  <si>
    <t>BAS3392</t>
  </si>
  <si>
    <t>BAS1174</t>
  </si>
  <si>
    <t>BAS0310</t>
  </si>
  <si>
    <t>BAS1876</t>
  </si>
  <si>
    <t>BAS3186</t>
  </si>
  <si>
    <t>BAS1476</t>
  </si>
  <si>
    <t>BAS4414</t>
  </si>
  <si>
    <t>BAS1329</t>
  </si>
  <si>
    <t>BAS2096</t>
  </si>
  <si>
    <t>BAS1433</t>
  </si>
  <si>
    <t>BAS0050</t>
  </si>
  <si>
    <t>BAS0082</t>
  </si>
  <si>
    <t>BAS4225</t>
  </si>
  <si>
    <t>BAS1979</t>
  </si>
  <si>
    <t>BAS3870</t>
  </si>
  <si>
    <t>BAS0598</t>
  </si>
  <si>
    <t>BAS3349</t>
  </si>
  <si>
    <t>BAS1958</t>
  </si>
  <si>
    <t>BAS2524</t>
  </si>
  <si>
    <t>BAS3671</t>
  </si>
  <si>
    <t>BAS1120</t>
  </si>
  <si>
    <t>BAS2120</t>
  </si>
  <si>
    <t>BAS1320</t>
  </si>
  <si>
    <t>BAS1045</t>
  </si>
  <si>
    <t>BAS1716</t>
  </si>
  <si>
    <t>BAS1738</t>
  </si>
  <si>
    <t>BAS3949</t>
  </si>
  <si>
    <t>BAS0718</t>
  </si>
  <si>
    <t>BAS2142</t>
  </si>
  <si>
    <t>BAS1385</t>
  </si>
  <si>
    <t>BAS4676</t>
  </si>
  <si>
    <t>BAS2981</t>
  </si>
  <si>
    <t>BAS4209</t>
  </si>
  <si>
    <t>BAS3767</t>
  </si>
  <si>
    <t>BAS1124</t>
  </si>
  <si>
    <t>BAS4532</t>
  </si>
  <si>
    <t>BAS3704</t>
  </si>
  <si>
    <t>BAS4761</t>
  </si>
  <si>
    <t>BAS3176</t>
  </si>
  <si>
    <t>BAS4006</t>
  </si>
  <si>
    <t>BAS1963</t>
  </si>
  <si>
    <t>BAS4806</t>
  </si>
  <si>
    <t>BAS5194</t>
  </si>
  <si>
    <t>BAS3421</t>
  </si>
  <si>
    <t>BAS3624</t>
  </si>
  <si>
    <t>BAS1479</t>
  </si>
  <si>
    <t>BAS2567</t>
  </si>
  <si>
    <t>BAS0771</t>
  </si>
  <si>
    <t>BAS3326</t>
  </si>
  <si>
    <t>BAS0694</t>
  </si>
  <si>
    <t>BAS3160</t>
  </si>
  <si>
    <t>BAS0460</t>
  </si>
  <si>
    <t>BAS1098</t>
  </si>
  <si>
    <t>BAS3526</t>
  </si>
  <si>
    <t>BAS0226</t>
  </si>
  <si>
    <t>BAS4074</t>
  </si>
  <si>
    <t>BAS1022</t>
  </si>
  <si>
    <t>BAS1082</t>
  </si>
  <si>
    <t>BAS4713</t>
  </si>
  <si>
    <t>BAS2724</t>
  </si>
  <si>
    <t>BAS4620</t>
  </si>
  <si>
    <t>BAS4210</t>
  </si>
  <si>
    <t>BAS0716</t>
  </si>
  <si>
    <t>BAS4562</t>
  </si>
  <si>
    <t>BAS2035</t>
  </si>
  <si>
    <t>BAS4389</t>
  </si>
  <si>
    <t>BAS2664</t>
  </si>
  <si>
    <t>BAS3323</t>
  </si>
  <si>
    <t>BAS0228</t>
  </si>
  <si>
    <t>BAS1060</t>
  </si>
  <si>
    <t>BAS3340</t>
  </si>
  <si>
    <t>BAS3442</t>
  </si>
  <si>
    <t>BAS1649</t>
  </si>
  <si>
    <t>NMB1538</t>
  </si>
  <si>
    <t>NMB1342</t>
  </si>
  <si>
    <t>NMB1476</t>
  </si>
  <si>
    <t>NMB1060</t>
  </si>
  <si>
    <t>NMB0133</t>
  </si>
  <si>
    <t>NMB1796</t>
  </si>
  <si>
    <t>NMB1789</t>
  </si>
  <si>
    <t>NMB2094</t>
  </si>
  <si>
    <t>NMB0167</t>
  </si>
  <si>
    <t>NMB1393</t>
  </si>
  <si>
    <t>NMB1150</t>
  </si>
  <si>
    <t>NMB1680</t>
  </si>
  <si>
    <t>NMB0671</t>
  </si>
  <si>
    <t>NMB1620</t>
  </si>
  <si>
    <t>NMB0149</t>
  </si>
  <si>
    <t>NMB1256</t>
  </si>
  <si>
    <t>NMB1371</t>
  </si>
  <si>
    <t>NMB1959</t>
  </si>
  <si>
    <t>NMB0294</t>
  </si>
  <si>
    <t>NMB0219</t>
  </si>
  <si>
    <t>NMB1559</t>
  </si>
  <si>
    <t>NMB0427</t>
  </si>
  <si>
    <t>NMB2039</t>
  </si>
  <si>
    <t>NMB1870</t>
  </si>
  <si>
    <t>NMB1213</t>
  </si>
  <si>
    <t>NMB0663</t>
  </si>
  <si>
    <t>NMB2159</t>
  </si>
  <si>
    <t>NMB1240</t>
  </si>
  <si>
    <t>NMB1640</t>
  </si>
  <si>
    <t>NMB1567</t>
  </si>
  <si>
    <t>NMB1046</t>
  </si>
  <si>
    <t>NMB1279</t>
  </si>
  <si>
    <t>NMB1612</t>
  </si>
  <si>
    <t>NMB2151</t>
  </si>
  <si>
    <t>NMB1812</t>
  </si>
  <si>
    <t>NMB1995</t>
  </si>
  <si>
    <t>NMB0340</t>
  </si>
  <si>
    <t>NMB1497</t>
  </si>
  <si>
    <t>NMB0595</t>
  </si>
  <si>
    <t>NMB1285</t>
  </si>
  <si>
    <t>NMB0828</t>
  </si>
  <si>
    <t>NMB0466</t>
  </si>
  <si>
    <t>NMB0382</t>
  </si>
  <si>
    <t>NMB1554</t>
  </si>
  <si>
    <t>NMB0351</t>
  </si>
  <si>
    <t>NMB1347</t>
  </si>
  <si>
    <t>NMB0720</t>
  </si>
  <si>
    <t>NMB0804</t>
  </si>
  <si>
    <t>NMB1579</t>
  </si>
  <si>
    <t>NMB0111</t>
  </si>
  <si>
    <t>NMB1604</t>
  </si>
  <si>
    <t>NMB0030</t>
  </si>
  <si>
    <t>NMB2060</t>
  </si>
  <si>
    <t>NMB0033</t>
  </si>
  <si>
    <t>NMB0836</t>
  </si>
  <si>
    <t>NMB0802</t>
  </si>
  <si>
    <t>NMB0154</t>
  </si>
  <si>
    <t>NMB1530</t>
  </si>
  <si>
    <t>NMB1839</t>
  </si>
  <si>
    <t>NMB0155</t>
  </si>
  <si>
    <t>NMB1648</t>
  </si>
  <si>
    <t>NMB0139</t>
  </si>
  <si>
    <t>NMB1415</t>
  </si>
  <si>
    <t>NMB0700</t>
  </si>
  <si>
    <t>NMB0690</t>
  </si>
  <si>
    <t>NMB1594</t>
  </si>
  <si>
    <t>NMB0011</t>
  </si>
  <si>
    <t>NMB0469</t>
  </si>
  <si>
    <t>NMB1055</t>
  </si>
  <si>
    <t>NMB1472</t>
  </si>
  <si>
    <t>NMB1070</t>
  </si>
  <si>
    <t>NMB0435</t>
  </si>
  <si>
    <t>NMB0136</t>
  </si>
  <si>
    <t>NMB0118</t>
  </si>
  <si>
    <t>NMB0431</t>
  </si>
  <si>
    <t>NMB0604</t>
  </si>
  <si>
    <t>NMB0943</t>
  </si>
  <si>
    <t>NMB1379</t>
  </si>
  <si>
    <t>NMB1805</t>
  </si>
  <si>
    <t>NMB0872</t>
  </si>
  <si>
    <t>NMB1313</t>
  </si>
  <si>
    <t>NMB0546</t>
  </si>
  <si>
    <t>NMB0407</t>
  </si>
  <si>
    <t>NMB0561</t>
  </si>
  <si>
    <t>NMB2139</t>
  </si>
  <si>
    <t>NMB0540</t>
  </si>
  <si>
    <t>NMB1390</t>
  </si>
  <si>
    <t>NMB0088</t>
  </si>
  <si>
    <t>NMB1976</t>
  </si>
  <si>
    <t>NMB0920</t>
  </si>
  <si>
    <t>NMB1565</t>
  </si>
  <si>
    <t>NMB1333</t>
  </si>
  <si>
    <t>NMB0387</t>
  </si>
  <si>
    <t>NMB0955</t>
  </si>
  <si>
    <t>NMB0617</t>
  </si>
  <si>
    <t>NMB0823</t>
  </si>
  <si>
    <t>NMB0292</t>
  </si>
  <si>
    <t>NMB1283</t>
  </si>
  <si>
    <t>NMB0631</t>
  </si>
  <si>
    <t>NMB0168</t>
  </si>
  <si>
    <t>NMB0068</t>
  </si>
  <si>
    <t>NMB1231</t>
  </si>
  <si>
    <t>NMB1019</t>
  </si>
  <si>
    <t>NMB1356</t>
  </si>
  <si>
    <t>NMB1392</t>
  </si>
  <si>
    <t>NMB0336</t>
  </si>
  <si>
    <t>NMB1030</t>
  </si>
  <si>
    <t>NMB1339</t>
  </si>
  <si>
    <t>NMB1874</t>
  </si>
  <si>
    <t>NMB0758</t>
  </si>
  <si>
    <t>NMB1869</t>
  </si>
  <si>
    <t>NMB1324</t>
  </si>
  <si>
    <t>NMB1344</t>
  </si>
  <si>
    <t>NMB0493</t>
  </si>
  <si>
    <t>NMB1580</t>
  </si>
  <si>
    <t>NMB1982</t>
  </si>
  <si>
    <t>NMB1428</t>
  </si>
  <si>
    <t>NMB0071</t>
  </si>
  <si>
    <t>NMB2083</t>
  </si>
  <si>
    <t>NMB0204</t>
  </si>
  <si>
    <t>NMB1684</t>
  </si>
  <si>
    <t>NMB1471</t>
  </si>
  <si>
    <t>NMB1810</t>
  </si>
  <si>
    <t>NMB0790</t>
  </si>
  <si>
    <t>NMB1916</t>
  </si>
  <si>
    <t>NMB0214</t>
  </si>
  <si>
    <t>NMB0352</t>
  </si>
  <si>
    <t>NMB2086</t>
  </si>
  <si>
    <t>NMB1366</t>
  </si>
  <si>
    <t>NMB1044</t>
  </si>
  <si>
    <t>NMB2103</t>
  </si>
  <si>
    <t>NMB0815</t>
  </si>
  <si>
    <t>NMB1310</t>
  </si>
  <si>
    <t>NMB0329</t>
  </si>
  <si>
    <t>NMB0476</t>
  </si>
  <si>
    <t>NMB0460</t>
  </si>
  <si>
    <t>NMB1714</t>
  </si>
  <si>
    <t>NMB1934</t>
  </si>
  <si>
    <t>NMB1861</t>
  </si>
  <si>
    <t>NMB0145</t>
  </si>
  <si>
    <t>NMB0622</t>
  </si>
  <si>
    <t>NMB1394</t>
  </si>
  <si>
    <t>NMB0353</t>
  </si>
  <si>
    <t>NMB0195</t>
  </si>
  <si>
    <t>NMB0026</t>
  </si>
  <si>
    <t>NMB0345</t>
  </si>
  <si>
    <t>NMB1124</t>
  </si>
  <si>
    <t>NMB1169</t>
  </si>
  <si>
    <t>NMB0109</t>
  </si>
  <si>
    <t>NMB2079</t>
  </si>
  <si>
    <t>NMB1968</t>
  </si>
  <si>
    <t>NMB0131</t>
  </si>
  <si>
    <t>NMB1972</t>
  </si>
  <si>
    <t>NMB1164</t>
  </si>
  <si>
    <t>NMB0763</t>
  </si>
  <si>
    <t>NMB2129</t>
  </si>
  <si>
    <t>NMB1305</t>
  </si>
  <si>
    <t>NMB1457</t>
  </si>
  <si>
    <t>NMB0106</t>
  </si>
  <si>
    <t>NMB0954</t>
  </si>
  <si>
    <t>NMB2101</t>
  </si>
  <si>
    <t>NMB0810</t>
  </si>
  <si>
    <t>NMB1126</t>
  </si>
  <si>
    <t>NMB0787</t>
  </si>
  <si>
    <t>NMB1584</t>
  </si>
  <si>
    <t>NMB1953</t>
  </si>
  <si>
    <t>NMB0848</t>
  </si>
  <si>
    <t>NMB1131</t>
  </si>
  <si>
    <t>NMB0873</t>
  </si>
  <si>
    <t>NMB1360</t>
  </si>
  <si>
    <t>NMB1996</t>
  </si>
  <si>
    <t>NMB1799</t>
  </si>
  <si>
    <t>NMB1595</t>
  </si>
  <si>
    <t>NMB0461</t>
  </si>
  <si>
    <t>NMB1252</t>
  </si>
  <si>
    <t>NMB0724</t>
  </si>
  <si>
    <t>NMB1902</t>
  </si>
  <si>
    <t>NMB0983</t>
  </si>
  <si>
    <t>NMB2056</t>
  </si>
  <si>
    <t>NMB0814</t>
  </si>
  <si>
    <t>NMB0205</t>
  </si>
  <si>
    <t>NMB0946</t>
  </si>
  <si>
    <t>NMB0641</t>
  </si>
  <si>
    <t>NMB1609</t>
  </si>
  <si>
    <t>NMB1678</t>
  </si>
  <si>
    <t>NMB0894</t>
  </si>
  <si>
    <t>NMB1207</t>
  </si>
  <si>
    <t>NMB0929</t>
  </si>
  <si>
    <t>NMB0589</t>
  </si>
  <si>
    <t>NMB2085</t>
  </si>
  <si>
    <t>NMB1127</t>
  </si>
  <si>
    <t>NMB1849</t>
  </si>
  <si>
    <t>NMB0081</t>
  </si>
  <si>
    <t>NMB1677</t>
  </si>
  <si>
    <t>NMB1037</t>
  </si>
  <si>
    <t>NMB1581</t>
  </si>
  <si>
    <t>NMB0203</t>
  </si>
  <si>
    <t>NMB1887</t>
  </si>
  <si>
    <t>NMB1165</t>
  </si>
  <si>
    <t>NMB0680</t>
  </si>
  <si>
    <t>NMB0490</t>
  </si>
  <si>
    <t>NMB0029</t>
  </si>
  <si>
    <t>NMB0537</t>
  </si>
  <si>
    <t>NMB0021</t>
  </si>
  <si>
    <t>NMB0321</t>
  </si>
  <si>
    <t>NMB1372</t>
  </si>
  <si>
    <t>NMB1668</t>
  </si>
  <si>
    <t>NMB0543</t>
  </si>
  <si>
    <t>NMB2061</t>
  </si>
  <si>
    <t>NMB1652</t>
  </si>
  <si>
    <t>NMB2093</t>
  </si>
  <si>
    <t>NMB1031</t>
  </si>
  <si>
    <t>NMB1445</t>
  </si>
  <si>
    <t>NMB2074</t>
  </si>
  <si>
    <t>NMB0157</t>
  </si>
  <si>
    <t>NMB1440</t>
  </si>
  <si>
    <t>NMB0994</t>
  </si>
  <si>
    <t>NMB1291</t>
  </si>
  <si>
    <t>NMB1833</t>
  </si>
  <si>
    <t>NMB1029</t>
  </si>
  <si>
    <t>NMB1946</t>
  </si>
  <si>
    <t>NMB0786</t>
  </si>
  <si>
    <t>NMB0212</t>
  </si>
  <si>
    <t>NMB0668</t>
  </si>
  <si>
    <t>NMB1969</t>
  </si>
  <si>
    <t>NMB0165</t>
  </si>
  <si>
    <t>NMB1679</t>
  </si>
  <si>
    <t>NMB0618</t>
  </si>
  <si>
    <t>NMB2147</t>
  </si>
  <si>
    <t>NMB0947</t>
  </si>
  <si>
    <t>NMB0964</t>
  </si>
  <si>
    <t>NMB0283</t>
  </si>
  <si>
    <t>NMB0626</t>
  </si>
  <si>
    <t>NMB1949</t>
  </si>
  <si>
    <t>NMB0950</t>
  </si>
  <si>
    <t>NMB0359</t>
  </si>
  <si>
    <t>NMB1358</t>
  </si>
  <si>
    <t>NMB0845</t>
  </si>
  <si>
    <t>NMB0456</t>
  </si>
  <si>
    <t>NMB0044</t>
  </si>
  <si>
    <t>NMB0462</t>
  </si>
  <si>
    <t>NMB0586</t>
  </si>
  <si>
    <t>NMB0161</t>
  </si>
  <si>
    <t>NMB1199</t>
  </si>
  <si>
    <t>NMB0110</t>
  </si>
  <si>
    <t>NMB2154</t>
  </si>
  <si>
    <t>NMB1084</t>
  </si>
  <si>
    <t>NMB0803</t>
  </si>
  <si>
    <t>NMB0207</t>
  </si>
  <si>
    <t>NMB2005</t>
  </si>
  <si>
    <t>NMB0170</t>
  </si>
  <si>
    <t>NMB1897</t>
  </si>
  <si>
    <t>NMB1838</t>
  </si>
  <si>
    <t>NMB1073</t>
  </si>
  <si>
    <t>NMB0781</t>
  </si>
  <si>
    <t>NMB1280</t>
  </si>
  <si>
    <t>NMB0128</t>
  </si>
  <si>
    <t>NMB0323</t>
  </si>
  <si>
    <t>NMB0878</t>
  </si>
  <si>
    <t>NMB0180</t>
  </si>
  <si>
    <t>NMB0326</t>
  </si>
  <si>
    <t>NMB1384</t>
  </si>
  <si>
    <t>NMB0851</t>
  </si>
  <si>
    <t>NMB0143</t>
  </si>
  <si>
    <t>NMB1768</t>
  </si>
  <si>
    <t>NMB0379</t>
  </si>
  <si>
    <t>NMB0390</t>
  </si>
  <si>
    <t>NMB0585</t>
  </si>
  <si>
    <t>NMB1405</t>
  </si>
  <si>
    <t>NMB0937</t>
  </si>
  <si>
    <t>NMB0783</t>
  </si>
  <si>
    <t>NMB1814</t>
  </si>
  <si>
    <t>NMB0662</t>
  </si>
  <si>
    <t>NMB0015</t>
  </si>
  <si>
    <t>NMB1053</t>
  </si>
  <si>
    <t>NMB0478</t>
  </si>
  <si>
    <t>NMB2155</t>
  </si>
  <si>
    <t>NMB1921</t>
  </si>
  <si>
    <t>NMB0944</t>
  </si>
  <si>
    <t>NMB1572</t>
  </si>
  <si>
    <t>NMB1864</t>
  </si>
  <si>
    <t>NMB0181</t>
  </si>
  <si>
    <t>NMB0401</t>
  </si>
  <si>
    <t>NMB1506</t>
  </si>
  <si>
    <t>NMB1505</t>
  </si>
  <si>
    <t>NMB0637</t>
  </si>
  <si>
    <t>NMB0138</t>
  </si>
  <si>
    <t>NMB0625</t>
  </si>
  <si>
    <t>NMB0723</t>
  </si>
  <si>
    <t>NMB2000</t>
  </si>
  <si>
    <t>NMB0959</t>
  </si>
  <si>
    <t>NMB2048</t>
  </si>
  <si>
    <t>NMB1064</t>
  </si>
  <si>
    <t>NMB0127</t>
  </si>
  <si>
    <t>NMB1936</t>
  </si>
  <si>
    <t>NMB0684</t>
  </si>
  <si>
    <t>NMB1341</t>
  </si>
  <si>
    <t>NMB0729</t>
  </si>
  <si>
    <t>NMB0010</t>
  </si>
  <si>
    <t>NMB1557</t>
  </si>
  <si>
    <t>NMB1293</t>
  </si>
  <si>
    <t>NMB1468</t>
  </si>
  <si>
    <t>NMB1854</t>
  </si>
  <si>
    <t>NMB0875</t>
  </si>
  <si>
    <t>NMB0313</t>
  </si>
  <si>
    <t>NMB1920</t>
  </si>
  <si>
    <t>NMB0957</t>
  </si>
  <si>
    <t>NMB1035</t>
  </si>
  <si>
    <t>NMB0682</t>
  </si>
  <si>
    <t>NMB0019</t>
  </si>
  <si>
    <t>NMB0876</t>
  </si>
  <si>
    <t>NMB1823</t>
  </si>
  <si>
    <t>NMB0623</t>
  </si>
  <si>
    <t>NMB1230</t>
  </si>
  <si>
    <t>NMB0107</t>
  </si>
  <si>
    <t>NMB1233</t>
  </si>
  <si>
    <t>NMB0281</t>
  </si>
  <si>
    <t>NMB1212</t>
  </si>
  <si>
    <t>NMB1429</t>
  </si>
  <si>
    <t>NMB0006</t>
  </si>
  <si>
    <t>NMB0464</t>
  </si>
  <si>
    <t>NMB0052</t>
  </si>
  <si>
    <t>NMB1475</t>
  </si>
  <si>
    <t>NMB0871</t>
  </si>
  <si>
    <t>NMB0284</t>
  </si>
  <si>
    <t>NMB1827</t>
  </si>
  <si>
    <t>NMB1323</t>
  </si>
  <si>
    <t>NMB0652</t>
  </si>
  <si>
    <t>NMB2068</t>
  </si>
  <si>
    <t>NMB0148</t>
  </si>
  <si>
    <t>NMB0870</t>
  </si>
  <si>
    <t>NMB1425</t>
  </si>
  <si>
    <t>NMB0575</t>
  </si>
  <si>
    <t>NMB0018</t>
  </si>
  <si>
    <t>NMB1592</t>
  </si>
  <si>
    <t>NMB0132</t>
  </si>
  <si>
    <t>NMB0550</t>
  </si>
  <si>
    <t>NMB0196</t>
  </si>
  <si>
    <t>NMB0997</t>
  </si>
  <si>
    <t>NMB0995</t>
  </si>
  <si>
    <t>NMB1613</t>
  </si>
  <si>
    <t>NMB0768</t>
  </si>
  <si>
    <t>NMB1694</t>
  </si>
  <si>
    <t>NMB1577</t>
  </si>
  <si>
    <t>NMB0609</t>
  </si>
  <si>
    <t>NMB0728</t>
  </si>
  <si>
    <t>NMB0142</t>
  </si>
  <si>
    <t>NMB0554</t>
  </si>
  <si>
    <t>NMB1369</t>
  </si>
  <si>
    <t>NMB1498</t>
  </si>
  <si>
    <t>NMB0041</t>
  </si>
  <si>
    <t>NMB0137</t>
  </si>
  <si>
    <t>NMB1518</t>
  </si>
  <si>
    <t>NMB0169</t>
  </si>
  <si>
    <t>NMB1332</t>
  </si>
  <si>
    <t>NMB1963</t>
  </si>
  <si>
    <t>NMB1309</t>
  </si>
  <si>
    <t>NMB1047</t>
  </si>
  <si>
    <t>NMB0124</t>
  </si>
  <si>
    <t>NMB0574</t>
  </si>
  <si>
    <t>NMB1188</t>
  </si>
  <si>
    <t>NMB1994</t>
  </si>
  <si>
    <t>NMB1582</t>
  </si>
  <si>
    <t>NMB1214</t>
  </si>
  <si>
    <t>NMB2095</t>
  </si>
  <si>
    <t>NMB2057</t>
  </si>
  <si>
    <t>NMB1320</t>
  </si>
  <si>
    <t>NMB0707</t>
  </si>
  <si>
    <t>NMB0530</t>
  </si>
  <si>
    <t>NMB0337</t>
  </si>
  <si>
    <t>NMB2102</t>
  </si>
  <si>
    <t>NMB1616</t>
  </si>
  <si>
    <t>NMB0774</t>
  </si>
  <si>
    <t>NMB1460</t>
  </si>
  <si>
    <t>NMB0426</t>
  </si>
  <si>
    <t>NMB0335</t>
  </si>
  <si>
    <t>NMB2091</t>
  </si>
  <si>
    <t>NMB1720</t>
  </si>
  <si>
    <t>NMB0278</t>
  </si>
  <si>
    <t>NMB1573</t>
  </si>
  <si>
    <t>NMB0884</t>
  </si>
  <si>
    <t>NMB0497</t>
  </si>
  <si>
    <t>NMB1985</t>
  </si>
  <si>
    <t>NMB1395</t>
  </si>
  <si>
    <t>NMB2096</t>
  </si>
  <si>
    <t>NMB0446</t>
  </si>
  <si>
    <t>NMB0703</t>
  </si>
  <si>
    <t>NMB0179</t>
  </si>
  <si>
    <t>NMB1288</t>
  </si>
  <si>
    <t>NMB1162</t>
  </si>
  <si>
    <t>NMB1998</t>
  </si>
  <si>
    <t>NMB0182</t>
  </si>
  <si>
    <t>NMB0699</t>
  </si>
  <si>
    <t>NMB0711</t>
  </si>
  <si>
    <t>NMB0634</t>
  </si>
  <si>
    <t>NMB0928</t>
  </si>
  <si>
    <t>NMB1855</t>
  </si>
  <si>
    <t>NMB1201</t>
  </si>
  <si>
    <t>NMB0801</t>
  </si>
  <si>
    <t>NMB1710</t>
  </si>
  <si>
    <t>NMB1057</t>
  </si>
  <si>
    <t>NMB0956</t>
  </si>
  <si>
    <t>NMB1779</t>
  </si>
  <si>
    <t>NMB0174</t>
  </si>
  <si>
    <t>NMB0375</t>
  </si>
  <si>
    <t>NMB1574</t>
  </si>
  <si>
    <t>NMB0051</t>
  </si>
  <si>
    <t>NMB0960</t>
  </si>
  <si>
    <t>NMB0325</t>
  </si>
  <si>
    <t>NMB1301</t>
  </si>
  <si>
    <t>NMB1988</t>
  </si>
  <si>
    <t>NMB1898</t>
  </si>
  <si>
    <t>SeqName</t>
  </si>
  <si>
    <t>Gene ID</t>
  </si>
  <si>
    <t>Cj0168c</t>
  </si>
  <si>
    <t>Cj1699c</t>
  </si>
  <si>
    <t>Cj0961c</t>
  </si>
  <si>
    <t>Cj0319</t>
  </si>
  <si>
    <t>Cj1701c</t>
  </si>
  <si>
    <t>Cj1702c</t>
  </si>
  <si>
    <t>Cj1261</t>
  </si>
  <si>
    <t>Cj1153</t>
  </si>
  <si>
    <t>Cj1706c</t>
  </si>
  <si>
    <t>Cj0262c</t>
  </si>
  <si>
    <t>Cj0470</t>
  </si>
  <si>
    <t>Cj1099</t>
  </si>
  <si>
    <t>Cj1169c</t>
  </si>
  <si>
    <t>Cj1127c</t>
  </si>
  <si>
    <t>Cj1696c</t>
  </si>
  <si>
    <t>Cj0439</t>
  </si>
  <si>
    <t>Cj0913c</t>
  </si>
  <si>
    <t>Cj1098</t>
  </si>
  <si>
    <t>Cj0477</t>
  </si>
  <si>
    <t>Cj0597</t>
  </si>
  <si>
    <t>Cj0471</t>
  </si>
  <si>
    <t>Cj1445c</t>
  </si>
  <si>
    <t>Cj0244</t>
  </si>
  <si>
    <t>Cj0114</t>
  </si>
  <si>
    <t>Cj1593</t>
  </si>
  <si>
    <t>Cj0063c</t>
  </si>
  <si>
    <t>Cj1259</t>
  </si>
  <si>
    <t>Cj0094</t>
  </si>
  <si>
    <t>Cj0755</t>
  </si>
  <si>
    <t>Cj1698c</t>
  </si>
  <si>
    <t>Cj1271c</t>
  </si>
  <si>
    <t>Cj1690c</t>
  </si>
  <si>
    <t>Cj1691c</t>
  </si>
  <si>
    <t>Cj1611</t>
  </si>
  <si>
    <t>Cj1505c</t>
  </si>
  <si>
    <t>Cj1689c</t>
  </si>
  <si>
    <t>Cj1704c</t>
  </si>
  <si>
    <t>Cj0207</t>
  </si>
  <si>
    <t>Cj0441</t>
  </si>
  <si>
    <t>Cj1312</t>
  </si>
  <si>
    <t>Cj0884</t>
  </si>
  <si>
    <t>Cj1272c</t>
  </si>
  <si>
    <t>Cj1591</t>
  </si>
  <si>
    <t>Cj0311</t>
  </si>
  <si>
    <t>Cj0002</t>
  </si>
  <si>
    <t>Cj1592</t>
  </si>
  <si>
    <t>Cj0545</t>
  </si>
  <si>
    <t>Cj1700c</t>
  </si>
  <si>
    <t>Cj1221</t>
  </si>
  <si>
    <t>Cj0671</t>
  </si>
  <si>
    <t>Cj0476</t>
  </si>
  <si>
    <t>Cj0492</t>
  </si>
  <si>
    <t>Cj1596</t>
  </si>
  <si>
    <t>Cj0245</t>
  </si>
  <si>
    <t>Cj1094c</t>
  </si>
  <si>
    <t>Cj1479c</t>
  </si>
  <si>
    <t>Cj1182c</t>
  </si>
  <si>
    <t>Cj0533</t>
  </si>
  <si>
    <t>Cj1708c</t>
  </si>
  <si>
    <t>Cj1523c</t>
  </si>
  <si>
    <t>Cj1594</t>
  </si>
  <si>
    <t>Cj1157</t>
  </si>
  <si>
    <t>Cj1406c</t>
  </si>
  <si>
    <t>Cj1250</t>
  </si>
  <si>
    <t>Cj1707c</t>
  </si>
  <si>
    <t>Cj0409</t>
  </si>
  <si>
    <t>Cj0936</t>
  </si>
  <si>
    <t>Cj1697c</t>
  </si>
  <si>
    <t>Cj0113</t>
  </si>
  <si>
    <t>Cj0383c</t>
  </si>
  <si>
    <t>Cj1464</t>
  </si>
  <si>
    <t>Cj1455</t>
  </si>
  <si>
    <t>Cj1072</t>
  </si>
  <si>
    <t>Cj0640c</t>
  </si>
  <si>
    <t>Cj1070</t>
  </si>
  <si>
    <t>Cj0330c</t>
  </si>
  <si>
    <t>Cj0279</t>
  </si>
  <si>
    <t>Cj0573</t>
  </si>
  <si>
    <t>Cj1705c</t>
  </si>
  <si>
    <t>Cj0734c</t>
  </si>
  <si>
    <t>Cj0491</t>
  </si>
  <si>
    <t>Cj0151c</t>
  </si>
  <si>
    <t>Cj1299</t>
  </si>
  <si>
    <t>Cj0493</t>
  </si>
  <si>
    <t>Cj0714</t>
  </si>
  <si>
    <t>Cj0933c</t>
  </si>
  <si>
    <t>Cj1118c</t>
  </si>
  <si>
    <t>Cj1692c</t>
  </si>
  <si>
    <t>Cj1220</t>
  </si>
  <si>
    <t>Cj0710</t>
  </si>
  <si>
    <t>Cj1480c</t>
  </si>
  <si>
    <t>Cj0169</t>
  </si>
  <si>
    <t>Cj0450c</t>
  </si>
  <si>
    <t>Cj0104</t>
  </si>
  <si>
    <t>Cj1026c</t>
  </si>
  <si>
    <t>Cj1534c</t>
  </si>
  <si>
    <t>Cj0355c</t>
  </si>
  <si>
    <t>Cj0370</t>
  </si>
  <si>
    <t>Cj0475</t>
  </si>
  <si>
    <t>Cj1543</t>
  </si>
  <si>
    <t>Cj0717</t>
  </si>
  <si>
    <t>Cj0596</t>
  </si>
  <si>
    <t>Cj0406c</t>
  </si>
  <si>
    <t>Cj1176c</t>
  </si>
  <si>
    <t>Cj0926</t>
  </si>
  <si>
    <t>Cj1156</t>
  </si>
  <si>
    <t>Cj0759</t>
  </si>
  <si>
    <t>Cj0147c</t>
  </si>
  <si>
    <t>Cj1005c</t>
  </si>
  <si>
    <t>Cj1486c</t>
  </si>
  <si>
    <t>Cj0095</t>
  </si>
  <si>
    <t>Cj1476c</t>
  </si>
  <si>
    <t>Cj1181c</t>
  </si>
  <si>
    <t>Cj0390</t>
  </si>
  <si>
    <t>Cj0107</t>
  </si>
  <si>
    <t>Cj0284c</t>
  </si>
  <si>
    <t>Cj1023c</t>
  </si>
  <si>
    <t>Cj1695c</t>
  </si>
  <si>
    <t>Cj0638c</t>
  </si>
  <si>
    <t>Cj0758</t>
  </si>
  <si>
    <t>Cj1273c</t>
  </si>
  <si>
    <t>Cj1410c</t>
  </si>
  <si>
    <t>Cj0692c</t>
  </si>
  <si>
    <t>Cj0053c</t>
  </si>
  <si>
    <t>Cj0012c</t>
  </si>
  <si>
    <t>Cj0688</t>
  </si>
  <si>
    <t>Cj1234</t>
  </si>
  <si>
    <t>Cj0367c</t>
  </si>
  <si>
    <t>Cj0404</t>
  </si>
  <si>
    <t>Cj0632</t>
  </si>
  <si>
    <t>Cj1001</t>
  </si>
  <si>
    <t>Cj1357c</t>
  </si>
  <si>
    <t>Cj0270</t>
  </si>
  <si>
    <t>Cj0061c</t>
  </si>
  <si>
    <t>Cj1060c</t>
  </si>
  <si>
    <t>Cj1090c</t>
  </si>
  <si>
    <t>Cj0612c</t>
  </si>
  <si>
    <t>Cj0155c</t>
  </si>
  <si>
    <t>Cj0536</t>
  </si>
  <si>
    <t>Cj0234c</t>
  </si>
  <si>
    <t>Cj0005c</t>
  </si>
  <si>
    <t>Cj0193c</t>
  </si>
  <si>
    <t>Cj0778</t>
  </si>
  <si>
    <t>Cj1121c</t>
  </si>
  <si>
    <t>Cj0592c</t>
  </si>
  <si>
    <t>Cj1274c</t>
  </si>
  <si>
    <t>Cj0474</t>
  </si>
  <si>
    <t>Cj1012c</t>
  </si>
  <si>
    <t>Cj0497</t>
  </si>
  <si>
    <t>Cj0664c</t>
  </si>
  <si>
    <t>Cj1380</t>
  </si>
  <si>
    <t>Cj1478c</t>
  </si>
  <si>
    <t>Cj1668c</t>
  </si>
  <si>
    <t>Cj1725</t>
  </si>
  <si>
    <t>Cj0106</t>
  </si>
  <si>
    <t>Cj0526c</t>
  </si>
  <si>
    <t>Cj1456c</t>
  </si>
  <si>
    <t>Cj0298c</t>
  </si>
  <si>
    <t>Cj1540</t>
  </si>
  <si>
    <t>Cj1108</t>
  </si>
  <si>
    <t>Cj0236c</t>
  </si>
  <si>
    <t>Cj1266c</t>
  </si>
  <si>
    <t>Cj1496c</t>
  </si>
  <si>
    <t>Cj0983</t>
  </si>
  <si>
    <t>Cj0144</t>
  </si>
  <si>
    <t>Cj0509c</t>
  </si>
  <si>
    <t>Cj1405</t>
  </si>
  <si>
    <t>Cj0105</t>
  </si>
  <si>
    <t>Cj0853c</t>
  </si>
  <si>
    <t>Cj0513</t>
  </si>
  <si>
    <t>Cj0835c</t>
  </si>
  <si>
    <t>Cj0420</t>
  </si>
  <si>
    <t>Cj0233c</t>
  </si>
  <si>
    <t>Cj0667</t>
  </si>
  <si>
    <t>Cj0149c</t>
  </si>
  <si>
    <t>Cj0454c</t>
  </si>
  <si>
    <t>Cj1517</t>
  </si>
  <si>
    <t>Cj0091</t>
  </si>
  <si>
    <t>Cj0358</t>
  </si>
  <si>
    <t>Cj1564</t>
  </si>
  <si>
    <t>Cj1382c</t>
  </si>
  <si>
    <t>Cj1255</t>
  </si>
  <si>
    <t>Cj1287c</t>
  </si>
  <si>
    <t>Cj1673c</t>
  </si>
  <si>
    <t>Cj0018c</t>
  </si>
  <si>
    <t>Cj0231c</t>
  </si>
  <si>
    <t>Cj0639c</t>
  </si>
  <si>
    <t>Cj0883c</t>
  </si>
  <si>
    <t>Cj0287c</t>
  </si>
  <si>
    <t>Cj0479</t>
  </si>
  <si>
    <t>Cj0162c</t>
  </si>
  <si>
    <t>Cj0336c</t>
  </si>
  <si>
    <t>Cj1018c</t>
  </si>
  <si>
    <t>Cj0812</t>
  </si>
  <si>
    <t>Cj0110</t>
  </si>
  <si>
    <t>Cj0768c</t>
  </si>
  <si>
    <t>Cj1394</t>
  </si>
  <si>
    <t>Cj0066c</t>
  </si>
  <si>
    <t>Cj0864</t>
  </si>
  <si>
    <t>Cj1604</t>
  </si>
  <si>
    <t>Cj0283c</t>
  </si>
  <si>
    <t>Cj0092</t>
  </si>
  <si>
    <t>Cj0702</t>
  </si>
  <si>
    <t>Cj1014c</t>
  </si>
  <si>
    <t>Cj1693c</t>
  </si>
  <si>
    <t>Cj1291c</t>
  </si>
  <si>
    <t>Cj1269c</t>
  </si>
  <si>
    <t>Cj0090</t>
  </si>
  <si>
    <t>Cj0506</t>
  </si>
  <si>
    <t>Cj0518</t>
  </si>
  <si>
    <t>Cj0093</t>
  </si>
  <si>
    <t>Cj0806</t>
  </si>
  <si>
    <t>Cj0041</t>
  </si>
  <si>
    <t>Cj0776c</t>
  </si>
  <si>
    <t>Cj0136</t>
  </si>
  <si>
    <t>Cj1339c</t>
  </si>
  <si>
    <t>Cj1694c</t>
  </si>
  <si>
    <t>Cj1571c</t>
  </si>
  <si>
    <t>Cj0498</t>
  </si>
  <si>
    <t>Cj0528c</t>
  </si>
  <si>
    <t>Cj0852c</t>
  </si>
  <si>
    <t>Cj1462</t>
  </si>
  <si>
    <t>Cj0551</t>
  </si>
  <si>
    <t>Cj1162c</t>
  </si>
  <si>
    <t>Cj1189c</t>
  </si>
  <si>
    <t>Cj0117</t>
  </si>
  <si>
    <t>Cj1308</t>
  </si>
  <si>
    <t>Cj1178c</t>
  </si>
  <si>
    <t>Cj0718</t>
  </si>
  <si>
    <t>Cj1031</t>
  </si>
  <si>
    <t>Cj0516</t>
  </si>
  <si>
    <t>Cj1337</t>
  </si>
  <si>
    <t>Cj0473</t>
  </si>
  <si>
    <t>Cj0576</t>
  </si>
  <si>
    <t>Cj0893c</t>
  </si>
  <si>
    <t>Cj1710c</t>
  </si>
  <si>
    <t>Cj0017c</t>
  </si>
  <si>
    <t>Cj0779</t>
  </si>
  <si>
    <t>Cj1240c</t>
  </si>
  <si>
    <t>Cj0042</t>
  </si>
  <si>
    <t>Cj1388</t>
  </si>
  <si>
    <t>Cj0228c</t>
  </si>
  <si>
    <t>Cj1338c</t>
  </si>
  <si>
    <t>Cj0720c</t>
  </si>
  <si>
    <t>Cj0143c</t>
  </si>
  <si>
    <t>Cj0921c</t>
  </si>
  <si>
    <t>Cj0579c</t>
  </si>
  <si>
    <t>Cj0950c</t>
  </si>
  <si>
    <t>Cj0011c</t>
  </si>
  <si>
    <t>Cj1444c</t>
  </si>
  <si>
    <t>Cj1011</t>
  </si>
  <si>
    <t>Cj1621</t>
  </si>
  <si>
    <t>Cj0478</t>
  </si>
  <si>
    <t>Cj1058c</t>
  </si>
  <si>
    <t>Cj1403c</t>
  </si>
  <si>
    <t>Cj0293</t>
  </si>
  <si>
    <t>Cj1612</t>
  </si>
  <si>
    <t>Cj0026c</t>
  </si>
  <si>
    <t>Cj1356c</t>
  </si>
  <si>
    <t>Cj0696</t>
  </si>
  <si>
    <t>Cj0686</t>
  </si>
  <si>
    <t>Cj0102</t>
  </si>
  <si>
    <t>Cj0277</t>
  </si>
  <si>
    <t>Cj1556</t>
  </si>
  <si>
    <t>Cj0322</t>
  </si>
  <si>
    <t>Cj0374</t>
  </si>
  <si>
    <t>Cj0240c</t>
  </si>
  <si>
    <t>Cj1032</t>
  </si>
  <si>
    <t>Cj1511c</t>
  </si>
  <si>
    <t>Cj0320</t>
  </si>
  <si>
    <t>Cj0268c</t>
  </si>
  <si>
    <t>Cj0152c</t>
  </si>
  <si>
    <t>Cj0276</t>
  </si>
  <si>
    <t>Cj0060c</t>
  </si>
  <si>
    <t>Cj1408</t>
  </si>
  <si>
    <t>Cj0156c</t>
  </si>
  <si>
    <t>Cj0296c</t>
  </si>
  <si>
    <t>Cj1265c</t>
  </si>
  <si>
    <t>Cj0668</t>
  </si>
  <si>
    <t>Cj1230</t>
  </si>
  <si>
    <t>Cj1453c</t>
  </si>
  <si>
    <t>Cj1626c</t>
  </si>
  <si>
    <t>Cj1450</t>
  </si>
  <si>
    <t>Cj1056c</t>
  </si>
  <si>
    <t>Cj0960c</t>
  </si>
  <si>
    <t>Cj1170c</t>
  </si>
  <si>
    <t>Cj0318</t>
  </si>
  <si>
    <t>Cj1595</t>
  </si>
  <si>
    <t>Cj0448c</t>
  </si>
  <si>
    <t>Cj0662c</t>
  </si>
  <si>
    <t>Cj0511</t>
  </si>
  <si>
    <t>Cj0087</t>
  </si>
  <si>
    <t>Cj0200c</t>
  </si>
  <si>
    <t>Cj1402c</t>
  </si>
  <si>
    <t>Cj0392c</t>
  </si>
  <si>
    <t>Cj0103</t>
  </si>
  <si>
    <t>Cj0942c</t>
  </si>
  <si>
    <t>Cj0709</t>
  </si>
  <si>
    <t>Cj1546</t>
  </si>
  <si>
    <t>Cj0469</t>
  </si>
  <si>
    <t>Cj1598</t>
  </si>
  <si>
    <t>Cj0624</t>
  </si>
  <si>
    <t>Cj1059c</t>
  </si>
  <si>
    <t>Cj0239c</t>
  </si>
  <si>
    <t>Cj0003</t>
  </si>
  <si>
    <t>Cj1027c</t>
  </si>
  <si>
    <t>Cj1472c</t>
  </si>
  <si>
    <t>Cj0726c</t>
  </si>
  <si>
    <t>Cj0687c</t>
  </si>
  <si>
    <t>Cj1190c</t>
  </si>
  <si>
    <t>Cj0944c</t>
  </si>
  <si>
    <t>Cj1304</t>
  </si>
  <si>
    <t>Cj1563c</t>
  </si>
  <si>
    <t>Cj0265c</t>
  </si>
  <si>
    <t>Cj1672c</t>
  </si>
  <si>
    <t>Cj1507c</t>
  </si>
  <si>
    <t>Cj0772c</t>
  </si>
  <si>
    <t>Cj1105</t>
  </si>
  <si>
    <t>Cj1209</t>
  </si>
  <si>
    <t>Cj0783</t>
  </si>
  <si>
    <t>Cj0039c</t>
  </si>
  <si>
    <t>Cj0932c</t>
  </si>
  <si>
    <t>Cj1703c</t>
  </si>
  <si>
    <t>Cj1083c</t>
  </si>
  <si>
    <t>Cj1685c</t>
  </si>
  <si>
    <t>Cj0863c</t>
  </si>
  <si>
    <t>Cj0559</t>
  </si>
  <si>
    <t>Cj1378</t>
  </si>
  <si>
    <t>Cj0520</t>
  </si>
  <si>
    <t>Cj1229</t>
  </si>
  <si>
    <t>Cj0626</t>
  </si>
  <si>
    <t>Cj1091c</t>
  </si>
  <si>
    <t>Cj0606</t>
  </si>
  <si>
    <t>Cj1071</t>
  </si>
  <si>
    <t>Cj1487c</t>
  </si>
  <si>
    <t>Cj1332</t>
  </si>
  <si>
    <t>Cj0598</t>
  </si>
  <si>
    <t>Cj0142c</t>
  </si>
  <si>
    <t>Cj0235c</t>
  </si>
  <si>
    <t>Cj1130c</t>
  </si>
  <si>
    <t>Cj0613</t>
  </si>
  <si>
    <t>Cj0112</t>
  </si>
  <si>
    <t>Cj0915</t>
  </si>
  <si>
    <t>Cj1008c</t>
  </si>
  <si>
    <t>Cj1632c</t>
  </si>
  <si>
    <t>Cj0368c</t>
  </si>
  <si>
    <t>Cj0285c</t>
  </si>
  <si>
    <t>Cj0410</t>
  </si>
  <si>
    <t>Cj0531</t>
  </si>
  <si>
    <t>Cj1120c</t>
  </si>
  <si>
    <t>Cj0899c</t>
  </si>
  <si>
    <t>Cj0534</t>
  </si>
  <si>
    <t>Cj1606c</t>
  </si>
  <si>
    <t>Cj1047c</t>
  </si>
  <si>
    <t>Cj1175c</t>
  </si>
  <si>
    <t>Cj0007</t>
  </si>
  <si>
    <t>Cj0466</t>
  </si>
  <si>
    <t>Cj1195c</t>
  </si>
  <si>
    <t>Cj1386</t>
  </si>
  <si>
    <t>Cj0799c</t>
  </si>
  <si>
    <t>Cj1466</t>
  </si>
  <si>
    <t>Cj0108</t>
  </si>
  <si>
    <t>Cj0295</t>
  </si>
  <si>
    <t>Cj1134</t>
  </si>
  <si>
    <t>Cj0251c</t>
  </si>
  <si>
    <t>Cj0460</t>
  </si>
  <si>
    <t>Cj0584</t>
  </si>
  <si>
    <t>Cj0024</t>
  </si>
  <si>
    <t>Cj0085c</t>
  </si>
  <si>
    <t>Cj0064c</t>
  </si>
  <si>
    <t>Cj1355</t>
  </si>
  <si>
    <t>Cj1203c</t>
  </si>
  <si>
    <t>Cj0181</t>
  </si>
  <si>
    <t>Cj0019c</t>
  </si>
  <si>
    <t>Cj0045c</t>
  </si>
  <si>
    <t>Cj1107</t>
  </si>
  <si>
    <t>Cj1550c</t>
  </si>
  <si>
    <t>Cj1711c</t>
  </si>
  <si>
    <t>Cj0402</t>
  </si>
  <si>
    <t>Cj0821</t>
  </si>
  <si>
    <t>Cj0264c</t>
  </si>
  <si>
    <t>Cj0647</t>
  </si>
  <si>
    <t>Cj1021c</t>
  </si>
  <si>
    <t>Cj0582</t>
  </si>
  <si>
    <t>Cj0992c</t>
  </si>
  <si>
    <t>Cj0954c</t>
  </si>
  <si>
    <t>Cj0150c</t>
  </si>
  <si>
    <t>Cj0365c</t>
  </si>
  <si>
    <t>Cj0532</t>
  </si>
  <si>
    <t>Cj0115</t>
  </si>
  <si>
    <t>Cj0965c</t>
  </si>
  <si>
    <t>Cj1051c</t>
  </si>
  <si>
    <t>Cj1633</t>
  </si>
  <si>
    <t>Cj0299</t>
  </si>
  <si>
    <t>Cj0238</t>
  </si>
  <si>
    <t>Cj0435</t>
  </si>
  <si>
    <t>Cj1498c</t>
  </si>
  <si>
    <t>Cj1192</t>
  </si>
  <si>
    <t>Cj0541</t>
  </si>
  <si>
    <t>Cj0127c</t>
  </si>
  <si>
    <t>Cj0332c</t>
  </si>
  <si>
    <t>Cj1642</t>
  </si>
  <si>
    <t>Cj1054c</t>
  </si>
  <si>
    <t>Cj1489c</t>
  </si>
  <si>
    <t>Cj0146c</t>
  </si>
  <si>
    <t>Cj0616</t>
  </si>
  <si>
    <t>Cj0389</t>
  </si>
  <si>
    <t>Cj0352</t>
  </si>
  <si>
    <t>Cj0175c</t>
  </si>
  <si>
    <t>Cj0411</t>
  </si>
  <si>
    <t>Cj0845c</t>
  </si>
  <si>
    <t>Cj1577c</t>
  </si>
  <si>
    <t>Cj0013</t>
  </si>
  <si>
    <t>Cj0608</t>
  </si>
  <si>
    <t>Cj0334</t>
  </si>
  <si>
    <t>Cj0458c</t>
  </si>
  <si>
    <t>Cj0059c</t>
  </si>
  <si>
    <t>Cj1248</t>
  </si>
  <si>
    <t>Cj0824</t>
  </si>
  <si>
    <t>Cj0333c</t>
  </si>
  <si>
    <t>Cj0857c</t>
  </si>
  <si>
    <t>Cj0373</t>
  </si>
  <si>
    <t>Cj1729c</t>
  </si>
  <si>
    <t>Cj0512</t>
  </si>
  <si>
    <t>Cj1198</t>
  </si>
  <si>
    <t>Cj0023</t>
  </si>
  <si>
    <t>Cj1253</t>
  </si>
  <si>
    <t>Cj0548</t>
  </si>
  <si>
    <t>Cj0922c</t>
  </si>
  <si>
    <t>Cj0426</t>
  </si>
  <si>
    <t>Cj1647</t>
  </si>
  <si>
    <t>Cj1536c</t>
  </si>
  <si>
    <t>Cj1110c</t>
  </si>
  <si>
    <t>Cj0184c</t>
  </si>
  <si>
    <t>Cj0854c</t>
  </si>
  <si>
    <t>Cj1624c</t>
  </si>
  <si>
    <t>Cj0765c</t>
  </si>
  <si>
    <t>Cj0010c</t>
  </si>
  <si>
    <t>Cj0813</t>
  </si>
  <si>
    <t>Cj0527c</t>
  </si>
  <si>
    <t>Cj1106</t>
  </si>
  <si>
    <t>Cj1224</t>
  </si>
  <si>
    <t>Cj1580c</t>
  </si>
  <si>
    <t>Cj1275c</t>
  </si>
  <si>
    <t>Cj1188c</t>
  </si>
  <si>
    <t>Cj1149c</t>
  </si>
  <si>
    <t>Cj0538</t>
  </si>
  <si>
    <t>Cj0704</t>
  </si>
  <si>
    <t>Cj0101</t>
  </si>
  <si>
    <t>Cj0694</t>
  </si>
  <si>
    <t>Cj0998c</t>
  </si>
  <si>
    <t>Cj0034c</t>
  </si>
  <si>
    <t>Cj0930</t>
  </si>
  <si>
    <t>Cj0642</t>
  </si>
  <si>
    <t>Cj0690c</t>
  </si>
  <si>
    <t>Cj0396c</t>
  </si>
  <si>
    <t>Cj0269c</t>
  </si>
  <si>
    <t>Cj1491c</t>
  </si>
  <si>
    <t>Cj0206</t>
  </si>
  <si>
    <t>Cj0599</t>
  </si>
  <si>
    <t>Cj0902</t>
  </si>
  <si>
    <t>Cj0648</t>
  </si>
  <si>
    <t>Cj0453</t>
  </si>
  <si>
    <t>Cj0111</t>
  </si>
  <si>
    <t>Cj1244</t>
  </si>
  <si>
    <t>Cj0412</t>
  </si>
  <si>
    <t>Cj0762c</t>
  </si>
  <si>
    <t>Cj0842</t>
  </si>
  <si>
    <t>Cj0887c</t>
  </si>
  <si>
    <t>Cj0780</t>
  </si>
  <si>
    <t>Cj1381</t>
  </si>
  <si>
    <t>Cj0858c</t>
  </si>
  <si>
    <t>Cj1364c</t>
  </si>
  <si>
    <t>Cj0302c</t>
  </si>
  <si>
    <t>Cj0892c</t>
  </si>
  <si>
    <t>Cj1066</t>
  </si>
  <si>
    <t>Cj0089</t>
  </si>
  <si>
    <t>Cj0896c</t>
  </si>
  <si>
    <t>Cj1116c</t>
  </si>
  <si>
    <t>Cj1197c</t>
  </si>
  <si>
    <t>Cj0338c</t>
  </si>
  <si>
    <t>Cj0771c</t>
  </si>
  <si>
    <t>Cj0281c</t>
  </si>
  <si>
    <t>Cj1530</t>
  </si>
  <si>
    <t>Cj0413</t>
  </si>
  <si>
    <t>Cj1548c</t>
  </si>
  <si>
    <t>Cj0088</t>
  </si>
  <si>
    <t>Cj1000</t>
  </si>
  <si>
    <t>Cj0440c</t>
  </si>
  <si>
    <t>Cj1451</t>
  </si>
  <si>
    <t>Cj1608</t>
  </si>
  <si>
    <t>Cj1345c</t>
  </si>
  <si>
    <t>Cj1721c</t>
  </si>
  <si>
    <t>Cj0261c</t>
  </si>
  <si>
    <t>Cj1303</t>
  </si>
  <si>
    <t>Cj0082</t>
  </si>
  <si>
    <t>Cj0581</t>
  </si>
  <si>
    <t>Cj0810</t>
  </si>
  <si>
    <t>Cj1494c</t>
  </si>
  <si>
    <t>Cj0437</t>
  </si>
  <si>
    <t>Cj1078</t>
  </si>
  <si>
    <t>Cj0979c</t>
  </si>
  <si>
    <t>Cj1379</t>
  </si>
  <si>
    <t>Cj0661c</t>
  </si>
  <si>
    <t>Cj1227c</t>
  </si>
  <si>
    <t>Cj1277c</t>
  </si>
  <si>
    <t>Cj1565c</t>
  </si>
  <si>
    <t>Cj0058</t>
  </si>
  <si>
    <t>Cj0818</t>
  </si>
  <si>
    <t>Cj0384c</t>
  </si>
  <si>
    <t>Cj0161c</t>
  </si>
  <si>
    <t>Cj0962</t>
  </si>
  <si>
    <t>Cj0634</t>
  </si>
  <si>
    <t>Cj1506c</t>
  </si>
  <si>
    <t>Cj0415</t>
  </si>
  <si>
    <t>Cj1420c</t>
  </si>
  <si>
    <t>Cj0100</t>
  </si>
  <si>
    <t>Cj1061c</t>
  </si>
  <si>
    <t>Cj1102</t>
  </si>
  <si>
    <t>Cj0923c</t>
  </si>
  <si>
    <t>Cj0627</t>
  </si>
  <si>
    <t>Cj0366c</t>
  </si>
  <si>
    <t>Cj1219c</t>
  </si>
  <si>
    <t>Cj0693c</t>
  </si>
  <si>
    <t>Cj1073c</t>
  </si>
  <si>
    <t>Cj0098</t>
  </si>
  <si>
    <t>Cj1503c</t>
  </si>
  <si>
    <t>Cj1630</t>
  </si>
  <si>
    <t>Cj1603</t>
  </si>
  <si>
    <t>Cj1569c</t>
  </si>
  <si>
    <t>Cj1648</t>
  </si>
  <si>
    <t>Cj0891c</t>
  </si>
  <si>
    <t>Cj0154c</t>
  </si>
  <si>
    <t>Cj1597</t>
  </si>
  <si>
    <t>Cj1649</t>
  </si>
  <si>
    <t>Cj1641</t>
  </si>
  <si>
    <t>Cj1041c</t>
  </si>
  <si>
    <t>Cj1080c</t>
  </si>
  <si>
    <t>Cj0327</t>
  </si>
  <si>
    <t>Cj1415c</t>
  </si>
  <si>
    <t>Cj0414</t>
  </si>
  <si>
    <t>Cj1601</t>
  </si>
  <si>
    <t>Cj0927</t>
  </si>
  <si>
    <t>Cj0862c</t>
  </si>
  <si>
    <t>Cj0443</t>
  </si>
  <si>
    <t>Cj0328c</t>
  </si>
  <si>
    <t>Cj1713</t>
  </si>
  <si>
    <t>Cj0886c</t>
  </si>
  <si>
    <t>Cj1019c</t>
  </si>
  <si>
    <t>Cj0595c</t>
  </si>
  <si>
    <t>Cj0574</t>
  </si>
  <si>
    <t>Cj1228c</t>
  </si>
  <si>
    <t>Cj1024c</t>
  </si>
  <si>
    <t>Cj0766c</t>
  </si>
  <si>
    <t>Cj1184c</t>
  </si>
  <si>
    <t>Cj1223c</t>
  </si>
  <si>
    <t>Cj1205c</t>
  </si>
  <si>
    <t>Cj0198c</t>
  </si>
  <si>
    <t>Cj1490c</t>
  </si>
  <si>
    <t>Cj1284</t>
  </si>
  <si>
    <t>Cj0635</t>
  </si>
  <si>
    <t>Cj0572</t>
  </si>
  <si>
    <t>Cj1034c</t>
  </si>
  <si>
    <t>Cj0800c</t>
  </si>
  <si>
    <t>Cj0542</t>
  </si>
  <si>
    <t>Cj0388</t>
  </si>
  <si>
    <t>Cj1724c</t>
  </si>
  <si>
    <t>Cj0398</t>
  </si>
  <si>
    <t>Cj1139c</t>
  </si>
  <si>
    <t>Cj1359</t>
  </si>
  <si>
    <t>Cj0561c</t>
  </si>
  <si>
    <t>Cj0588</t>
  </si>
  <si>
    <t>Cj1617</t>
  </si>
  <si>
    <t>Cj0829c</t>
  </si>
  <si>
    <t>Cj0324</t>
  </si>
  <si>
    <t>Cj0649</t>
  </si>
  <si>
    <t>Cj0604</t>
  </si>
  <si>
    <t>Cj0653c</t>
  </si>
  <si>
    <t>Cj0964</t>
  </si>
  <si>
    <t>Cj1103</t>
  </si>
  <si>
    <t>Cj1136</t>
  </si>
  <si>
    <t>Cj0701</t>
  </si>
  <si>
    <t>Cj0630c</t>
  </si>
  <si>
    <t>Cj0431</t>
  </si>
  <si>
    <t>Cj1131c</t>
  </si>
  <si>
    <t>Cj0183</t>
  </si>
  <si>
    <t>Cj1191c</t>
  </si>
  <si>
    <t>Cj0515</t>
  </si>
  <si>
    <t>Cj0636</t>
  </si>
  <si>
    <t>Cj0001</t>
  </si>
  <si>
    <t>Cj0665c</t>
  </si>
  <si>
    <t>Cj0663c</t>
  </si>
  <si>
    <t>Cj0543</t>
  </si>
  <si>
    <t>Cj1206c</t>
  </si>
  <si>
    <t>Cj0377</t>
  </si>
  <si>
    <t>Cj1238</t>
  </si>
  <si>
    <t>Cj0775c</t>
  </si>
  <si>
    <t>Cj0888c</t>
  </si>
  <si>
    <t>Cj0275</t>
  </si>
  <si>
    <t>Cj0906c</t>
  </si>
  <si>
    <t>Cj0192c</t>
  </si>
  <si>
    <t>Cj0716</t>
  </si>
  <si>
    <t>Cj1688c</t>
  </si>
  <si>
    <t>Cj0644</t>
  </si>
  <si>
    <t>Cj1085c</t>
  </si>
  <si>
    <t>Cj0594c</t>
  </si>
  <si>
    <t>Cj1135</t>
  </si>
  <si>
    <t>Cj0137</t>
  </si>
  <si>
    <t>Cj0037c</t>
  </si>
  <si>
    <t>Cj1196c</t>
  </si>
  <si>
    <t>Cj0838c</t>
  </si>
  <si>
    <t>Cj1461</t>
  </si>
  <si>
    <t>Cj0304c</t>
  </si>
  <si>
    <t>Cj1400c</t>
  </si>
  <si>
    <t>Cj0562</t>
  </si>
  <si>
    <t>Cj0785</t>
  </si>
  <si>
    <t>Cj1044c</t>
  </si>
  <si>
    <t>Cj0929</t>
  </si>
  <si>
    <t>Cj0680c</t>
  </si>
  <si>
    <t>Cj1680c</t>
  </si>
  <si>
    <t>Cj1101</t>
  </si>
  <si>
    <t>Cj0633</t>
  </si>
  <si>
    <t>Cj0697</t>
  </si>
  <si>
    <t>Cj1515c</t>
  </si>
  <si>
    <t>Cj0503c</t>
  </si>
  <si>
    <t>Cj0537</t>
  </si>
  <si>
    <t>Cj0230c</t>
  </si>
  <si>
    <t>Cj1635c</t>
  </si>
  <si>
    <t>Cj0955c</t>
  </si>
  <si>
    <t>Cj0547</t>
  </si>
  <si>
    <t>Cj0166</t>
  </si>
  <si>
    <t>Cj0807</t>
  </si>
  <si>
    <t>Cj1508c</t>
  </si>
  <si>
    <t>Cj1477c</t>
  </si>
  <si>
    <t>Cj0075c</t>
  </si>
  <si>
    <t>Cj1532</t>
  </si>
  <si>
    <t>Cj1349c</t>
  </si>
  <si>
    <t>Cj1109</t>
  </si>
  <si>
    <t>Cj1553c</t>
  </si>
  <si>
    <t>Cj1246c</t>
  </si>
  <si>
    <t>Cj0793</t>
  </si>
  <si>
    <t>Cj1202</t>
  </si>
  <si>
    <t>Cj1385</t>
  </si>
  <si>
    <t>Cj1279c</t>
  </si>
  <si>
    <t>Cj0068</t>
  </si>
  <si>
    <t>Cj0514</t>
  </si>
  <si>
    <t>Cj1481c</t>
  </si>
  <si>
    <t>Cj0342c</t>
  </si>
  <si>
    <t>Cj0505c</t>
  </si>
  <si>
    <t>Cj0525c</t>
  </si>
  <si>
    <t>Cj1117c</t>
  </si>
  <si>
    <t>Cj0131</t>
  </si>
  <si>
    <t>Cj0129c</t>
  </si>
  <si>
    <t>Cj1581c</t>
  </si>
  <si>
    <t>Cj1084c</t>
  </si>
  <si>
    <t>Cj0727</t>
  </si>
  <si>
    <t>Cj0145</t>
  </si>
  <si>
    <t>Cj1201</t>
  </si>
  <si>
    <t>Cj0834c</t>
  </si>
  <si>
    <t>Cj1180c</t>
  </si>
  <si>
    <t>Cj1675</t>
  </si>
  <si>
    <t>Cj1104</t>
  </si>
  <si>
    <t>Cj1096c</t>
  </si>
  <si>
    <t>Cj1484c</t>
  </si>
  <si>
    <t>Cj0097</t>
  </si>
  <si>
    <t>Cj0591c</t>
  </si>
  <si>
    <t>Cj0329c</t>
  </si>
  <si>
    <t>Cj1686c</t>
  </si>
  <si>
    <t>Cj1028c</t>
  </si>
  <si>
    <t>Cj0271</t>
  </si>
  <si>
    <t>Cj0194</t>
  </si>
  <si>
    <t>Cj1046c</t>
  </si>
  <si>
    <t>Cj1661</t>
  </si>
  <si>
    <t>Cj1573c</t>
  </si>
  <si>
    <t>Cj1243</t>
  </si>
  <si>
    <t>Cj1454c</t>
  </si>
  <si>
    <t>Cj0387</t>
  </si>
  <si>
    <t>Cj0191c</t>
  </si>
  <si>
    <t>Cj1300</t>
  </si>
  <si>
    <t>Cj0345</t>
  </si>
  <si>
    <t>Cj1183c</t>
  </si>
  <si>
    <t>Cj1645</t>
  </si>
  <si>
    <t>Cj0442</t>
  </si>
  <si>
    <t>Cj1124c</t>
  </si>
  <si>
    <t>Cj1719c</t>
  </si>
  <si>
    <t>Cj0381c</t>
  </si>
  <si>
    <t>Cj1258</t>
  </si>
  <si>
    <t>Cj0086c</t>
  </si>
  <si>
    <t>Cj1428c</t>
  </si>
  <si>
    <t>Cj1397</t>
  </si>
  <si>
    <t>Cj0379c</t>
  </si>
  <si>
    <t>Cj0031</t>
  </si>
  <si>
    <t>Cj1521c</t>
  </si>
  <si>
    <t>Cj1264c</t>
  </si>
  <si>
    <t>Cj0712</t>
  </si>
  <si>
    <t>Cj0172c</t>
  </si>
  <si>
    <t>Cj0833c</t>
  </si>
  <si>
    <t>Cj0650</t>
  </si>
  <si>
    <t>Cj0241c</t>
  </si>
  <si>
    <t>Cj1351</t>
  </si>
  <si>
    <t>Cj0610c</t>
  </si>
  <si>
    <t>Cj0029</t>
  </si>
  <si>
    <t>Cj1366c</t>
  </si>
  <si>
    <t>Cj0335</t>
  </si>
  <si>
    <t>Cj0637c</t>
  </si>
  <si>
    <t>Cj0159c</t>
  </si>
  <si>
    <t>Cj0945c</t>
  </si>
  <si>
    <t>Cj0393c</t>
  </si>
  <si>
    <t>Cj0732</t>
  </si>
  <si>
    <t>Cj1327</t>
  </si>
  <si>
    <t>Cj0882c</t>
  </si>
  <si>
    <t>Cj1590</t>
  </si>
  <si>
    <t>Cj0889c</t>
  </si>
  <si>
    <t>Cj1488c</t>
  </si>
  <si>
    <t>Cj0519</t>
  </si>
  <si>
    <t>Cj0507</t>
  </si>
  <si>
    <t>Cj1435c</t>
  </si>
  <si>
    <t>Cj1483c</t>
  </si>
  <si>
    <t>Cj1329</t>
  </si>
  <si>
    <t>Cj0585</t>
  </si>
  <si>
    <t>Cj1290c</t>
  </si>
  <si>
    <t>Cj0504c</t>
  </si>
  <si>
    <t>Cj0224</t>
  </si>
  <si>
    <t>Cj0027</t>
  </si>
  <si>
    <t>Cj0802</t>
  </si>
  <si>
    <t>Cj0805</t>
  </si>
  <si>
    <t>Cj0757</t>
  </si>
  <si>
    <t>Cj1681c</t>
  </si>
  <si>
    <t>Cj1616</t>
  </si>
  <si>
    <t>Cj1473c</t>
  </si>
  <si>
    <t>Cj1074c</t>
  </si>
  <si>
    <t>Cj0294</t>
  </si>
  <si>
    <t>Cj0698</t>
  </si>
  <si>
    <t>Cj0349</t>
  </si>
  <si>
    <t>Cj0160c</t>
  </si>
  <si>
    <t>Cj1636c</t>
  </si>
  <si>
    <t>Cj0549</t>
  </si>
  <si>
    <t>Cj0571</t>
  </si>
  <si>
    <t>Cj0985c</t>
  </si>
  <si>
    <t>Cj1263</t>
  </si>
  <si>
    <t>Cj0890c</t>
  </si>
  <si>
    <t>Cj0975</t>
  </si>
  <si>
    <t>Cj0124c</t>
  </si>
  <si>
    <t>Cj0259</t>
  </si>
  <si>
    <t>Cj0351</t>
  </si>
  <si>
    <t>Cj0043</t>
  </si>
  <si>
    <t>Cj1042c</t>
  </si>
  <si>
    <t>Cj0956c</t>
  </si>
  <si>
    <t>Cj0485</t>
  </si>
  <si>
    <t>Cj1167</t>
  </si>
  <si>
    <t>Cj1726c</t>
  </si>
  <si>
    <t>Cj0530</t>
  </si>
  <si>
    <t>Cj0038c</t>
  </si>
  <si>
    <t>Cj1088c</t>
  </si>
  <si>
    <t>Cj1637c</t>
  </si>
  <si>
    <t>Cj1052c</t>
  </si>
  <si>
    <t>Cj0451</t>
  </si>
  <si>
    <t>Cj1644</t>
  </si>
  <si>
    <t>Cj0424</t>
  </si>
  <si>
    <t>Cj1313</t>
  </si>
  <si>
    <t>Cj0422c</t>
  </si>
  <si>
    <t>Cj0946</t>
  </si>
  <si>
    <t>Cj1549c</t>
  </si>
  <si>
    <t>Cj1328</t>
  </si>
  <si>
    <t>Cj0769c</t>
  </si>
  <si>
    <t>Cj0580c</t>
  </si>
  <si>
    <t>Cj0081</t>
  </si>
  <si>
    <t>Cj1614</t>
  </si>
  <si>
    <t>Cj1547</t>
  </si>
  <si>
    <t>Cj0339</t>
  </si>
  <si>
    <t>Deide_06050</t>
  </si>
  <si>
    <t>Deide_15960</t>
  </si>
  <si>
    <t>Deide_18640</t>
  </si>
  <si>
    <t>Deide_18890</t>
  </si>
  <si>
    <t>Deide_05920</t>
  </si>
  <si>
    <t>Deide_19000</t>
  </si>
  <si>
    <t>Deide_19010</t>
  </si>
  <si>
    <t>Deide_07240</t>
  </si>
  <si>
    <t>Deide_22590</t>
  </si>
  <si>
    <t>Deide_18880</t>
  </si>
  <si>
    <t>Deide_03300</t>
  </si>
  <si>
    <t>Deide_06120</t>
  </si>
  <si>
    <t>Deide_13180</t>
  </si>
  <si>
    <t>Deide_12300</t>
  </si>
  <si>
    <t>Deide_18970</t>
  </si>
  <si>
    <t>Deide_18950</t>
  </si>
  <si>
    <t>Deide_11060</t>
  </si>
  <si>
    <t>Deide_12590</t>
  </si>
  <si>
    <t>Deide_18650</t>
  </si>
  <si>
    <t>Deide_13190</t>
  </si>
  <si>
    <t>Deide_18990</t>
  </si>
  <si>
    <t>Deide_00130</t>
  </si>
  <si>
    <t>Deide_18900</t>
  </si>
  <si>
    <t>Deide_00950</t>
  </si>
  <si>
    <t>Deide_15340</t>
  </si>
  <si>
    <t>Deide_04950</t>
  </si>
  <si>
    <t>Deide_22190</t>
  </si>
  <si>
    <t>Deide_18800</t>
  </si>
  <si>
    <t>Deide_07320</t>
  </si>
  <si>
    <t>Deide_18810</t>
  </si>
  <si>
    <t>Deide_19110</t>
  </si>
  <si>
    <t>Deide_18920</t>
  </si>
  <si>
    <t>Deide_05790</t>
  </si>
  <si>
    <t>Deide_20610</t>
  </si>
  <si>
    <t>Deide_19340</t>
  </si>
  <si>
    <t>Deide_22580</t>
  </si>
  <si>
    <t>Deide_04770</t>
  </si>
  <si>
    <t>Deide_00100</t>
  </si>
  <si>
    <t>Deide_18940</t>
  </si>
  <si>
    <t>Deide_21970</t>
  </si>
  <si>
    <t>Deide_13580</t>
  </si>
  <si>
    <t>Deide_06030</t>
  </si>
  <si>
    <t>Deide_18850</t>
  </si>
  <si>
    <t>Deide_01200</t>
  </si>
  <si>
    <t>Deide_18760</t>
  </si>
  <si>
    <t>Deide_18830</t>
  </si>
  <si>
    <t>Deide_06020</t>
  </si>
  <si>
    <t>Deide_05050</t>
  </si>
  <si>
    <t>Deide_16800</t>
  </si>
  <si>
    <t>Deide_07310</t>
  </si>
  <si>
    <t>Deide_10660</t>
  </si>
  <si>
    <t>Deide_11420</t>
  </si>
  <si>
    <t>Deide_09860</t>
  </si>
  <si>
    <t>Deide_10250</t>
  </si>
  <si>
    <t>Deide_18660</t>
  </si>
  <si>
    <t>Deide_18620</t>
  </si>
  <si>
    <t>Deide_11710</t>
  </si>
  <si>
    <t>Deide_07920</t>
  </si>
  <si>
    <t>Deide_03350</t>
  </si>
  <si>
    <t>Deide_03310</t>
  </si>
  <si>
    <t>Deide_05690</t>
  </si>
  <si>
    <t>Deide_22880</t>
  </si>
  <si>
    <t>Deide_20130</t>
  </si>
  <si>
    <t>Deide_07760</t>
  </si>
  <si>
    <t>Deide_14320</t>
  </si>
  <si>
    <t>Deide_02590</t>
  </si>
  <si>
    <t>Deide_00990</t>
  </si>
  <si>
    <t>Deide_04690</t>
  </si>
  <si>
    <t>Deide_11700</t>
  </si>
  <si>
    <t>Deide_01000</t>
  </si>
  <si>
    <t>Deide_06070</t>
  </si>
  <si>
    <t>Deide_03330</t>
  </si>
  <si>
    <t>Deide_22131</t>
  </si>
  <si>
    <t>Deide_18780</t>
  </si>
  <si>
    <t>Deide_05740</t>
  </si>
  <si>
    <t>Deide_20240</t>
  </si>
  <si>
    <t>Deide_23050</t>
  </si>
  <si>
    <t>Deide_01010</t>
  </si>
  <si>
    <t>Deide_06060</t>
  </si>
  <si>
    <t>Deide_13900</t>
  </si>
  <si>
    <t>Deide_19530</t>
  </si>
  <si>
    <t>Deide_00960</t>
  </si>
  <si>
    <t>Deide_15490</t>
  </si>
  <si>
    <t>Deide_20450</t>
  </si>
  <si>
    <t>Deide_19740</t>
  </si>
  <si>
    <t>Deide_04660</t>
  </si>
  <si>
    <t>Deide_10370</t>
  </si>
  <si>
    <t>Deide_12530</t>
  </si>
  <si>
    <t>Deide_20440</t>
  </si>
  <si>
    <t>Deide_08910</t>
  </si>
  <si>
    <t>Deide_06550</t>
  </si>
  <si>
    <t>Deide_02360</t>
  </si>
  <si>
    <t>Deide_13850</t>
  </si>
  <si>
    <t>Deide_07540</t>
  </si>
  <si>
    <t>Deide_09930</t>
  </si>
  <si>
    <t>Deide_17040</t>
  </si>
  <si>
    <t>Deide_09500</t>
  </si>
  <si>
    <t>Deide_21980</t>
  </si>
  <si>
    <t>Deide_14890</t>
  </si>
  <si>
    <t>Deide_23290</t>
  </si>
  <si>
    <t>Deide_19590</t>
  </si>
  <si>
    <t>Deide_06090</t>
  </si>
  <si>
    <t>Deide_12220</t>
  </si>
  <si>
    <t>Deide_11340</t>
  </si>
  <si>
    <t>Deide_18670</t>
  </si>
  <si>
    <t>Deide_14600</t>
  </si>
  <si>
    <t>Deide_01570</t>
  </si>
  <si>
    <t>Deide_21520</t>
  </si>
  <si>
    <t>Deide_22710</t>
  </si>
  <si>
    <t>Deide_13330</t>
  </si>
  <si>
    <t>Deide_09530</t>
  </si>
  <si>
    <t>Deide_13210</t>
  </si>
  <si>
    <t>Deide_03160</t>
  </si>
  <si>
    <t>Deide_19450</t>
  </si>
  <si>
    <t>Deide_17500</t>
  </si>
  <si>
    <t>Deide_04940</t>
  </si>
  <si>
    <t>Deide_05670</t>
  </si>
  <si>
    <t>Deide_12570</t>
  </si>
  <si>
    <t>Deide_16830</t>
  </si>
  <si>
    <t>Deide_14420</t>
  </si>
  <si>
    <t>Deide_21270</t>
  </si>
  <si>
    <t>Deide_12450</t>
  </si>
  <si>
    <t>Deide_18820</t>
  </si>
  <si>
    <t>Deide_05820</t>
  </si>
  <si>
    <t>Deide_07720</t>
  </si>
  <si>
    <t>Deide_09990</t>
  </si>
  <si>
    <t>Deide_16090</t>
  </si>
  <si>
    <t>Deide_18630</t>
  </si>
  <si>
    <t>Deide_02550</t>
  </si>
  <si>
    <t>Deide_17260</t>
  </si>
  <si>
    <t>Deide_09030</t>
  </si>
  <si>
    <t>Deide_06180</t>
  </si>
  <si>
    <t>Deide_05880</t>
  </si>
  <si>
    <t>Deide_03420</t>
  </si>
  <si>
    <t>Deide_21430</t>
  </si>
  <si>
    <t>Deide_00120</t>
  </si>
  <si>
    <t>Deide_21440</t>
  </si>
  <si>
    <t>Deide_02700</t>
  </si>
  <si>
    <t>Deide_10380</t>
  </si>
  <si>
    <t>Deide_08720</t>
  </si>
  <si>
    <t>Deide_01280</t>
  </si>
  <si>
    <t>Deide_06270</t>
  </si>
  <si>
    <t>Deide_14380</t>
  </si>
  <si>
    <t>Deide_22340</t>
  </si>
  <si>
    <t>Deide_21280</t>
  </si>
  <si>
    <t>Deide_07150</t>
  </si>
  <si>
    <t>Deide_19350</t>
  </si>
  <si>
    <t>Deide_17210</t>
  </si>
  <si>
    <t>Deide_20540</t>
  </si>
  <si>
    <t>Deide_21290</t>
  </si>
  <si>
    <t>Deide_09650</t>
  </si>
  <si>
    <t>Deide_06380</t>
  </si>
  <si>
    <t>Deide_22060</t>
  </si>
  <si>
    <t>Deide_03910</t>
  </si>
  <si>
    <t>Deide_21300</t>
  </si>
  <si>
    <t>Deide_19210</t>
  </si>
  <si>
    <t>Deide_00600</t>
  </si>
  <si>
    <t>Deide_18960</t>
  </si>
  <si>
    <t>Deide_19090</t>
  </si>
  <si>
    <t>Deide_07110</t>
  </si>
  <si>
    <t>Deide_10700</t>
  </si>
  <si>
    <t>Deide_18020</t>
  </si>
  <si>
    <t>Deide_14150</t>
  </si>
  <si>
    <t>Deide_18330</t>
  </si>
  <si>
    <t>Deide_22430</t>
  </si>
  <si>
    <t>Deide_11610</t>
  </si>
  <si>
    <t>Deide_12460</t>
  </si>
  <si>
    <t>Deide_20940</t>
  </si>
  <si>
    <t>Deide_21320</t>
  </si>
  <si>
    <t>Deide_02580</t>
  </si>
  <si>
    <t>Deide_09580</t>
  </si>
  <si>
    <t>Deide_00980</t>
  </si>
  <si>
    <t>Deide_16610</t>
  </si>
  <si>
    <t>Deide_12620</t>
  </si>
  <si>
    <t>Deide_20670</t>
  </si>
  <si>
    <t>Deide_02690</t>
  </si>
  <si>
    <t>Deide_22210</t>
  </si>
  <si>
    <t>Deide_16370</t>
  </si>
  <si>
    <t>Deide_09670</t>
  </si>
  <si>
    <t>Deide_17060</t>
  </si>
  <si>
    <t>Deide_21050</t>
  </si>
  <si>
    <t>Deide_16230</t>
  </si>
  <si>
    <t>Deide_11350</t>
  </si>
  <si>
    <t>Deide_00720</t>
  </si>
  <si>
    <t>Deide_00200</t>
  </si>
  <si>
    <t>Deide_05960</t>
  </si>
  <si>
    <t>Deide_01281</t>
  </si>
  <si>
    <t>Deide_20950</t>
  </si>
  <si>
    <t>Deide_05020</t>
  </si>
  <si>
    <t>Deide_01030</t>
  </si>
  <si>
    <t>Deide_09240</t>
  </si>
  <si>
    <t>Deide_05800</t>
  </si>
  <si>
    <t>Deide_10360</t>
  </si>
  <si>
    <t>Deide_17750</t>
  </si>
  <si>
    <t>Deide_01490</t>
  </si>
  <si>
    <t>Deide_22900</t>
  </si>
  <si>
    <t>Deide_06390</t>
  </si>
  <si>
    <t>Deide_14170</t>
  </si>
  <si>
    <t>Deide_08480</t>
  </si>
  <si>
    <t>Deide_08510</t>
  </si>
  <si>
    <t>Deide_11100</t>
  </si>
  <si>
    <t>Deide_10570</t>
  </si>
  <si>
    <t>Deide_01120</t>
  </si>
  <si>
    <t>Deide_00940</t>
  </si>
  <si>
    <t>Deide_17610</t>
  </si>
  <si>
    <t>Deide_05640</t>
  </si>
  <si>
    <t>Deide_16450</t>
  </si>
  <si>
    <t>Deide_12520</t>
  </si>
  <si>
    <t>Deide_19580</t>
  </si>
  <si>
    <t>Deide_12690</t>
  </si>
  <si>
    <t>Deide_20640</t>
  </si>
  <si>
    <t>Deide_23440</t>
  </si>
  <si>
    <t>Deide_06080</t>
  </si>
  <si>
    <t>Deide_06410</t>
  </si>
  <si>
    <t>Deide_07210</t>
  </si>
  <si>
    <t>Deide_07670</t>
  </si>
  <si>
    <t>Deide_02710</t>
  </si>
  <si>
    <t>Deide_18100</t>
  </si>
  <si>
    <t>Deide_02370</t>
  </si>
  <si>
    <t>Deide_22740</t>
  </si>
  <si>
    <t>Deide_11390</t>
  </si>
  <si>
    <t>Deide_08200</t>
  </si>
  <si>
    <t>Deide_20650</t>
  </si>
  <si>
    <t>Deide_10560</t>
  </si>
  <si>
    <t>Deide_18320</t>
  </si>
  <si>
    <t>Deide_15070</t>
  </si>
  <si>
    <t>Deide_03410</t>
  </si>
  <si>
    <t>Deide_13670</t>
  </si>
  <si>
    <t>Deide_18440</t>
  </si>
  <si>
    <t>Deide_21410</t>
  </si>
  <si>
    <t>Deide_14880</t>
  </si>
  <si>
    <t>Deide_16540</t>
  </si>
  <si>
    <t>Deide_06150</t>
  </si>
  <si>
    <t>Deide_08080</t>
  </si>
  <si>
    <t>Deide_00030</t>
  </si>
  <si>
    <t>Deide_21950</t>
  </si>
  <si>
    <t>Deide_03060</t>
  </si>
  <si>
    <t>Deide_13980</t>
  </si>
  <si>
    <t>Deide_11430</t>
  </si>
  <si>
    <t>Deide_01400</t>
  </si>
  <si>
    <t>Deide_04270</t>
  </si>
  <si>
    <t>Deide_00910</t>
  </si>
  <si>
    <t>Deide_17580</t>
  </si>
  <si>
    <t>Deide_12630</t>
  </si>
  <si>
    <t>Deide_12400</t>
  </si>
  <si>
    <t>Deide_14850</t>
  </si>
  <si>
    <t>Deide_00040</t>
  </si>
  <si>
    <t>Deide_20510</t>
  </si>
  <si>
    <t>Deide_13840</t>
  </si>
  <si>
    <t>Deide_02000</t>
  </si>
  <si>
    <t>Deide_20700</t>
  </si>
  <si>
    <t>Deide_23470</t>
  </si>
  <si>
    <t>Deide_22270</t>
  </si>
  <si>
    <t>Deide_13010</t>
  </si>
  <si>
    <t>Deide_15640</t>
  </si>
  <si>
    <t>Deide_18500</t>
  </si>
  <si>
    <t>Deide_20250</t>
  </si>
  <si>
    <t>Deide_04910</t>
  </si>
  <si>
    <t>Deide_05990</t>
  </si>
  <si>
    <t>Deide_10930</t>
  </si>
  <si>
    <t>Deide_19560</t>
  </si>
  <si>
    <t>Deide_23450</t>
  </si>
  <si>
    <t>Deide_00970</t>
  </si>
  <si>
    <t>Deide_14500</t>
  </si>
  <si>
    <t>Deide_00700</t>
  </si>
  <si>
    <t>Deide_22010</t>
  </si>
  <si>
    <t>Deide_18600</t>
  </si>
  <si>
    <t>Deide_06340</t>
  </si>
  <si>
    <t>Deide_10270</t>
  </si>
  <si>
    <t>Deide_04410</t>
  </si>
  <si>
    <t>Deide_15650</t>
  </si>
  <si>
    <t>Deide_17760</t>
  </si>
  <si>
    <t>Deide_01470</t>
  </si>
  <si>
    <t>Deide_16410</t>
  </si>
  <si>
    <t>Deide_09800</t>
  </si>
  <si>
    <t>Deide_03290</t>
  </si>
  <si>
    <t>Deide_10020</t>
  </si>
  <si>
    <t>Deide_07680</t>
  </si>
  <si>
    <t>Deide_19640</t>
  </si>
  <si>
    <t>Deide_11640</t>
  </si>
  <si>
    <t>Deide_10590</t>
  </si>
  <si>
    <t>Deide_16520</t>
  </si>
  <si>
    <t>Deide_07830</t>
  </si>
  <si>
    <t>Deide_20930</t>
  </si>
  <si>
    <t>Deide_11090</t>
  </si>
  <si>
    <t>Deide_14040</t>
  </si>
  <si>
    <t>Deide_10140</t>
  </si>
  <si>
    <t>Deide_04960</t>
  </si>
  <si>
    <t>Deide_14590</t>
  </si>
  <si>
    <t>Deide_19780</t>
  </si>
  <si>
    <t>Deide_06790</t>
  </si>
  <si>
    <t>Deide_04040</t>
  </si>
  <si>
    <t>Deide_12420</t>
  </si>
  <si>
    <t>Deide_12710</t>
  </si>
  <si>
    <t>Deide_21100</t>
  </si>
  <si>
    <t>Deide_11240</t>
  </si>
  <si>
    <t>Deide_05130</t>
  </si>
  <si>
    <t>Deide_17280</t>
  </si>
  <si>
    <t>Deide_06210</t>
  </si>
  <si>
    <t>Deide_20570</t>
  </si>
  <si>
    <t>Deide_13910</t>
  </si>
  <si>
    <t>Deide_18030</t>
  </si>
  <si>
    <t>Deide_15250</t>
  </si>
  <si>
    <t>Deide_19820</t>
  </si>
  <si>
    <t>Deide_16560</t>
  </si>
  <si>
    <t>Deide_10580</t>
  </si>
  <si>
    <t>Deide_07060</t>
  </si>
  <si>
    <t>Deide_16910</t>
  </si>
  <si>
    <t>Deide_09380</t>
  </si>
  <si>
    <t>Deide_21330</t>
  </si>
  <si>
    <t>Deide_16640</t>
  </si>
  <si>
    <t>Deide_07570</t>
  </si>
  <si>
    <t>Deide_16700</t>
  </si>
  <si>
    <t>Deide_07180</t>
  </si>
  <si>
    <t>Deide_20800</t>
  </si>
  <si>
    <t>Deide_05170</t>
  </si>
  <si>
    <t>Deide_12700</t>
  </si>
  <si>
    <t>Deide_00930</t>
  </si>
  <si>
    <t>Deide_10900</t>
  </si>
  <si>
    <t>Deide_08430</t>
  </si>
  <si>
    <t>Deide_22870</t>
  </si>
  <si>
    <t>Deide_11880</t>
  </si>
  <si>
    <t>Deide_23040</t>
  </si>
  <si>
    <t>Deide_10160</t>
  </si>
  <si>
    <t>Deide_03880</t>
  </si>
  <si>
    <t>Deide_21840</t>
  </si>
  <si>
    <t>Deide_10750</t>
  </si>
  <si>
    <t>Deide_08570</t>
  </si>
  <si>
    <t>Deide_03250</t>
  </si>
  <si>
    <t>Deide_02210</t>
  </si>
  <si>
    <t>Deide_18260</t>
  </si>
  <si>
    <t>Deide_15450</t>
  </si>
  <si>
    <t>Deide_02390</t>
  </si>
  <si>
    <t>Deide_06720</t>
  </si>
  <si>
    <t>Deide_16000</t>
  </si>
  <si>
    <t>Deide_02990</t>
  </si>
  <si>
    <t>Deide_05530</t>
  </si>
  <si>
    <t>Deide_20910</t>
  </si>
  <si>
    <t>Deide_11410</t>
  </si>
  <si>
    <t>Deide_16870</t>
  </si>
  <si>
    <t>Deide_02260</t>
  </si>
  <si>
    <t>Deide_18110</t>
  </si>
  <si>
    <t>Deide_03170</t>
  </si>
  <si>
    <t>Deide_08150</t>
  </si>
  <si>
    <t>Deide_08220</t>
  </si>
  <si>
    <t>Deide_00810</t>
  </si>
  <si>
    <t>Deide_21120</t>
  </si>
  <si>
    <t>Deide_05120</t>
  </si>
  <si>
    <t>Deide_05610</t>
  </si>
  <si>
    <t>Deide_09040</t>
  </si>
  <si>
    <t>Deide_22760</t>
  </si>
  <si>
    <t>Deide_17160</t>
  </si>
  <si>
    <t>Deide_12740</t>
  </si>
  <si>
    <t>Deide_17540</t>
  </si>
  <si>
    <t>Deide_05150</t>
  </si>
  <si>
    <t>Deide_19690</t>
  </si>
  <si>
    <t>Deide_01700</t>
  </si>
  <si>
    <t>Deide_12640</t>
  </si>
  <si>
    <t>Deide_07020</t>
  </si>
  <si>
    <t>Deide_02430</t>
  </si>
  <si>
    <t>Deide_08550</t>
  </si>
  <si>
    <t>Deide_18270</t>
  </si>
  <si>
    <t>Deide_05080</t>
  </si>
  <si>
    <t>Deide_21110</t>
  </si>
  <si>
    <t>Deide_07510</t>
  </si>
  <si>
    <t>Deide_16710</t>
  </si>
  <si>
    <t>Deide_14580</t>
  </si>
  <si>
    <t>Deide_07100</t>
  </si>
  <si>
    <t>Deide_09360</t>
  </si>
  <si>
    <t>Deide_05180</t>
  </si>
  <si>
    <t>Deide_11660</t>
  </si>
  <si>
    <t>Deide_19260</t>
  </si>
  <si>
    <t>Deide_15010</t>
  </si>
  <si>
    <t>Deide_23020</t>
  </si>
  <si>
    <t>Deide_11740</t>
  </si>
  <si>
    <t>Deide_18010</t>
  </si>
  <si>
    <t>Deide_17080</t>
  </si>
  <si>
    <t>Deide_14840</t>
  </si>
  <si>
    <t>Deide_18530</t>
  </si>
  <si>
    <t>Deide_22660</t>
  </si>
  <si>
    <t>Deide_15430</t>
  </si>
  <si>
    <t>Deide_10000</t>
  </si>
  <si>
    <t>Deide_16590</t>
  </si>
  <si>
    <t>Deide_06280</t>
  </si>
  <si>
    <t>Deide_02050</t>
  </si>
  <si>
    <t>Deide_00630</t>
  </si>
  <si>
    <t>Deide_11530</t>
  </si>
  <si>
    <t>Deide_00780</t>
  </si>
  <si>
    <t>Deide_12980</t>
  </si>
  <si>
    <t>Deide_08900</t>
  </si>
  <si>
    <t>Deide_08100</t>
  </si>
  <si>
    <t>Deide_20770</t>
  </si>
  <si>
    <t>Deide_09620</t>
  </si>
  <si>
    <t>Deide_12680</t>
  </si>
  <si>
    <t>Deide_14410</t>
  </si>
  <si>
    <t>Deide_12150</t>
  </si>
  <si>
    <t>Deide_03120</t>
  </si>
  <si>
    <t>Deide_20900</t>
  </si>
  <si>
    <t>Deide_19600</t>
  </si>
  <si>
    <t>Deide_03390</t>
  </si>
  <si>
    <t>Deide_21200</t>
  </si>
  <si>
    <t>Deide_01560</t>
  </si>
  <si>
    <t>Deide_12280</t>
  </si>
  <si>
    <t>Deide_15920</t>
  </si>
  <si>
    <t>Deide_14760</t>
  </si>
  <si>
    <t>Deide_08850</t>
  </si>
  <si>
    <t>Deide_14030</t>
  </si>
  <si>
    <t>Deide_03280</t>
  </si>
  <si>
    <t>Deide_03620</t>
  </si>
  <si>
    <t>Deide_16440</t>
  </si>
  <si>
    <t>Deide_00140</t>
  </si>
  <si>
    <t>Deide_15190</t>
  </si>
  <si>
    <t>Deide_08530</t>
  </si>
  <si>
    <t>Deide_14930</t>
  </si>
  <si>
    <t>Deide_04140</t>
  </si>
  <si>
    <t>Deide_00710</t>
  </si>
  <si>
    <t>Deide_10190</t>
  </si>
  <si>
    <t>Deide_19970</t>
  </si>
  <si>
    <t>Deide_03900</t>
  </si>
  <si>
    <t>Deide_16670</t>
  </si>
  <si>
    <t>Deide_21090</t>
  </si>
  <si>
    <t>Deide_00190</t>
  </si>
  <si>
    <t>Deide_05340</t>
  </si>
  <si>
    <t>Deide_02250</t>
  </si>
  <si>
    <t>Deide_09460</t>
  </si>
  <si>
    <t>Deide_20120</t>
  </si>
  <si>
    <t>Deide_02090</t>
  </si>
  <si>
    <t>Deide_13040</t>
  </si>
  <si>
    <t>Deide_15930</t>
  </si>
  <si>
    <t>Deide_16730</t>
  </si>
  <si>
    <t>Deide_20160</t>
  </si>
  <si>
    <t>Deide_20750</t>
  </si>
  <si>
    <t>Deide_00690</t>
  </si>
  <si>
    <t>Deide_00770</t>
  </si>
  <si>
    <t>Deide_07590</t>
  </si>
  <si>
    <t>Deide_00760</t>
  </si>
  <si>
    <t>Deide_09450</t>
  </si>
  <si>
    <t>Deide_22440</t>
  </si>
  <si>
    <t>Deide_00890</t>
  </si>
  <si>
    <t>Deide_23190</t>
  </si>
  <si>
    <t>Deide_20190</t>
  </si>
  <si>
    <t>Deide_13420</t>
  </si>
  <si>
    <t>Deide_19550</t>
  </si>
  <si>
    <t>Deide_02400</t>
  </si>
  <si>
    <t>Deide_16460</t>
  </si>
  <si>
    <t>Deide_03720</t>
  </si>
  <si>
    <t>Deide_09720</t>
  </si>
  <si>
    <t>Deide_07500</t>
  </si>
  <si>
    <t>Deide_03240</t>
  </si>
  <si>
    <t>Deide_22670</t>
  </si>
  <si>
    <t>Deide_04590</t>
  </si>
  <si>
    <t>Deide_18120</t>
  </si>
  <si>
    <t>Deide_11460</t>
  </si>
  <si>
    <t>Deide_08140</t>
  </si>
  <si>
    <t>Deide_13520</t>
  </si>
  <si>
    <t>Deide_19570</t>
  </si>
  <si>
    <t>Deide_09200</t>
  </si>
  <si>
    <t>Deide_22200</t>
  </si>
  <si>
    <t>Deide_09050</t>
  </si>
  <si>
    <t>Deide_17090</t>
  </si>
  <si>
    <t>Deide_00390</t>
  </si>
  <si>
    <t>Deide_14730</t>
  </si>
  <si>
    <t>Deide_07410</t>
  </si>
  <si>
    <t>Deide_22000</t>
  </si>
  <si>
    <t>Deide_00350</t>
  </si>
  <si>
    <t>Deide_06660</t>
  </si>
  <si>
    <t>Deide_07160</t>
  </si>
  <si>
    <t>Deide_00010</t>
  </si>
  <si>
    <t>Deide_12330</t>
  </si>
  <si>
    <t>Deide_05680</t>
  </si>
  <si>
    <t>Deide_17000</t>
  </si>
  <si>
    <t>Deide_19930</t>
  </si>
  <si>
    <t>Deide_07380</t>
  </si>
  <si>
    <t>Deide_05290</t>
  </si>
  <si>
    <t>Deide_05750</t>
  </si>
  <si>
    <t>Deide_04490</t>
  </si>
  <si>
    <t>Deide_03740</t>
  </si>
  <si>
    <t>Deide_10600</t>
  </si>
  <si>
    <t>Deide_02240</t>
  </si>
  <si>
    <t>Deide_18680</t>
  </si>
  <si>
    <t>Deide_10890</t>
  </si>
  <si>
    <t>Deide_15740</t>
  </si>
  <si>
    <t>Deide_05270</t>
  </si>
  <si>
    <t>Deide_01590</t>
  </si>
  <si>
    <t>Deide_04180</t>
  </si>
  <si>
    <t>Deide_12120</t>
  </si>
  <si>
    <t>Deide_17650</t>
  </si>
  <si>
    <t>Deide_13960</t>
  </si>
  <si>
    <t>Deide_02610</t>
  </si>
  <si>
    <t>Deide_06640</t>
  </si>
  <si>
    <t>Deide_02140</t>
  </si>
  <si>
    <t>Deide_19770</t>
  </si>
  <si>
    <t>Deide_05580</t>
  </si>
  <si>
    <t>Deide_00360</t>
  </si>
  <si>
    <t>Deide_01370</t>
  </si>
  <si>
    <t>Deide_04580</t>
  </si>
  <si>
    <t>Deide_13430</t>
  </si>
  <si>
    <t>Deide_12610</t>
  </si>
  <si>
    <t>Deide_18750</t>
  </si>
  <si>
    <t>Deide_04080</t>
  </si>
  <si>
    <t>Deide_01230</t>
  </si>
  <si>
    <t>Deide_11750</t>
  </si>
  <si>
    <t>Deide_02960</t>
  </si>
  <si>
    <t>Deide_01510</t>
  </si>
  <si>
    <t>Deide_16070</t>
  </si>
  <si>
    <t>Deide_11310</t>
  </si>
  <si>
    <t>Deide_10650</t>
  </si>
  <si>
    <t>Deide_01150</t>
  </si>
  <si>
    <t>Deide_00050</t>
  </si>
  <si>
    <t>Deide_10500</t>
  </si>
  <si>
    <t>Deide_12480</t>
  </si>
  <si>
    <t>Deide_21570</t>
  </si>
  <si>
    <t>Deide_12830</t>
  </si>
  <si>
    <t>Deide_12760</t>
  </si>
  <si>
    <t>Deide_08810</t>
  </si>
  <si>
    <t>Deide_13000</t>
  </si>
  <si>
    <t>Deide_09680</t>
  </si>
  <si>
    <t>Deide_05430</t>
  </si>
  <si>
    <t>Deide_07080</t>
  </si>
  <si>
    <t>Deide_10430</t>
  </si>
  <si>
    <t>Deide_05700</t>
  </si>
  <si>
    <t>Deide_19120</t>
  </si>
  <si>
    <t>Deide_17450</t>
  </si>
  <si>
    <t>Deide_19790</t>
  </si>
  <si>
    <t>Deide_03840</t>
  </si>
  <si>
    <t>Deide_10790</t>
  </si>
  <si>
    <t>Deide_15970</t>
  </si>
  <si>
    <t>Deide_05730</t>
  </si>
  <si>
    <t>Deide_14230</t>
  </si>
  <si>
    <t>Deide_13360</t>
  </si>
  <si>
    <t>Deide_19680</t>
  </si>
  <si>
    <t>Deide_08110</t>
  </si>
  <si>
    <t>Deide_09610</t>
  </si>
  <si>
    <t>Deide_21530</t>
  </si>
  <si>
    <t>Deide_09640</t>
  </si>
  <si>
    <t>Deide_03560</t>
  </si>
  <si>
    <t>Deide_11290</t>
  </si>
  <si>
    <t>Deide_04600</t>
  </si>
  <si>
    <t>Deide_17860</t>
  </si>
  <si>
    <t>Deide_13570</t>
  </si>
  <si>
    <t>Deide_04850</t>
  </si>
  <si>
    <t>Deide_20880</t>
  </si>
  <si>
    <t>Deide_08680</t>
  </si>
  <si>
    <t>Deide_05900</t>
  </si>
  <si>
    <t>Deide_14340</t>
  </si>
  <si>
    <t>Deide_03760</t>
  </si>
  <si>
    <t>Deide_05500</t>
  </si>
  <si>
    <t>Deide_12040</t>
  </si>
  <si>
    <t>Deide_13200</t>
  </si>
  <si>
    <t>Deide_19620</t>
  </si>
  <si>
    <t>Deide_00310</t>
  </si>
  <si>
    <t>Deide_09870</t>
  </si>
  <si>
    <t>Deide_16820</t>
  </si>
  <si>
    <t>Deide_02600</t>
  </si>
  <si>
    <t>Deide_01720</t>
  </si>
  <si>
    <t>Deide_11470</t>
  </si>
  <si>
    <t>Deide_18370</t>
  </si>
  <si>
    <t>Deide_19610</t>
  </si>
  <si>
    <t>Deide_11960</t>
  </si>
  <si>
    <t>Deide_23210</t>
  </si>
  <si>
    <t>Deide_11120</t>
  </si>
  <si>
    <t>Deide_22230</t>
  </si>
  <si>
    <t>Deide_04280</t>
  </si>
  <si>
    <t>Deide_16060</t>
  </si>
  <si>
    <t>Deide_18360</t>
  </si>
  <si>
    <t>Deide_13470</t>
  </si>
  <si>
    <t>Deide_05000</t>
  </si>
  <si>
    <t>Deide_01990</t>
  </si>
  <si>
    <t>Deide_16990</t>
  </si>
  <si>
    <t>Deide_01900</t>
  </si>
  <si>
    <t>Deide_06970</t>
  </si>
  <si>
    <t>Deide_06980</t>
  </si>
  <si>
    <t>Deide_16980</t>
  </si>
  <si>
    <t>Deide_04430</t>
  </si>
  <si>
    <t>Deide_17680</t>
  </si>
  <si>
    <t>Deide_23360</t>
  </si>
  <si>
    <t>Deide_04450</t>
  </si>
  <si>
    <t>Deide_12060</t>
  </si>
  <si>
    <t>Deide_15560</t>
  </si>
  <si>
    <t>Deide_13740</t>
  </si>
  <si>
    <t>Deide_15140</t>
  </si>
  <si>
    <t>Deide_06630</t>
  </si>
  <si>
    <t>Deide_12270</t>
  </si>
  <si>
    <t>Deide_05840</t>
  </si>
  <si>
    <t>Deide_16570</t>
  </si>
  <si>
    <t>Deide_21720</t>
  </si>
  <si>
    <t>Deide_23100</t>
  </si>
  <si>
    <t>Deide_22070</t>
  </si>
  <si>
    <t>Deide_01710</t>
  </si>
  <si>
    <t>Deide_22040</t>
  </si>
  <si>
    <t>Deide_12510</t>
  </si>
  <si>
    <t>Deide_13790</t>
  </si>
  <si>
    <t>Deide_17480</t>
  </si>
  <si>
    <t>Deide_11471</t>
  </si>
  <si>
    <t>Deide_19430</t>
  </si>
  <si>
    <t>Deide_16970</t>
  </si>
  <si>
    <t>Deide_03480</t>
  </si>
  <si>
    <t>Deide_18410</t>
  </si>
  <si>
    <t>Deide_03960</t>
  </si>
  <si>
    <t>Deide_05110</t>
  </si>
  <si>
    <t>Deide_08940</t>
  </si>
  <si>
    <t>Deide_17560</t>
  </si>
  <si>
    <t>Deide_08120</t>
  </si>
  <si>
    <t>Deide_08070</t>
  </si>
  <si>
    <t>Deide_19100</t>
  </si>
  <si>
    <t>Deide_19460</t>
  </si>
  <si>
    <t>Deide_21550</t>
  </si>
  <si>
    <t>Deide_06920</t>
  </si>
  <si>
    <t>Deide_17620</t>
  </si>
  <si>
    <t>Deide_17270</t>
  </si>
  <si>
    <t>Deide_09190</t>
  </si>
  <si>
    <t>Deide_08670</t>
  </si>
  <si>
    <t>Deide_16140</t>
  </si>
  <si>
    <t>Deide_14980</t>
  </si>
  <si>
    <t>Deide_12900</t>
  </si>
  <si>
    <t>Deide_08790</t>
  </si>
  <si>
    <t>Deide_10680</t>
  </si>
  <si>
    <t>Deide_22800</t>
  </si>
  <si>
    <t>Deide_06930</t>
  </si>
  <si>
    <t>Deide_05540</t>
  </si>
  <si>
    <t>Deide_11760</t>
  </si>
  <si>
    <t>Deide_13780</t>
  </si>
  <si>
    <t>Deide_01680</t>
  </si>
  <si>
    <t>Deide_12390</t>
  </si>
  <si>
    <t>Deide_07620</t>
  </si>
  <si>
    <t>Deide_02890</t>
  </si>
  <si>
    <t>Deide_10350</t>
  </si>
  <si>
    <t>Deide_19520</t>
  </si>
  <si>
    <t>Deide_14100</t>
  </si>
  <si>
    <t>Deide_15110</t>
  </si>
  <si>
    <t>Deide_10030</t>
  </si>
  <si>
    <t>Deide_22650</t>
  </si>
  <si>
    <t>Deide_07880</t>
  </si>
  <si>
    <t>Deide_01890</t>
  </si>
  <si>
    <t>Deide_10120</t>
  </si>
  <si>
    <t>Deide_18450</t>
  </si>
  <si>
    <t>Deide_01840</t>
  </si>
  <si>
    <t>Deide_17100</t>
  </si>
  <si>
    <t>Deide_20070</t>
  </si>
  <si>
    <t>Deide_08970</t>
  </si>
  <si>
    <t>Deide_10333</t>
  </si>
  <si>
    <t>Deide_05710</t>
  </si>
  <si>
    <t>Deide_13710</t>
  </si>
  <si>
    <t>Deide_13741</t>
  </si>
  <si>
    <t>Deide_08770</t>
  </si>
  <si>
    <t>Deide_16041</t>
  </si>
  <si>
    <t>Deide_19270</t>
  </si>
  <si>
    <t>Deide_07770</t>
  </si>
  <si>
    <t>Deide_07730</t>
  </si>
  <si>
    <t>Deide_14530</t>
  </si>
  <si>
    <t>Deide_17220</t>
  </si>
  <si>
    <t>Deide_15170</t>
  </si>
  <si>
    <t>Deide_09210</t>
  </si>
  <si>
    <t>Deide_06200</t>
  </si>
  <si>
    <t>Deide_08310</t>
  </si>
  <si>
    <t>Deide_11490</t>
  </si>
  <si>
    <t>Deide_07040</t>
  </si>
  <si>
    <t>Deide_10880</t>
  </si>
  <si>
    <t>Deide_10791</t>
  </si>
  <si>
    <t>Deide_18470</t>
  </si>
  <si>
    <t>Deide_05510</t>
  </si>
  <si>
    <t>Deide_00450</t>
  </si>
  <si>
    <t>Deide_08620</t>
  </si>
  <si>
    <t>Deide_12110</t>
  </si>
  <si>
    <t>Deide_01660</t>
  </si>
  <si>
    <t>Deide_19960</t>
  </si>
  <si>
    <t>Deide_22950</t>
  </si>
  <si>
    <t>Deide_23370</t>
  </si>
  <si>
    <t>Deide_17010</t>
  </si>
  <si>
    <t>Deide_08450</t>
  </si>
  <si>
    <t>Deide_23340</t>
  </si>
  <si>
    <t>Deide_00020</t>
  </si>
  <si>
    <t>Deide_03090</t>
  </si>
  <si>
    <t>Deide_11380</t>
  </si>
  <si>
    <t>Deide_18350</t>
  </si>
  <si>
    <t>Deide_22300</t>
  </si>
  <si>
    <t>Deide_08490</t>
  </si>
  <si>
    <t>Deide_12930</t>
  </si>
  <si>
    <t>Deide_02310</t>
  </si>
  <si>
    <t>Deide_08990</t>
  </si>
  <si>
    <t>Deide_13020</t>
  </si>
  <si>
    <t>Deide_01820</t>
  </si>
  <si>
    <t>Deide_19880</t>
  </si>
  <si>
    <t>Deide_04650</t>
  </si>
  <si>
    <t>Deide_01860</t>
  </si>
  <si>
    <t>Deide_18400</t>
  </si>
  <si>
    <t>Deide_13720</t>
  </si>
  <si>
    <t>Deide_08820</t>
  </si>
  <si>
    <t>Deide_10200</t>
  </si>
  <si>
    <t>Deide_15511</t>
  </si>
  <si>
    <t>Deide_00680</t>
  </si>
  <si>
    <t>Deide_23230</t>
  </si>
  <si>
    <t>Deide_22290</t>
  </si>
  <si>
    <t>Deide_16500</t>
  </si>
  <si>
    <t>Deide_04290</t>
  </si>
  <si>
    <t>Deide_06230</t>
  </si>
  <si>
    <t>Deide_10980</t>
  </si>
  <si>
    <t>Deide_19040</t>
  </si>
  <si>
    <t>Deide_15240</t>
  </si>
  <si>
    <t>Deide_19220</t>
  </si>
  <si>
    <t>Deide_06100</t>
  </si>
  <si>
    <t>Deide_02750</t>
  </si>
  <si>
    <t>Deide_10610</t>
  </si>
  <si>
    <t>Deide_04050</t>
  </si>
  <si>
    <t>Deide_15210</t>
  </si>
  <si>
    <t>Deide_04160</t>
  </si>
  <si>
    <t>Deide_03980</t>
  </si>
  <si>
    <t>Deide_19130</t>
  </si>
  <si>
    <t>Deide_23170</t>
  </si>
  <si>
    <t>Deide_07980</t>
  </si>
  <si>
    <t>Deide_21630</t>
  </si>
  <si>
    <t>Deide_17030</t>
  </si>
  <si>
    <t>Deide_21580</t>
  </si>
  <si>
    <t>Deide_17340</t>
  </si>
  <si>
    <t>Deide_17290</t>
  </si>
  <si>
    <t>Deide_01730</t>
  </si>
  <si>
    <t>Deide_05550</t>
  </si>
  <si>
    <t>Deide_14090</t>
  </si>
  <si>
    <t>Deide_09290</t>
  </si>
  <si>
    <t>Deide_00880</t>
  </si>
  <si>
    <t>Deide_01420</t>
  </si>
  <si>
    <t>Deide_11840</t>
  </si>
  <si>
    <t>Deide_05930</t>
  </si>
  <si>
    <t>Deide_15910</t>
  </si>
  <si>
    <t>Deide_02290</t>
  </si>
  <si>
    <t>Deide_16950</t>
  </si>
  <si>
    <t>Deide_22240</t>
  </si>
  <si>
    <t>Deide_16290</t>
  </si>
  <si>
    <t>Deide_08650</t>
  </si>
  <si>
    <t>Deide_22920</t>
  </si>
  <si>
    <t>Deide_10910</t>
  </si>
  <si>
    <t>Deide_13990</t>
  </si>
  <si>
    <t>Deide_19900</t>
  </si>
  <si>
    <t>Deide_20660</t>
  </si>
  <si>
    <t>Deide_23130</t>
  </si>
  <si>
    <t>Deide_12290</t>
  </si>
  <si>
    <t>Deide_14670</t>
  </si>
  <si>
    <t>Deide_14110</t>
  </si>
  <si>
    <t>Deide_10960</t>
  </si>
  <si>
    <t>Deide_10571</t>
  </si>
  <si>
    <t>Deide_12160</t>
  </si>
  <si>
    <t>Deide_10440</t>
  </si>
  <si>
    <t>Deide_02650</t>
  </si>
  <si>
    <t>Deide_07690</t>
  </si>
  <si>
    <t>Deide_09020</t>
  </si>
  <si>
    <t>Deide_11101</t>
  </si>
  <si>
    <t>Deide_23520</t>
  </si>
  <si>
    <t>Deide_01270</t>
  </si>
  <si>
    <t>Deide_12000</t>
  </si>
  <si>
    <t>Deide_21810</t>
  </si>
  <si>
    <t>Deide_02880</t>
  </si>
  <si>
    <t>Deide_15530</t>
  </si>
  <si>
    <t>Deide_06680</t>
  </si>
  <si>
    <t>Deide_14610</t>
  </si>
  <si>
    <t>Deide_23490</t>
  </si>
  <si>
    <t>Deide_17380</t>
  </si>
  <si>
    <t>Deide_08840</t>
  </si>
  <si>
    <t>Deide_22370</t>
  </si>
  <si>
    <t>Deide_15520</t>
  </si>
  <si>
    <t>Deide_20210</t>
  </si>
  <si>
    <t>Deide_23180</t>
  </si>
  <si>
    <t>Deide_17490</t>
  </si>
  <si>
    <t>Deide_13260</t>
  </si>
  <si>
    <t>Deide_08370</t>
  </si>
  <si>
    <t>Deide_10320</t>
  </si>
  <si>
    <t>Deide_08980</t>
  </si>
  <si>
    <t>Deide_17710</t>
  </si>
  <si>
    <t>Deide_03990</t>
  </si>
  <si>
    <t>Deide_04460</t>
  </si>
  <si>
    <t>Deide_13870</t>
  </si>
  <si>
    <t>Deide_01830</t>
  </si>
  <si>
    <t>Deide_12440</t>
  </si>
  <si>
    <t>Deide_01050</t>
  </si>
  <si>
    <t>Deide_20100</t>
  </si>
  <si>
    <t>Deide_07650</t>
  </si>
  <si>
    <t>Deide_07950</t>
  </si>
  <si>
    <t>Deide_10321</t>
  </si>
  <si>
    <t>Deide_20590</t>
  </si>
  <si>
    <t>Deide_15531</t>
  </si>
  <si>
    <t>Deide_16010</t>
  </si>
  <si>
    <t>Deide_15220</t>
  </si>
  <si>
    <t>Deide_12810</t>
  </si>
  <si>
    <t>Deide_11213</t>
  </si>
  <si>
    <t>Deide_01220</t>
  </si>
  <si>
    <t>Deide_10110</t>
  </si>
  <si>
    <t>Deide_12540</t>
  </si>
  <si>
    <t>Deide_23090</t>
  </si>
  <si>
    <t>Deide_09410</t>
  </si>
  <si>
    <t>Deide_22310</t>
  </si>
  <si>
    <t>Deide_08270</t>
  </si>
  <si>
    <t>Deide_01500</t>
  </si>
  <si>
    <t>Deide_21610</t>
  </si>
  <si>
    <t>Deide_14020</t>
  </si>
  <si>
    <t>Deide_05870</t>
  </si>
  <si>
    <t>Deide_14560</t>
  </si>
  <si>
    <t>Deide_14060</t>
  </si>
  <si>
    <t>Deide_10240</t>
  </si>
  <si>
    <t>Deide_07350</t>
  </si>
  <si>
    <t>Deide_18280</t>
  </si>
  <si>
    <t>Deide_00380</t>
  </si>
  <si>
    <t>Deide_13120</t>
  </si>
  <si>
    <t>Deide_14270</t>
  </si>
  <si>
    <t>Deide_11140</t>
  </si>
  <si>
    <t>Deide_20600</t>
  </si>
  <si>
    <t>Deide_00530</t>
  </si>
  <si>
    <t>Deide_19800</t>
  </si>
  <si>
    <t>Deide_07550</t>
  </si>
  <si>
    <t>Deide_18560</t>
  </si>
  <si>
    <t>Deide_23390</t>
  </si>
  <si>
    <t>Deide_15130</t>
  </si>
  <si>
    <t>Deide_03920</t>
  </si>
  <si>
    <t>Deide_13830</t>
  </si>
  <si>
    <t>Deide_02920</t>
  </si>
  <si>
    <t>Deide_13280</t>
  </si>
  <si>
    <t>Deide_08780</t>
  </si>
  <si>
    <t>Deide_14290</t>
  </si>
  <si>
    <t>Deide_15090</t>
  </si>
  <si>
    <t>Deide_07820</t>
  </si>
  <si>
    <t>Deide_04030</t>
  </si>
  <si>
    <t>Deide_02950</t>
  </si>
  <si>
    <t>Deide_12250</t>
  </si>
  <si>
    <t>Deide_18520</t>
  </si>
  <si>
    <t>Deide_01380</t>
  </si>
  <si>
    <t>Deide_00240</t>
  </si>
  <si>
    <t>Deide_04890</t>
  </si>
  <si>
    <t>Deide_13370</t>
  </si>
  <si>
    <t>Deide_09520</t>
  </si>
  <si>
    <t>Deide_16150</t>
  </si>
  <si>
    <t>Deide_14160</t>
  </si>
  <si>
    <t>Deide_18190</t>
  </si>
  <si>
    <t>Deide_03010</t>
  </si>
  <si>
    <t>Deide_22490</t>
  </si>
  <si>
    <t>Deide_05300</t>
  </si>
  <si>
    <t>Deide_00740</t>
  </si>
  <si>
    <t>Deide_20760</t>
  </si>
  <si>
    <t>Deide_19160</t>
  </si>
  <si>
    <t>Deide_06650</t>
  </si>
  <si>
    <t>Deide_18740</t>
  </si>
  <si>
    <t>Deide_00260</t>
  </si>
  <si>
    <t>Deide_13560</t>
  </si>
  <si>
    <t>Deide_02842</t>
  </si>
  <si>
    <t>Deide_12920</t>
  </si>
  <si>
    <t>Deide_12960</t>
  </si>
  <si>
    <t>Deide_11070</t>
  </si>
  <si>
    <t>Deide_06750</t>
  </si>
  <si>
    <t>Deide_06600</t>
  </si>
  <si>
    <t>Deide_16360</t>
  </si>
  <si>
    <t>Deide_11150</t>
  </si>
  <si>
    <t>Deide_07360</t>
  </si>
  <si>
    <t>Deide_12870</t>
  </si>
  <si>
    <t>Deide_17410</t>
  </si>
  <si>
    <t>Deide_03790</t>
  </si>
  <si>
    <t>Deide_22980</t>
  </si>
  <si>
    <t>Deide_12020</t>
  </si>
  <si>
    <t>Deide_11050</t>
  </si>
  <si>
    <t>Deide_02270</t>
  </si>
  <si>
    <t>Deide_06190</t>
  </si>
  <si>
    <t>Deide_09000</t>
  </si>
  <si>
    <t>Deide_10400</t>
  </si>
  <si>
    <t>Deide_08240</t>
  </si>
  <si>
    <t>Deide_11260</t>
  </si>
  <si>
    <t>Deide_10920</t>
  </si>
  <si>
    <t>Deide_09430</t>
  </si>
  <si>
    <t>Deide_00400</t>
  </si>
  <si>
    <t>Deide_03630</t>
  </si>
  <si>
    <t>Deide_03050</t>
  </si>
  <si>
    <t>Deide_23250</t>
  </si>
  <si>
    <t>Deide_16093</t>
  </si>
  <si>
    <t>Deide_11650</t>
  </si>
  <si>
    <t>Deide_12310</t>
  </si>
  <si>
    <t>Deide_06142</t>
  </si>
  <si>
    <t>Deide_09780</t>
  </si>
  <si>
    <t>Deide_04170</t>
  </si>
  <si>
    <t>Deide_01290</t>
  </si>
  <si>
    <t>Deide_13480</t>
  </si>
  <si>
    <t>Deide_21170</t>
  </si>
  <si>
    <t>Deide_14570</t>
  </si>
  <si>
    <t>Deide_09770</t>
  </si>
  <si>
    <t>Deide_21830</t>
  </si>
  <si>
    <t>Deide_03610</t>
  </si>
  <si>
    <t>Deide_17590</t>
  </si>
  <si>
    <t>Deide_01070</t>
  </si>
  <si>
    <t>Deide_04730</t>
  </si>
  <si>
    <t>Deide_06260</t>
  </si>
  <si>
    <t>Deide_00210</t>
  </si>
  <si>
    <t>Deide_03550</t>
  </si>
  <si>
    <t>Deide_07250</t>
  </si>
  <si>
    <t>Deide_08300</t>
  </si>
  <si>
    <t>Deide_01160</t>
  </si>
  <si>
    <t>Deide_20316</t>
  </si>
  <si>
    <t>Deide_23110</t>
  </si>
  <si>
    <t>Deide_16510</t>
  </si>
  <si>
    <t>Deide_08600</t>
  </si>
  <si>
    <t>Deide_21350</t>
  </si>
  <si>
    <t>Deide_19540</t>
  </si>
  <si>
    <t>Deide_05030</t>
  </si>
  <si>
    <t>Deide_12200</t>
  </si>
  <si>
    <t>Deide_15280</t>
  </si>
  <si>
    <t>Deide_10300</t>
  </si>
  <si>
    <t>Deide_07290</t>
  </si>
  <si>
    <t>Deide_23380</t>
  </si>
  <si>
    <t>Deide_06490</t>
  </si>
  <si>
    <t>Deide_23070</t>
  </si>
  <si>
    <t>Deide_03770</t>
  </si>
  <si>
    <t>Deide_21620</t>
  </si>
  <si>
    <t>Deide_06610</t>
  </si>
  <si>
    <t>Deide_07640</t>
  </si>
  <si>
    <t>Deide_19360</t>
  </si>
  <si>
    <t>Deide_01630</t>
  </si>
  <si>
    <t>Deide_02910</t>
  </si>
  <si>
    <t>Deide_11200</t>
  </si>
  <si>
    <t>Deide_04400</t>
  </si>
  <si>
    <t>Deide_05280</t>
  </si>
  <si>
    <t>Deide_14240</t>
  </si>
  <si>
    <t>Deide_04570</t>
  </si>
  <si>
    <t>Deide_04091</t>
  </si>
  <si>
    <t>Deide_10150</t>
  </si>
  <si>
    <t>Deide_14620</t>
  </si>
  <si>
    <t>Deide_02220</t>
  </si>
  <si>
    <t>Deide_06420</t>
  </si>
  <si>
    <t>Deide_21260</t>
  </si>
  <si>
    <t>Deide_11600</t>
  </si>
  <si>
    <t>Deide_23430</t>
  </si>
  <si>
    <t>Deide_17950</t>
  </si>
  <si>
    <t>Deide_02120</t>
  </si>
  <si>
    <t>Deide_11961</t>
  </si>
  <si>
    <t>Deide_20220</t>
  </si>
  <si>
    <t>Deide_00750</t>
  </si>
  <si>
    <t>Deide_01300</t>
  </si>
  <si>
    <t>Deide_06740</t>
  </si>
  <si>
    <t>Deide_17170</t>
  </si>
  <si>
    <t>Deide_01610</t>
  </si>
  <si>
    <t>Deide_13700</t>
  </si>
  <si>
    <t>Deide_12080</t>
  </si>
  <si>
    <t>Deide_11860</t>
  </si>
  <si>
    <t>Deide_12580</t>
  </si>
  <si>
    <t>Deide_22970</t>
  </si>
  <si>
    <t>Deide_19140</t>
  </si>
  <si>
    <t>Deide_05780</t>
  </si>
  <si>
    <t>Deide_15510</t>
  </si>
  <si>
    <t>Deide_09180</t>
  </si>
  <si>
    <t>Deide_18040</t>
  </si>
  <si>
    <t>Deide_06620</t>
  </si>
  <si>
    <t>Deide_20317</t>
  </si>
  <si>
    <t>Deide_03690</t>
  </si>
  <si>
    <t>Deide_21000</t>
  </si>
  <si>
    <t>Deide_11720</t>
  </si>
  <si>
    <t>Deide_07030</t>
  </si>
  <si>
    <t>Deide_02280</t>
  </si>
  <si>
    <t>Deide_02180</t>
  </si>
  <si>
    <t>Deide_11160</t>
  </si>
  <si>
    <t>Deide_14660</t>
  </si>
  <si>
    <t>Deide_20020</t>
  </si>
  <si>
    <t>Deide_14140</t>
  </si>
  <si>
    <t>Deide_08460</t>
  </si>
  <si>
    <t>Deide_15230</t>
  </si>
  <si>
    <t>Deide_20300</t>
  </si>
  <si>
    <t>Deide_13880</t>
  </si>
  <si>
    <t>Deide_13250</t>
  </si>
  <si>
    <t>Deide_12910</t>
  </si>
  <si>
    <t>Deide_22500</t>
  </si>
  <si>
    <t>Deide_04680</t>
  </si>
  <si>
    <t>Deide_14550</t>
  </si>
  <si>
    <t>Deide_19650</t>
  </si>
  <si>
    <t>Deide_15950</t>
  </si>
  <si>
    <t>Deide_09840</t>
  </si>
  <si>
    <t>Deide_10480</t>
  </si>
  <si>
    <t>Deide_15480</t>
  </si>
  <si>
    <t>Deide_13460</t>
  </si>
  <si>
    <t>Deide_20080</t>
  </si>
  <si>
    <t>Deide_16250</t>
  </si>
  <si>
    <t>Deide_09010</t>
  </si>
  <si>
    <t>Deide_08540</t>
  </si>
  <si>
    <t>Deide_12800</t>
  </si>
  <si>
    <t>Deide_17960</t>
  </si>
  <si>
    <t>Deide_14021</t>
  </si>
  <si>
    <t>Deide_11900</t>
  </si>
  <si>
    <t>Deide_03440</t>
  </si>
  <si>
    <t>Deide_11950</t>
  </si>
  <si>
    <t>Deide_10340</t>
  </si>
  <si>
    <t>Deide_04860</t>
  </si>
  <si>
    <t>Deide_06710</t>
  </si>
  <si>
    <t>Deide_17440</t>
  </si>
  <si>
    <t>Deide_01260</t>
  </si>
  <si>
    <t>Deide_00790</t>
  </si>
  <si>
    <t>Deide_16080</t>
  </si>
  <si>
    <t>Deide_12720</t>
  </si>
  <si>
    <t>Deide_14300</t>
  </si>
  <si>
    <t>Deide_14950</t>
  </si>
  <si>
    <t>Deide_18340</t>
  </si>
  <si>
    <t>Deide_16480</t>
  </si>
  <si>
    <t>Deide_20290</t>
  </si>
  <si>
    <t>Deide_19180</t>
  </si>
  <si>
    <t>Deide_08760</t>
  </si>
  <si>
    <t>Deide_21370</t>
  </si>
  <si>
    <t>Deide_15350</t>
  </si>
  <si>
    <t>Deide_12850</t>
  </si>
  <si>
    <t>Deide_04260</t>
  </si>
  <si>
    <t>Deide_10780</t>
  </si>
  <si>
    <t>Deide_08500</t>
  </si>
  <si>
    <t>Deide_09230</t>
  </si>
  <si>
    <t>Deide_08280</t>
  </si>
  <si>
    <t>Deide_08170</t>
  </si>
  <si>
    <t>Deide_19440</t>
  </si>
  <si>
    <t>Deide_14990</t>
  </si>
  <si>
    <t>Deide_01410</t>
  </si>
  <si>
    <t>Deide_13940</t>
  </si>
  <si>
    <t>Deide_12261</t>
  </si>
  <si>
    <t>Deide_04310</t>
  </si>
  <si>
    <t>Deide_11040</t>
  </si>
  <si>
    <t>Deide_08661</t>
  </si>
  <si>
    <t>Deide_20315</t>
  </si>
  <si>
    <t>Deide_20260</t>
  </si>
  <si>
    <t>Deide_23321</t>
  </si>
  <si>
    <t>Deide_11570</t>
  </si>
  <si>
    <t>Deide_08630</t>
  </si>
  <si>
    <t>Deide_18290</t>
  </si>
  <si>
    <t>Deide_20090</t>
  </si>
  <si>
    <t>Deide_09220</t>
  </si>
  <si>
    <t>Deide_20615</t>
  </si>
  <si>
    <t>Deide_18080</t>
  </si>
  <si>
    <t>Deide_22820</t>
  </si>
  <si>
    <t>Deide_15180</t>
  </si>
  <si>
    <t>Deide_05440</t>
  </si>
  <si>
    <t>Deide_15500</t>
  </si>
  <si>
    <t>Deide_09560</t>
  </si>
  <si>
    <t>Deide_20400</t>
  </si>
  <si>
    <t>Deide_00410</t>
  </si>
  <si>
    <t>Deide_22750</t>
  </si>
  <si>
    <t>Deide_20310</t>
  </si>
  <si>
    <t>Deide_00540</t>
  </si>
  <si>
    <t>Deide_14900</t>
  </si>
  <si>
    <t>Deide_20253</t>
  </si>
  <si>
    <t>Deide_05040</t>
  </si>
  <si>
    <t>Deide_20551</t>
  </si>
  <si>
    <t>Deide_07532</t>
  </si>
  <si>
    <t>Deide_13230</t>
  </si>
  <si>
    <t>Deide_12430</t>
  </si>
  <si>
    <t>Deide_01140</t>
  </si>
  <si>
    <t>Deide_21230</t>
  </si>
  <si>
    <t>Deide_07780</t>
  </si>
  <si>
    <t>Deide_09080</t>
  </si>
  <si>
    <t>Deide_02930</t>
  </si>
  <si>
    <t>Deide_02620</t>
  </si>
  <si>
    <t>Deide_01310</t>
  </si>
  <si>
    <t>Deide_15320</t>
  </si>
  <si>
    <t>Deide_19250</t>
  </si>
  <si>
    <t>Deide_21900</t>
  </si>
  <si>
    <t>Deide_11052</t>
  </si>
  <si>
    <t>Deide_05400</t>
  </si>
  <si>
    <t>Deide_08730</t>
  </si>
  <si>
    <t>Deide_09420</t>
  </si>
  <si>
    <t>Deide_09700</t>
  </si>
  <si>
    <t>Deide_03670</t>
  </si>
  <si>
    <t>Deide_21820</t>
  </si>
  <si>
    <t>Deide_19850</t>
  </si>
  <si>
    <t>Deide_20321</t>
  </si>
  <si>
    <t>Deide_10490</t>
  </si>
  <si>
    <t>Deide_14940</t>
  </si>
  <si>
    <t>Deide_21670</t>
  </si>
  <si>
    <t>Deide_03030</t>
  </si>
  <si>
    <t>Deide_10640</t>
  </si>
  <si>
    <t>Deide_00830</t>
  </si>
  <si>
    <t>Deide_16300</t>
  </si>
  <si>
    <t>Deide_22781</t>
  </si>
  <si>
    <t>Deide_16680</t>
  </si>
  <si>
    <t>Deide_18980</t>
  </si>
  <si>
    <t>Deide_19030</t>
  </si>
  <si>
    <t>Deide_17770</t>
  </si>
  <si>
    <t>Deide_23420</t>
  </si>
  <si>
    <t>Deide_02130</t>
  </si>
  <si>
    <t>Deide_08591</t>
  </si>
  <si>
    <t>Deide_23400</t>
  </si>
  <si>
    <t>Deide_00510</t>
  </si>
  <si>
    <t>Deide_10010</t>
  </si>
  <si>
    <t>Deide_10830</t>
  </si>
  <si>
    <t>Deide_03871</t>
  </si>
  <si>
    <t>Deide_20271</t>
  </si>
  <si>
    <t>Deide_11370</t>
  </si>
  <si>
    <t>Deide_08380</t>
  </si>
  <si>
    <t>Deide_04840</t>
  </si>
  <si>
    <t>Deide_03850</t>
  </si>
  <si>
    <t>Deide_11300</t>
  </si>
  <si>
    <t>Deide_06601</t>
  </si>
  <si>
    <t>Deide_21240</t>
  </si>
  <si>
    <t>Deide_17390</t>
  </si>
  <si>
    <t>Deide_08640</t>
  </si>
  <si>
    <t>Deide_12771</t>
  </si>
  <si>
    <t>Deide_08400</t>
  </si>
  <si>
    <t>Deide_12681</t>
  </si>
  <si>
    <t>Deide_20780</t>
  </si>
  <si>
    <t>Deide_10210</t>
  </si>
  <si>
    <t>Deide_17825</t>
  </si>
  <si>
    <t>Deide_20272</t>
  </si>
  <si>
    <t>Deide_06000</t>
  </si>
  <si>
    <t>Deide_06520</t>
  </si>
  <si>
    <t>Deide_08461</t>
  </si>
  <si>
    <t>Deide_07910</t>
  </si>
  <si>
    <t>Deide_05301</t>
  </si>
  <si>
    <t>Deide_14390</t>
  </si>
  <si>
    <t>Deide_19480</t>
  </si>
  <si>
    <t>Deide_12970</t>
  </si>
  <si>
    <t>Deide_04300</t>
  </si>
  <si>
    <t>Deide_23480</t>
  </si>
  <si>
    <t>Deide_08340</t>
  </si>
  <si>
    <t>Deide_06581</t>
  </si>
  <si>
    <t>Deide_08290</t>
  </si>
  <si>
    <t>Deide_00250</t>
  </si>
  <si>
    <t>Deide_05001</t>
  </si>
  <si>
    <t>Deide_20312</t>
  </si>
  <si>
    <t>Deide_20591</t>
  </si>
  <si>
    <t>Deide_02500</t>
  </si>
  <si>
    <t>Deide_20273</t>
  </si>
  <si>
    <t>Deide_02841</t>
  </si>
  <si>
    <t>Deide_16890</t>
  </si>
  <si>
    <t>Deide_20612</t>
  </si>
  <si>
    <t>Deide_09760</t>
  </si>
  <si>
    <t>Deide_06521</t>
  </si>
  <si>
    <t>Deide_13511</t>
  </si>
  <si>
    <t>Deide_20311</t>
  </si>
  <si>
    <t>Deide_09671</t>
  </si>
  <si>
    <t>MPNE_0264</t>
  </si>
  <si>
    <t>MPNE_0649</t>
  </si>
  <si>
    <t>MPNE_0292</t>
  </si>
  <si>
    <t>MPNE_0554</t>
  </si>
  <si>
    <t>MPNE_0518</t>
  </si>
  <si>
    <t>MPNE_0774</t>
  </si>
  <si>
    <t>MPNE_0039</t>
  </si>
  <si>
    <t>MPNE_0336</t>
  </si>
  <si>
    <t>MPNE_0772</t>
  </si>
  <si>
    <t>MPNE_0609</t>
  </si>
  <si>
    <t>MPNE_0286</t>
  </si>
  <si>
    <t>MPNE_0075</t>
  </si>
  <si>
    <t>MPNE_0300</t>
  </si>
  <si>
    <t>MPNE_0522</t>
  </si>
  <si>
    <t>MPNE_0137</t>
  </si>
  <si>
    <t>MPNE_0560</t>
  </si>
  <si>
    <t>MPNE_0726</t>
  </si>
  <si>
    <t>MPNE_0643</t>
  </si>
  <si>
    <t>MPNE_0224</t>
  </si>
  <si>
    <t>MPNE_0074</t>
  </si>
  <si>
    <t>MPNE_0190</t>
  </si>
  <si>
    <t>MPNE_0710</t>
  </si>
  <si>
    <t>MPNE_0138</t>
  </si>
  <si>
    <t>MPNE_0380</t>
  </si>
  <si>
    <t>MPNE_0655</t>
  </si>
  <si>
    <t>MPNE_0194</t>
  </si>
  <si>
    <t>MPNE_0375</t>
  </si>
  <si>
    <t>MPNE_0503</t>
  </si>
  <si>
    <t>MPNE_0376</t>
  </si>
  <si>
    <t>MPNE_0262</t>
  </si>
  <si>
    <t>MPNE_0627</t>
  </si>
  <si>
    <t>MPNE_0572</t>
  </si>
  <si>
    <t>MPNE_0791</t>
  </si>
  <si>
    <t>MPNE_0093</t>
  </si>
  <si>
    <t>MPNE_0660</t>
  </si>
  <si>
    <t>MPNE_0058</t>
  </si>
  <si>
    <t>MPNE_0500</t>
  </si>
  <si>
    <t>MPNE_0025</t>
  </si>
  <si>
    <t>MPNE_0792</t>
  </si>
  <si>
    <t>MPNE_0737</t>
  </si>
  <si>
    <t>MPNE_0142</t>
  </si>
  <si>
    <t>MPNE_0411</t>
  </si>
  <si>
    <t>MPNE_0604</t>
  </si>
  <si>
    <t>MPNE_0525</t>
  </si>
  <si>
    <t>MPNE_0088</t>
  </si>
  <si>
    <t>MPNE_0469</t>
  </si>
  <si>
    <t>MPNE_0057</t>
  </si>
  <si>
    <t>MPNE_0731</t>
  </si>
  <si>
    <t>MPNE_0332</t>
  </si>
  <si>
    <t>MPNE_0650</t>
  </si>
  <si>
    <t>MPNE_0777</t>
  </si>
  <si>
    <t>MPNE_0630</t>
  </si>
  <si>
    <t>MPNE_0180</t>
  </si>
  <si>
    <t>MPNE_0049</t>
  </si>
  <si>
    <t>MPNE_0382</t>
  </si>
  <si>
    <t>MPNE_0773</t>
  </si>
  <si>
    <t>MPNE_0073</t>
  </si>
  <si>
    <t>MPNE_0164</t>
  </si>
  <si>
    <t>MPNE_0243</t>
  </si>
  <si>
    <t>MPNE_0372</t>
  </si>
  <si>
    <t>MPNE_0567</t>
  </si>
  <si>
    <t>MPNE_0379</t>
  </si>
  <si>
    <t>MPNE_0786</t>
  </si>
  <si>
    <t>MPNE_0603</t>
  </si>
  <si>
    <t>MPNE_0343</t>
  </si>
  <si>
    <t>MPNE_0080</t>
  </si>
  <si>
    <t>MPNE_0569</t>
  </si>
  <si>
    <t>MPNE_0782</t>
  </si>
  <si>
    <t>MPNE_0299</t>
  </si>
  <si>
    <t>MPNE_0251</t>
  </si>
  <si>
    <t>MPNE_0028</t>
  </si>
  <si>
    <t>MPNE_0724</t>
  </si>
  <si>
    <t>MPNE_0005</t>
  </si>
  <si>
    <t>MPNE_0023</t>
  </si>
  <si>
    <t>MPNE_0247</t>
  </si>
  <si>
    <t>MPNE_0775</t>
  </si>
  <si>
    <t>MPNE_0288</t>
  </si>
  <si>
    <t>MPNE_0520</t>
  </si>
  <si>
    <t>MPNE_0021</t>
  </si>
  <si>
    <t>MPNE_0279</t>
  </si>
  <si>
    <t>MPNE_0263</t>
  </si>
  <si>
    <t>MPNE_0208</t>
  </si>
  <si>
    <t>MPNE_0216</t>
  </si>
  <si>
    <t>MPNE_0674</t>
  </si>
  <si>
    <t>MPNE_0091</t>
  </si>
  <si>
    <t>MPNE_0615</t>
  </si>
  <si>
    <t>MPNE_0440</t>
  </si>
  <si>
    <t>MPNE_0449</t>
  </si>
  <si>
    <t>MPNE_0225</t>
  </si>
  <si>
    <t>MPNE_0273</t>
  </si>
  <si>
    <t>MPNE_0734</t>
  </si>
  <si>
    <t>MPNE_0197</t>
  </si>
  <si>
    <t>MPNE_0527</t>
  </si>
  <si>
    <t>MPNE_0248</t>
  </si>
  <si>
    <t>MPNE_0366</t>
  </si>
  <si>
    <t>MPNE_0785</t>
  </si>
  <si>
    <t>MPNE_0223</t>
  </si>
  <si>
    <t>MPNE_0135</t>
  </si>
  <si>
    <t>MPNE_0696</t>
  </si>
  <si>
    <t>MPNE_0493</t>
  </si>
  <si>
    <t>MPNE_0297</t>
  </si>
  <si>
    <t>MPNE_0260</t>
  </si>
  <si>
    <t>MPNE_0418</t>
  </si>
  <si>
    <t>MPNE_0613</t>
  </si>
  <si>
    <t>MPNE_0647</t>
  </si>
  <si>
    <t>MPNE_0624</t>
  </si>
  <si>
    <t>MPNE_0498</t>
  </si>
  <si>
    <t>MPNE_0800</t>
  </si>
  <si>
    <t>MPNE_0669</t>
  </si>
  <si>
    <t>MPNE_0342</t>
  </si>
  <si>
    <t>MPNE_0076</t>
  </si>
  <si>
    <t>MPNE_0651</t>
  </si>
  <si>
    <t>MPNE_0069</t>
  </si>
  <si>
    <t>MPNE_0798</t>
  </si>
  <si>
    <t>MPNE_0256</t>
  </si>
  <si>
    <t>MPNE_0729</t>
  </si>
  <si>
    <t>MPNE_0646</t>
  </si>
  <si>
    <t>MPNE_0629</t>
  </si>
  <si>
    <t>MPNE_0445</t>
  </si>
  <si>
    <t>MPNE_0455</t>
  </si>
  <si>
    <t>MPNE_0594</t>
  </si>
  <si>
    <t>MPNE_0001</t>
  </si>
  <si>
    <t>MPNE_0662</t>
  </si>
  <si>
    <t>MPNE_0443</t>
  </si>
  <si>
    <t>MPNE_0026</t>
  </si>
  <si>
    <t>MPNE_0437</t>
  </si>
  <si>
    <t>MPNE_0491</t>
  </si>
  <si>
    <t>MPNE_0200</t>
  </si>
  <si>
    <t>MPNE_0283</t>
  </si>
  <si>
    <t>MPNE_0157</t>
  </si>
  <si>
    <t>MPNE_0207</t>
  </si>
  <si>
    <t>MPNE_0024</t>
  </si>
  <si>
    <t>MPNE_0165</t>
  </si>
  <si>
    <t>MPNE_0797</t>
  </si>
  <si>
    <t>MPNE_0561</t>
  </si>
  <si>
    <t>MPNE_0709</t>
  </si>
  <si>
    <t>MPNE_0789</t>
  </si>
  <si>
    <t>MPNE_0219</t>
  </si>
  <si>
    <t>MPNE_0050</t>
  </si>
  <si>
    <t>MPNE_0444</t>
  </si>
  <si>
    <t>MPNE_0442</t>
  </si>
  <si>
    <t>MPNE_0638</t>
  </si>
  <si>
    <t>MPNE_0121</t>
  </si>
  <si>
    <t>MPNE_0656</t>
  </si>
  <si>
    <t>MPNE_0055</t>
  </si>
  <si>
    <t>MPNE_0072</t>
  </si>
  <si>
    <t>MPNE_0296</t>
  </si>
  <si>
    <t>MPNE_0451</t>
  </si>
  <si>
    <t>MPNE_0447</t>
  </si>
  <si>
    <t>MPNE_0558</t>
  </si>
  <si>
    <t>MPNE_0204</t>
  </si>
  <si>
    <t>MPNE_0625</t>
  </si>
  <si>
    <t>MPNE_0198</t>
  </si>
  <si>
    <t>MPNE_0730</t>
  </si>
  <si>
    <t>MPNE_0033</t>
  </si>
  <si>
    <t>MPNE_0741</t>
  </si>
  <si>
    <t>MPNE_0357</t>
  </si>
  <si>
    <t>MPNE_0433</t>
  </si>
  <si>
    <t>MPNE_0692</t>
  </si>
  <si>
    <t>MPNE_0002</t>
  </si>
  <si>
    <t>MPNE_0245</t>
  </si>
  <si>
    <t>MPNE_0693</t>
  </si>
  <si>
    <t>MPNE_0018</t>
  </si>
  <si>
    <t>MPNE_0517</t>
  </si>
  <si>
    <t>MPNE_0421</t>
  </si>
  <si>
    <t>MPNE_0132</t>
  </si>
  <si>
    <t>MPNE_0733</t>
  </si>
  <si>
    <t>MPNE_0501</t>
  </si>
  <si>
    <t>MPNE_0728</t>
  </si>
  <si>
    <t>MPNE_0799</t>
  </si>
  <si>
    <t>MPNE_0345</t>
  </si>
  <si>
    <t>MPNE_0195</t>
  </si>
  <si>
    <t>MPNE_0540</t>
  </si>
  <si>
    <t>MPNE_0324</t>
  </si>
  <si>
    <t>MPNE_0385</t>
  </si>
  <si>
    <t>MPNE_0301</t>
  </si>
  <si>
    <t>MPNE_0555</t>
  </si>
  <si>
    <t>MPNE_0636</t>
  </si>
  <si>
    <t>MPNE_0291</t>
  </si>
  <si>
    <t>MPNE_0495</t>
  </si>
  <si>
    <t>MPNE_0744</t>
  </si>
  <si>
    <t>MPNE_0314</t>
  </si>
  <si>
    <t>MPNE_0257</t>
  </si>
  <si>
    <t>MPNE_0218</t>
  </si>
  <si>
    <t>MPNE_0653</t>
  </si>
  <si>
    <t>MPNE_0086</t>
  </si>
  <si>
    <t>MPNE_0206</t>
  </si>
  <si>
    <t>MPNE_0778</t>
  </si>
  <si>
    <t>MPNE_0667</t>
  </si>
  <si>
    <t>MPNE_0697</t>
  </si>
  <si>
    <t>MPNE_0268</t>
  </si>
  <si>
    <t>MPNE_0203</t>
  </si>
  <si>
    <t>MPNE_0258</t>
  </si>
  <si>
    <t>MPNE_0214</t>
  </si>
  <si>
    <t>MPNE_0391</t>
  </si>
  <si>
    <t>MPNE_0795</t>
  </si>
  <si>
    <t>MPNE_0213</t>
  </si>
  <si>
    <t>MPNE_0505</t>
  </si>
  <si>
    <t>MPNE_0287</t>
  </si>
  <si>
    <t>MPNE_0499</t>
  </si>
  <si>
    <t>MPNE_0280</t>
  </si>
  <si>
    <t>MPNE_0471</t>
  </si>
  <si>
    <t>MPNE_0210</t>
  </si>
  <si>
    <t>MPNE_0452</t>
  </si>
  <si>
    <t>MPNE_0456</t>
  </si>
  <si>
    <t>MPNE_0134</t>
  </si>
  <si>
    <t>MPNE_0551</t>
  </si>
  <si>
    <t>MPNE_0183</t>
  </si>
  <si>
    <t>MPNE_0006</t>
  </si>
  <si>
    <t>MPNE_0215</t>
  </si>
  <si>
    <t>MPNE_0144</t>
  </si>
  <si>
    <t>MPNE_0226</t>
  </si>
  <si>
    <t>MPNE_0780</t>
  </si>
  <si>
    <t>MPNE_0628</t>
  </si>
  <si>
    <t>MPNE_0413</t>
  </si>
  <si>
    <t>MPNE_0415</t>
  </si>
  <si>
    <t>MPNE_0661</t>
  </si>
  <si>
    <t>MPNE_0761</t>
  </si>
  <si>
    <t>MPNE_0458</t>
  </si>
  <si>
    <t>MPNE_0027</t>
  </si>
  <si>
    <t>MPNE_0362</t>
  </si>
  <si>
    <t>MPNE_0212</t>
  </si>
  <si>
    <t>MPNE_0531</t>
  </si>
  <si>
    <t>MPNE_0141</t>
  </si>
  <si>
    <t>MPNE_0573</t>
  </si>
  <si>
    <t>MPNE_0196</t>
  </si>
  <si>
    <t>MPNE_0101</t>
  </si>
  <si>
    <t>MPNE_0556</t>
  </si>
  <si>
    <t>MPNE_0242</t>
  </si>
  <si>
    <t>MPNE_0282</t>
  </si>
  <si>
    <t>MPNE_0275</t>
  </si>
  <si>
    <t>MPNE_0477</t>
  </si>
  <si>
    <t>MPNE_0409</t>
  </si>
  <si>
    <t>MPNE_0199</t>
  </si>
  <si>
    <t>MPNE_0306</t>
  </si>
  <si>
    <t>MPNE_0675</t>
  </si>
  <si>
    <t>MPNE_0390</t>
  </si>
  <si>
    <t>MPNE_0460</t>
  </si>
  <si>
    <t>MPNE_0412</t>
  </si>
  <si>
    <t>MPNE_0089</t>
  </si>
  <si>
    <t>MPNE_0339</t>
  </si>
  <si>
    <t>MPNE_0092</t>
  </si>
  <si>
    <t>MPNE_0668</t>
  </si>
  <si>
    <t>MPNE_0064</t>
  </si>
  <si>
    <t>MPNE_0373</t>
  </si>
  <si>
    <t>MPNE_0393</t>
  </si>
  <si>
    <t>MPNE_0582</t>
  </si>
  <si>
    <t>MPNE_0359</t>
  </si>
  <si>
    <t>MPNE_0010</t>
  </si>
  <si>
    <t>MPNE_0457</t>
  </si>
  <si>
    <t>MPNE_0068</t>
  </si>
  <si>
    <t>MPNE_0768</t>
  </si>
  <si>
    <t>MPNE_0184</t>
  </si>
  <si>
    <t>MPNE_0420</t>
  </si>
  <si>
    <t>MPNE_0721</t>
  </si>
  <si>
    <t>MPNE_0406</t>
  </si>
  <si>
    <t>MPNE_0496</t>
  </si>
  <si>
    <t>MPNE_0293</t>
  </si>
  <si>
    <t>MPNE_0480</t>
  </si>
  <si>
    <t>MPNE_0408</t>
  </si>
  <si>
    <t>MPNE_0313</t>
  </si>
  <si>
    <t>MPNE_0771</t>
  </si>
  <si>
    <t>MPNE_0441</t>
  </si>
  <si>
    <t>MPNE_0067</t>
  </si>
  <si>
    <t>MPNE_0652</t>
  </si>
  <si>
    <t>MPNE_0723</t>
  </si>
  <si>
    <t>MPNE_0246</t>
  </si>
  <si>
    <t>MPNE_0209</t>
  </si>
  <si>
    <t>MPNE_0036</t>
  </si>
  <si>
    <t>MPNE_0255</t>
  </si>
  <si>
    <t>MPNE_0475</t>
  </si>
  <si>
    <t>MPNE_0022</t>
  </si>
  <si>
    <t>MPNE_0383</t>
  </si>
  <si>
    <t>MPNE_0453</t>
  </si>
  <si>
    <t>MPNE_0384</t>
  </si>
  <si>
    <t>MPNE_0015</t>
  </si>
  <si>
    <t>MPNE_0378</t>
  </si>
  <si>
    <t>MPNE_0676</t>
  </si>
  <si>
    <t>MPNE_0007</t>
  </si>
  <si>
    <t>MPNE_0563</t>
  </si>
  <si>
    <t>MPNE_0253</t>
  </si>
  <si>
    <t>MPNE_0419</t>
  </si>
  <si>
    <t>MPNE_0707</t>
  </si>
  <si>
    <t>MPNE_0703</t>
  </si>
  <si>
    <t>MPNE_0381</t>
  </si>
  <si>
    <t>MPNE_0363</t>
  </si>
  <si>
    <t>MPNE_0277</t>
  </si>
  <si>
    <t>MPNE_0367</t>
  </si>
  <si>
    <t>MPNE_0077</t>
  </si>
  <si>
    <t>MPNE_0779</t>
  </si>
  <si>
    <t>MPNE_0032</t>
  </si>
  <si>
    <t>MPNE_0566</t>
  </si>
  <si>
    <t>MPNE_0272</t>
  </si>
  <si>
    <t>MPNE_0079</t>
  </si>
  <si>
    <t>MPNE_0642</t>
  </si>
  <si>
    <t>MPNE_0701</t>
  </si>
  <si>
    <t>MPNE_0712</t>
  </si>
  <si>
    <t>MPNE_0201</t>
  </si>
  <si>
    <t>MPNE_0271</t>
  </si>
  <si>
    <t>MPNE_0708</t>
  </si>
  <si>
    <t>MPNE_0575</t>
  </si>
  <si>
    <t>MPNE_0699</t>
  </si>
  <si>
    <t>MPNE_0663</t>
  </si>
  <si>
    <t>MPNE_0591</t>
  </si>
  <si>
    <t>MPNE_0678</t>
  </si>
  <si>
    <t>MPNE_0037</t>
  </si>
  <si>
    <t>MPNE_0377</t>
  </si>
  <si>
    <t>MPNE_0722</t>
  </si>
  <si>
    <t>MPNE_0211</t>
  </si>
  <si>
    <t>MPNE_0368</t>
  </si>
  <si>
    <t>MPNE_0454</t>
  </si>
  <si>
    <t>MPNE_0459</t>
  </si>
  <si>
    <t>MPNE_0698</t>
  </si>
  <si>
    <t>MPNE_0188</t>
  </si>
  <si>
    <t>MPNE_0494</t>
  </si>
  <si>
    <t>MPNE_0270</t>
  </si>
  <si>
    <t>MPNE_0341</t>
  </si>
  <si>
    <t>MPNE_0295</t>
  </si>
  <si>
    <t>MPNE_0439</t>
  </si>
  <si>
    <t>MPNE_0315</t>
  </si>
  <si>
    <t>MPNE_0252</t>
  </si>
  <si>
    <t>MPNE_0136</t>
  </si>
  <si>
    <t>MPNE_0240</t>
  </si>
  <si>
    <t>MPNE_0239</t>
  </si>
  <si>
    <t>MPNE_0085</t>
  </si>
  <si>
    <t>MPNE_0071</t>
  </si>
  <si>
    <t>MPNE_0700</t>
  </si>
  <si>
    <t>MPNE_0374</t>
  </si>
  <si>
    <t>MPNE_0461</t>
  </si>
  <si>
    <t>MPNE_0276</t>
  </si>
  <si>
    <t>MPNE_0410</t>
  </si>
  <si>
    <t>MPNE_0553</t>
  </si>
  <si>
    <t>MPNE_0539</t>
  </si>
  <si>
    <t>MPNE_0790</t>
  </si>
  <si>
    <t>MPNE_0502</t>
  </si>
  <si>
    <t>MPNE_0621</t>
  </si>
  <si>
    <t>MPNE_0309</t>
  </si>
  <si>
    <t>MPNE_0396</t>
  </si>
  <si>
    <t>MPNE_0259</t>
  </si>
  <si>
    <t>MPNE_0192</t>
  </si>
  <si>
    <t>MPNE_0552</t>
  </si>
  <si>
    <t>MPNE_0191</t>
  </si>
  <si>
    <t>MPNE_0265</t>
  </si>
  <si>
    <t>MPNE_0307</t>
  </si>
  <si>
    <t>MPNE_0289</t>
  </si>
  <si>
    <t>MPNE_0337</t>
  </si>
  <si>
    <t>MPNE_0559</t>
  </si>
  <si>
    <t>MPNE_0487</t>
  </si>
  <si>
    <t>MPNE_0269</t>
  </si>
  <si>
    <t>MPNE_0770</t>
  </si>
  <si>
    <t>MPNE_0727</t>
  </si>
  <si>
    <t>MPNE_0056</t>
  </si>
  <si>
    <t>MPNE_0187</t>
  </si>
  <si>
    <t>MPNE_0550</t>
  </si>
  <si>
    <t>MPNE_0725</t>
  </si>
  <si>
    <t>MPNE_0082</t>
  </si>
  <si>
    <t>MPNE_0122</t>
  </si>
  <si>
    <t>MPNE_0637</t>
  </si>
  <si>
    <t>MPNE_0519</t>
  </si>
  <si>
    <t>MPNE_0294</t>
  </si>
  <si>
    <t>MPNE_0008</t>
  </si>
  <si>
    <t>MPNE_0310</t>
  </si>
  <si>
    <t>MPNE_0641</t>
  </si>
  <si>
    <t>MPNE_0612</t>
  </si>
  <si>
    <t>MPNE_0241</t>
  </si>
  <si>
    <t>MPNE_0605</t>
  </si>
  <si>
    <t>MPNE_0047</t>
  </si>
  <si>
    <t>MPNE_0278</t>
  </si>
  <si>
    <t>MPNE_0344</t>
  </si>
  <si>
    <t>MPNE_0222</t>
  </si>
  <si>
    <t>MPNE_0735</t>
  </si>
  <si>
    <t>MPNE_0290</t>
  </si>
  <si>
    <t>MPNE_0510</t>
  </si>
  <si>
    <t>MPNE_0508</t>
  </si>
  <si>
    <t>MPNE_0736</t>
  </si>
  <si>
    <t>MPNE_0261</t>
  </si>
  <si>
    <t>MPNE_0284</t>
  </si>
  <si>
    <t>MPNE_0571</t>
  </si>
  <si>
    <t>MPNE_0220</t>
  </si>
  <si>
    <t>MPNE_0392</t>
  </si>
  <si>
    <t>MPNE_0140</t>
  </si>
  <si>
    <t>MPNE_0796</t>
  </si>
  <si>
    <t>MPNE_0654</t>
  </si>
  <si>
    <t>STM1377</t>
  </si>
  <si>
    <t>STM4152</t>
  </si>
  <si>
    <t>STM3727</t>
  </si>
  <si>
    <t>STM3344</t>
  </si>
  <si>
    <t>STM0043</t>
  </si>
  <si>
    <t>STM0216</t>
  </si>
  <si>
    <t>STM3839</t>
  </si>
  <si>
    <t>STM3649</t>
  </si>
  <si>
    <t>STM0981</t>
  </si>
  <si>
    <t>STM1837</t>
  </si>
  <si>
    <t>STM3434</t>
  </si>
  <si>
    <t>STM3303</t>
  </si>
  <si>
    <t>STM3304</t>
  </si>
  <si>
    <t>STM2952</t>
  </si>
  <si>
    <t>STM2224</t>
  </si>
  <si>
    <t>STM4096</t>
  </si>
  <si>
    <t>STM4394</t>
  </si>
  <si>
    <t>STM1290</t>
  </si>
  <si>
    <t>STM1070</t>
  </si>
  <si>
    <t>STM3445</t>
  </si>
  <si>
    <t>STM3440</t>
  </si>
  <si>
    <t>STM4146</t>
  </si>
  <si>
    <t>STM2673</t>
  </si>
  <si>
    <t>STM3068</t>
  </si>
  <si>
    <t>STM3439</t>
  </si>
  <si>
    <t>STM4240</t>
  </si>
  <si>
    <t>STM3429</t>
  </si>
  <si>
    <t>STM1751</t>
  </si>
  <si>
    <t>STM4150</t>
  </si>
  <si>
    <t>STM3283</t>
  </si>
  <si>
    <t>STM3448</t>
  </si>
  <si>
    <t>STM3728</t>
  </si>
  <si>
    <t>STM0973</t>
  </si>
  <si>
    <t>STM4170</t>
  </si>
  <si>
    <t>STM3431</t>
  </si>
  <si>
    <t>STM3437</t>
  </si>
  <si>
    <t>STM3421</t>
  </si>
  <si>
    <t>STM3209</t>
  </si>
  <si>
    <t>STM3385</t>
  </si>
  <si>
    <t>STM3446</t>
  </si>
  <si>
    <t>STM0749</t>
  </si>
  <si>
    <t>STM1196</t>
  </si>
  <si>
    <t>STM1191</t>
  </si>
  <si>
    <t>STM3416</t>
  </si>
  <si>
    <t>STM4393</t>
  </si>
  <si>
    <t>STM1376</t>
  </si>
  <si>
    <t>STM2646</t>
  </si>
  <si>
    <t>STM4391</t>
  </si>
  <si>
    <t>STM4088</t>
  </si>
  <si>
    <t>STM3345</t>
  </si>
  <si>
    <t>STM0833</t>
  </si>
  <si>
    <t>STM4329</t>
  </si>
  <si>
    <t>STM3432</t>
  </si>
  <si>
    <t>STM2433</t>
  </si>
  <si>
    <t>STM0629</t>
  </si>
  <si>
    <t>STM0447</t>
  </si>
  <si>
    <t>STM3447</t>
  </si>
  <si>
    <t>STM3433</t>
  </si>
  <si>
    <t>STM4330</t>
  </si>
  <si>
    <t>STM1572</t>
  </si>
  <si>
    <t>STM0225</t>
  </si>
  <si>
    <t>STM3425</t>
  </si>
  <si>
    <t>STM4149</t>
  </si>
  <si>
    <t>STM0217</t>
  </si>
  <si>
    <t>STM0608</t>
  </si>
  <si>
    <t>STM3438</t>
  </si>
  <si>
    <t>STM0402</t>
  </si>
  <si>
    <t>STM1336</t>
  </si>
  <si>
    <t>STM0012</t>
  </si>
  <si>
    <t>STM0152</t>
  </si>
  <si>
    <t>STM2676</t>
  </si>
  <si>
    <t>STM3428</t>
  </si>
  <si>
    <t>STM2267</t>
  </si>
  <si>
    <t>STM2337</t>
  </si>
  <si>
    <t>STM4153</t>
  </si>
  <si>
    <t>STM4055</t>
  </si>
  <si>
    <t>STM4414</t>
  </si>
  <si>
    <t>STM3591</t>
  </si>
  <si>
    <t>STM3282</t>
  </si>
  <si>
    <t>STM4154</t>
  </si>
  <si>
    <t>STM3417</t>
  </si>
  <si>
    <t>STM3426</t>
  </si>
  <si>
    <t>STM1749</t>
  </si>
  <si>
    <t>STM3455</t>
  </si>
  <si>
    <t>STM3069</t>
  </si>
  <si>
    <t>STM3423</t>
  </si>
  <si>
    <t>STM3435</t>
  </si>
  <si>
    <t>STM1473</t>
  </si>
  <si>
    <t>STM4326</t>
  </si>
  <si>
    <t>STM3441</t>
  </si>
  <si>
    <t>STM3910</t>
  </si>
  <si>
    <t>STM3741</t>
  </si>
  <si>
    <t>STM3424</t>
  </si>
  <si>
    <t>STM3436</t>
  </si>
  <si>
    <t>STM2555</t>
  </si>
  <si>
    <t>STM2431</t>
  </si>
  <si>
    <t>STM0154</t>
  </si>
  <si>
    <t>STM4366</t>
  </si>
  <si>
    <t>STM3867</t>
  </si>
  <si>
    <t>STM3909</t>
  </si>
  <si>
    <t>STM1995</t>
  </si>
  <si>
    <t>STM4009</t>
  </si>
  <si>
    <t>STM3422</t>
  </si>
  <si>
    <t>STM3865</t>
  </si>
  <si>
    <t>STM3973</t>
  </si>
  <si>
    <t>STM3701</t>
  </si>
  <si>
    <t>STM3418</t>
  </si>
  <si>
    <t>STM3111</t>
  </si>
  <si>
    <t>STM3917</t>
  </si>
  <si>
    <t>STM4081</t>
  </si>
  <si>
    <t>STM0953</t>
  </si>
  <si>
    <t>STM4570</t>
  </si>
  <si>
    <t>STM4148</t>
  </si>
  <si>
    <t>STM0772</t>
  </si>
  <si>
    <t>STM4151</t>
  </si>
  <si>
    <t>STM1378</t>
  </si>
  <si>
    <t>STM3656</t>
  </si>
  <si>
    <t>STM4334</t>
  </si>
  <si>
    <t>STM4569</t>
  </si>
  <si>
    <t>STM3040</t>
  </si>
  <si>
    <t>STM3342</t>
  </si>
  <si>
    <t>STM4361</t>
  </si>
  <si>
    <t>STM2826</t>
  </si>
  <si>
    <t>STM0693</t>
  </si>
  <si>
    <t>STM3414</t>
  </si>
  <si>
    <t>STM4256</t>
  </si>
  <si>
    <t>STM0536</t>
  </si>
  <si>
    <t>STM1959</t>
  </si>
  <si>
    <t>STM4598</t>
  </si>
  <si>
    <t>STM4062</t>
  </si>
  <si>
    <t>STM3430</t>
  </si>
  <si>
    <t>STM3286</t>
  </si>
  <si>
    <t>STM3285</t>
  </si>
  <si>
    <t>STM2771</t>
  </si>
  <si>
    <t>STM4475</t>
  </si>
  <si>
    <t>STM0153</t>
  </si>
  <si>
    <t>STM0413</t>
  </si>
  <si>
    <t>STM3415</t>
  </si>
  <si>
    <t>STM0488</t>
  </si>
  <si>
    <t>STM1763</t>
  </si>
  <si>
    <t>STM3869</t>
  </si>
  <si>
    <t>STM1449</t>
  </si>
  <si>
    <t>STM3090</t>
  </si>
  <si>
    <t>STM0739</t>
  </si>
  <si>
    <t>STM3915</t>
  </si>
  <si>
    <t>STM2338</t>
  </si>
  <si>
    <t>STM3842</t>
  </si>
  <si>
    <t>STM3466</t>
  </si>
  <si>
    <t>STM0158</t>
  </si>
  <si>
    <t>STM2510</t>
  </si>
  <si>
    <t>STM1121</t>
  </si>
  <si>
    <t>STM2321</t>
  </si>
  <si>
    <t>STM3943</t>
  </si>
  <si>
    <t>STM0219</t>
  </si>
  <si>
    <t>STM3689</t>
  </si>
  <si>
    <t>STM0999</t>
  </si>
  <si>
    <t>STM4007</t>
  </si>
  <si>
    <t>STM1780</t>
  </si>
  <si>
    <t>STM0451</t>
  </si>
  <si>
    <t>STM2541</t>
  </si>
  <si>
    <t>STM3685</t>
  </si>
  <si>
    <t>STM3108</t>
  </si>
  <si>
    <t>STM3379</t>
  </si>
  <si>
    <t>STM2432</t>
  </si>
  <si>
    <t>STM3076</t>
  </si>
  <si>
    <t>STM2544</t>
  </si>
  <si>
    <t>STM2543</t>
  </si>
  <si>
    <t>STM2799</t>
  </si>
  <si>
    <t>STM1238</t>
  </si>
  <si>
    <t>STM4470</t>
  </si>
  <si>
    <t>STM1333</t>
  </si>
  <si>
    <t>STM4458</t>
  </si>
  <si>
    <t>STM0007</t>
  </si>
  <si>
    <t>STM2970</t>
  </si>
  <si>
    <t>STM4411</t>
  </si>
  <si>
    <t>STM0136</t>
  </si>
  <si>
    <t>STM3861</t>
  </si>
  <si>
    <t>STM1435</t>
  </si>
  <si>
    <t>STM1236</t>
  </si>
  <si>
    <t>STM2542</t>
  </si>
  <si>
    <t>STM2270</t>
  </si>
  <si>
    <t>STM3310</t>
  </si>
  <si>
    <t>STM2278</t>
  </si>
  <si>
    <t>STM1565</t>
  </si>
  <si>
    <t>STM3347</t>
  </si>
  <si>
    <t>STM0738</t>
  </si>
  <si>
    <t>STM0215</t>
  </si>
  <si>
    <t>STM1067</t>
  </si>
  <si>
    <t>STM2538</t>
  </si>
  <si>
    <t>STM3857</t>
  </si>
  <si>
    <t>STM2511</t>
  </si>
  <si>
    <t>STM0963</t>
  </si>
  <si>
    <t>STM3453</t>
  </si>
  <si>
    <t>STM0449</t>
  </si>
  <si>
    <t>STM3853</t>
  </si>
  <si>
    <t>STM1433</t>
  </si>
  <si>
    <t>STM0213</t>
  </si>
  <si>
    <t>STM3296</t>
  </si>
  <si>
    <t>STM3054</t>
  </si>
  <si>
    <t>STM4525</t>
  </si>
  <si>
    <t>STM2559</t>
  </si>
  <si>
    <t>STM2092</t>
  </si>
  <si>
    <t>STM0937</t>
  </si>
  <si>
    <t>STM0255</t>
  </si>
  <si>
    <t>STM1832</t>
  </si>
  <si>
    <t>STM4099</t>
  </si>
  <si>
    <t>STM0694</t>
  </si>
  <si>
    <t>STM3475</t>
  </si>
  <si>
    <t>STM1682</t>
  </si>
  <si>
    <t>STM0686</t>
  </si>
  <si>
    <t>STM3047</t>
  </si>
  <si>
    <t>STM3359</t>
  </si>
  <si>
    <t>STM0092</t>
  </si>
  <si>
    <t>STM3835</t>
  </si>
  <si>
    <t>STM4581</t>
  </si>
  <si>
    <t>STM0632</t>
  </si>
  <si>
    <t>STM0684</t>
  </si>
  <si>
    <t>STM3374</t>
  </si>
  <si>
    <t>STM0232</t>
  </si>
  <si>
    <t>STM1452</t>
  </si>
  <si>
    <t>STM0418</t>
  </si>
  <si>
    <t>STM0242</t>
  </si>
  <si>
    <t>STM4003</t>
  </si>
  <si>
    <t>STM2675</t>
  </si>
  <si>
    <t>STM0701</t>
  </si>
  <si>
    <t>STM3287</t>
  </si>
  <si>
    <t>STM2378</t>
  </si>
  <si>
    <t>STM3051</t>
  </si>
  <si>
    <t>STM2546</t>
  </si>
  <si>
    <t>STM0245</t>
  </si>
  <si>
    <t>STM4221</t>
  </si>
  <si>
    <t>STM0485</t>
  </si>
  <si>
    <t>STM3487</t>
  </si>
  <si>
    <t>STM4091</t>
  </si>
  <si>
    <t>STM2491</t>
  </si>
  <si>
    <t>STM0133</t>
  </si>
  <si>
    <t>STM4176</t>
  </si>
  <si>
    <t>STM2155</t>
  </si>
  <si>
    <t>STM0648</t>
  </si>
  <si>
    <t>STM2390</t>
  </si>
  <si>
    <t>STM1286</t>
  </si>
  <si>
    <t>STM0134</t>
  </si>
  <si>
    <t>STM2580</t>
  </si>
  <si>
    <t>STM2983</t>
  </si>
  <si>
    <t>STM0435</t>
  </si>
  <si>
    <t>STM1810</t>
  </si>
  <si>
    <t>STM3703</t>
  </si>
  <si>
    <t>STM3380</t>
  </si>
  <si>
    <t>STM1784</t>
  </si>
  <si>
    <t>STM0872</t>
  </si>
  <si>
    <t>STM4567</t>
  </si>
  <si>
    <t>STM1901</t>
  </si>
  <si>
    <t>STM3997</t>
  </si>
  <si>
    <t>STM3702</t>
  </si>
  <si>
    <t>STM3007</t>
  </si>
  <si>
    <t>STM3474</t>
  </si>
  <si>
    <t>STM0740</t>
  </si>
  <si>
    <t>STM3704</t>
  </si>
  <si>
    <t>STM1728</t>
  </si>
  <si>
    <t>STM1171</t>
  </si>
  <si>
    <t>STM3952</t>
  </si>
  <si>
    <t>STM4459</t>
  </si>
  <si>
    <t>STM1752</t>
  </si>
  <si>
    <t>STM0838</t>
  </si>
  <si>
    <t>STM2953</t>
  </si>
  <si>
    <t>STM0406</t>
  </si>
  <si>
    <t>STM2935</t>
  </si>
  <si>
    <t>STM0687</t>
  </si>
  <si>
    <t>STM2415</t>
  </si>
  <si>
    <t>STM0224</t>
  </si>
  <si>
    <t>STM3293</t>
  </si>
  <si>
    <t>STM2829</t>
  </si>
  <si>
    <t>STM2660</t>
  </si>
  <si>
    <t>STM0013</t>
  </si>
  <si>
    <t>STM2324</t>
  </si>
  <si>
    <t>STM2677</t>
  </si>
  <si>
    <t>STM0741</t>
  </si>
  <si>
    <t>STM3228</t>
  </si>
  <si>
    <t>STM3273</t>
  </si>
  <si>
    <t>STM3150</t>
  </si>
  <si>
    <t>STM0405</t>
  </si>
  <si>
    <t>STM2307</t>
  </si>
  <si>
    <t>STM0483</t>
  </si>
  <si>
    <t>STM3091</t>
  </si>
  <si>
    <t>STM1973</t>
  </si>
  <si>
    <t>STM3498</t>
  </si>
  <si>
    <t>STM3135</t>
  </si>
  <si>
    <t>STM0218</t>
  </si>
  <si>
    <t>STM3420</t>
  </si>
  <si>
    <t>STM2277</t>
  </si>
  <si>
    <t>STM4397</t>
  </si>
  <si>
    <t>STM2487</t>
  </si>
  <si>
    <t>STM0730</t>
  </si>
  <si>
    <t>STM0830</t>
  </si>
  <si>
    <t>STM4560</t>
  </si>
  <si>
    <t>STM3542</t>
  </si>
  <si>
    <t>STM1899</t>
  </si>
  <si>
    <t>STM4342</t>
  </si>
  <si>
    <t>STM3301</t>
  </si>
  <si>
    <t>STM4343</t>
  </si>
  <si>
    <t>STM0831</t>
  </si>
  <si>
    <t>STM3866</t>
  </si>
  <si>
    <t>STM4452</t>
  </si>
  <si>
    <t>STM3500</t>
  </si>
  <si>
    <t>STM4059</t>
  </si>
  <si>
    <t>STM3596</t>
  </si>
  <si>
    <t>STM2409</t>
  </si>
  <si>
    <t>STM2081</t>
  </si>
  <si>
    <t>STM2827</t>
  </si>
  <si>
    <t>STM3655</t>
  </si>
  <si>
    <t>STM0737</t>
  </si>
  <si>
    <t>STM0170</t>
  </si>
  <si>
    <t>STM0046</t>
  </si>
  <si>
    <t>STM0450</t>
  </si>
  <si>
    <t>STM0852</t>
  </si>
  <si>
    <t>STM3459</t>
  </si>
  <si>
    <t>STM1203</t>
  </si>
  <si>
    <t>STM2272</t>
  </si>
  <si>
    <t>STM1485</t>
  </si>
  <si>
    <t>STM3854</t>
  </si>
  <si>
    <t>STM1772</t>
  </si>
  <si>
    <t>STM3710</t>
  </si>
  <si>
    <t>STM4001</t>
  </si>
  <si>
    <t>STM3502</t>
  </si>
  <si>
    <t>STM4229</t>
  </si>
  <si>
    <t>STM4336</t>
  </si>
  <si>
    <t>STM2326</t>
  </si>
  <si>
    <t>STM0735</t>
  </si>
  <si>
    <t>STM4231</t>
  </si>
  <si>
    <t>STM1831</t>
  </si>
  <si>
    <t>STM1153</t>
  </si>
  <si>
    <t>STM3740</t>
  </si>
  <si>
    <t>STM1550</t>
  </si>
  <si>
    <t>STM2498</t>
  </si>
  <si>
    <t>STM3630</t>
  </si>
  <si>
    <t>STM1090</t>
  </si>
  <si>
    <t>STM4561</t>
  </si>
  <si>
    <t>STM0736</t>
  </si>
  <si>
    <t>STM3968</t>
  </si>
  <si>
    <t>STM3149</t>
  </si>
  <si>
    <t>STM0443</t>
  </si>
  <si>
    <t>STM3107</t>
  </si>
  <si>
    <t>STM3862</t>
  </si>
  <si>
    <t>STM0890</t>
  </si>
  <si>
    <t>STM3497</t>
  </si>
  <si>
    <t>STM3001</t>
  </si>
  <si>
    <t>STM0621</t>
  </si>
  <si>
    <t>STM4492</t>
  </si>
  <si>
    <t>STM0227</t>
  </si>
  <si>
    <t>STM4415</t>
  </si>
  <si>
    <t>STM0637</t>
  </si>
  <si>
    <t>STM1513</t>
  </si>
  <si>
    <t>STM2581</t>
  </si>
  <si>
    <t>STM0837</t>
  </si>
  <si>
    <t>STM2122</t>
  </si>
  <si>
    <t>STM1846</t>
  </si>
  <si>
    <t>STM4325</t>
  </si>
  <si>
    <t>STM0473</t>
  </si>
  <si>
    <t>STM4496</t>
  </si>
  <si>
    <t>STM3871</t>
  </si>
  <si>
    <t>STM4532</t>
  </si>
  <si>
    <t>STM1396</t>
  </si>
  <si>
    <t>STM1448</t>
  </si>
  <si>
    <t>STM0642</t>
  </si>
  <si>
    <t>STM2075</t>
  </si>
  <si>
    <t>STM1764</t>
  </si>
  <si>
    <t>STM2428</t>
  </si>
  <si>
    <t>STM1729</t>
  </si>
  <si>
    <t>STM1411</t>
  </si>
  <si>
    <t>STM3481</t>
  </si>
  <si>
    <t>STM3755</t>
  </si>
  <si>
    <t>STM3284</t>
  </si>
  <si>
    <t>STM1970</t>
  </si>
  <si>
    <t>STM0319</t>
  </si>
  <si>
    <t>STM3331</t>
  </si>
  <si>
    <t>STM3884</t>
  </si>
  <si>
    <t>STM2583</t>
  </si>
  <si>
    <t>STM0734</t>
  </si>
  <si>
    <t>STM1103</t>
  </si>
  <si>
    <t>STM2924</t>
  </si>
  <si>
    <t>STM0476</t>
  </si>
  <si>
    <t>STM4364</t>
  </si>
  <si>
    <t>STM1690</t>
  </si>
  <si>
    <t>STM0504</t>
  </si>
  <si>
    <t>STM2681</t>
  </si>
  <si>
    <t>STM1857</t>
  </si>
  <si>
    <t>STM0670</t>
  </si>
  <si>
    <t>STM2078</t>
  </si>
  <si>
    <t>STM0430</t>
  </si>
  <si>
    <t>STM1778</t>
  </si>
  <si>
    <t>STM3594</t>
  </si>
  <si>
    <t>STM1084</t>
  </si>
  <si>
    <t>STM3864</t>
  </si>
  <si>
    <t>STM0667</t>
  </si>
  <si>
    <t>STM2090</t>
  </si>
  <si>
    <t>STM3318</t>
  </si>
  <si>
    <t>STM1195</t>
  </si>
  <si>
    <t>STM0359</t>
  </si>
  <si>
    <t>STM1337</t>
  </si>
  <si>
    <t>STM1961</t>
  </si>
  <si>
    <t>STM1408</t>
  </si>
  <si>
    <t>STM0424</t>
  </si>
  <si>
    <t>STM0898</t>
  </si>
  <si>
    <t>STM0096</t>
  </si>
  <si>
    <t>STM2430</t>
  </si>
  <si>
    <t>STM1706</t>
  </si>
  <si>
    <t>STM0237</t>
  </si>
  <si>
    <t>STM0209</t>
  </si>
  <si>
    <t>STM2508</t>
  </si>
  <si>
    <t>STM4175</t>
  </si>
  <si>
    <t>STM4060</t>
  </si>
  <si>
    <t>STM0244</t>
  </si>
  <si>
    <t>STM1909</t>
  </si>
  <si>
    <t>STM1431</t>
  </si>
  <si>
    <t>STM2040</t>
  </si>
  <si>
    <t>STM2899</t>
  </si>
  <si>
    <t>STM3983</t>
  </si>
  <si>
    <t>STM1731</t>
  </si>
  <si>
    <t>STM1642</t>
  </si>
  <si>
    <t>STM1730</t>
  </si>
  <si>
    <t>STM0425</t>
  </si>
  <si>
    <t>STM3179</t>
  </si>
  <si>
    <t>STM0093</t>
  </si>
  <si>
    <t>STM3584</t>
  </si>
  <si>
    <t>STM0823</t>
  </si>
  <si>
    <t>STM0067</t>
  </si>
  <si>
    <t>STM4165</t>
  </si>
  <si>
    <t>STM4139</t>
  </si>
  <si>
    <t>STM2071</t>
  </si>
  <si>
    <t>STM2643</t>
  </si>
  <si>
    <t>STM1762</t>
  </si>
  <si>
    <t>STM2205</t>
  </si>
  <si>
    <t>STM1688</t>
  </si>
  <si>
    <t>STM1232</t>
  </si>
  <si>
    <t>STM0746</t>
  </si>
  <si>
    <t>STM1391</t>
  </si>
  <si>
    <t>STM1562</t>
  </si>
  <si>
    <t>STM3095</t>
  </si>
  <si>
    <t>STM3176</t>
  </si>
  <si>
    <t>STM0181</t>
  </si>
  <si>
    <t>STM0317</t>
  </si>
  <si>
    <t>STM2526</t>
  </si>
  <si>
    <t>STM1976</t>
  </si>
  <si>
    <t>STM3399</t>
  </si>
  <si>
    <t>STM2900</t>
  </si>
  <si>
    <t>STM4425</t>
  </si>
  <si>
    <t>STM3731</t>
  </si>
  <si>
    <t>STM3330</t>
  </si>
  <si>
    <t>STM2152</t>
  </si>
  <si>
    <t>STM1880</t>
  </si>
  <si>
    <t>STM1118</t>
  </si>
  <si>
    <t>STM0685</t>
  </si>
  <si>
    <t>STM1654</t>
  </si>
  <si>
    <t>STM3078</t>
  </si>
  <si>
    <t>STM2561</t>
  </si>
  <si>
    <t>STM3785</t>
  </si>
  <si>
    <t>STM4086</t>
  </si>
  <si>
    <t>STM1497</t>
  </si>
  <si>
    <t>STM3086</t>
  </si>
  <si>
    <t>STM0965</t>
  </si>
  <si>
    <t>STM3901</t>
  </si>
  <si>
    <t>STM3339</t>
  </si>
  <si>
    <t>STM0316</t>
  </si>
  <si>
    <t>STM3147</t>
  </si>
  <si>
    <t>STM0442</t>
  </si>
  <si>
    <t>STM0184</t>
  </si>
  <si>
    <t>STM1009</t>
  </si>
  <si>
    <t>STM2632</t>
  </si>
  <si>
    <t>STM1222</t>
  </si>
  <si>
    <t>STM0762</t>
  </si>
  <si>
    <t>STM1251</t>
  </si>
  <si>
    <t>STM3879</t>
  </si>
  <si>
    <t>STM3203</t>
  </si>
  <si>
    <t>STM1884</t>
  </si>
  <si>
    <t>STM1467</t>
  </si>
  <si>
    <t>STM1076</t>
  </si>
  <si>
    <t>STM0113</t>
  </si>
  <si>
    <t>STM4449</t>
  </si>
  <si>
    <t>STM4491</t>
  </si>
  <si>
    <t>STM0974</t>
  </si>
  <si>
    <t>STM4530</t>
  </si>
  <si>
    <t>STM0982</t>
  </si>
  <si>
    <t>STM2282</t>
  </si>
  <si>
    <t>STM2665</t>
  </si>
  <si>
    <t>STM1814</t>
  </si>
  <si>
    <t>STM3874</t>
  </si>
  <si>
    <t>STM1150</t>
  </si>
  <si>
    <t>STM3186</t>
  </si>
  <si>
    <t>STM0452</t>
  </si>
  <si>
    <t>STM3998</t>
  </si>
  <si>
    <t>STM1955</t>
  </si>
  <si>
    <t>STM0970</t>
  </si>
  <si>
    <t>STM4348</t>
  </si>
  <si>
    <t>STM0309</t>
  </si>
  <si>
    <t>STM0842</t>
  </si>
  <si>
    <t>STM3188</t>
  </si>
  <si>
    <t>STM2968</t>
  </si>
  <si>
    <t>STM4259</t>
  </si>
  <si>
    <t>STM4106</t>
  </si>
  <si>
    <t>STM2255</t>
  </si>
  <si>
    <t>STM2328</t>
  </si>
  <si>
    <t>STM1229</t>
  </si>
  <si>
    <t>STM4037</t>
  </si>
  <si>
    <t>STM1185</t>
  </si>
  <si>
    <t>STM0066</t>
  </si>
  <si>
    <t>STM1338</t>
  </si>
  <si>
    <t>STM3406</t>
  </si>
  <si>
    <t>STM4296</t>
  </si>
  <si>
    <t>STM1235</t>
  </si>
  <si>
    <t>STM0944</t>
  </si>
  <si>
    <t>STM3461</t>
  </si>
  <si>
    <t>STM3673</t>
  </si>
  <si>
    <t>STM3053</t>
  </si>
  <si>
    <t>STM0035</t>
  </si>
  <si>
    <t>STM4192</t>
  </si>
  <si>
    <t>STM1676</t>
  </si>
  <si>
    <t>STM0733</t>
  </si>
  <si>
    <t>STM0552</t>
  </si>
  <si>
    <t>STM0887</t>
  </si>
  <si>
    <t>STM1977</t>
  </si>
  <si>
    <t>STM3661</t>
  </si>
  <si>
    <t>STM2444</t>
  </si>
  <si>
    <t>STM2325</t>
  </si>
  <si>
    <t>STM1714</t>
  </si>
  <si>
    <t>STM0653</t>
  </si>
  <si>
    <t>STM1316</t>
  </si>
  <si>
    <t>STM1842</t>
  </si>
  <si>
    <t>STM1165</t>
  </si>
  <si>
    <t>STM2525</t>
  </si>
  <si>
    <t>STM1000</t>
  </si>
  <si>
    <t>STM1761</t>
  </si>
  <si>
    <t>STM2813</t>
  </si>
  <si>
    <t>STM2385</t>
  </si>
  <si>
    <t>STM3319</t>
  </si>
  <si>
    <t>STM1311</t>
  </si>
  <si>
    <t>STM4507</t>
  </si>
  <si>
    <t>STM4349</t>
  </si>
  <si>
    <t>STM3545</t>
  </si>
  <si>
    <t>STM3721</t>
  </si>
  <si>
    <t>STM1292</t>
  </si>
  <si>
    <t>STM1381</t>
  </si>
  <si>
    <t>STM2523</t>
  </si>
  <si>
    <t>STM0407</t>
  </si>
  <si>
    <t>STM2354</t>
  </si>
  <si>
    <t>STM1627</t>
  </si>
  <si>
    <t>STM2259</t>
  </si>
  <si>
    <t>STM3557</t>
  </si>
  <si>
    <t>STM4044</t>
  </si>
  <si>
    <t>STM2091</t>
  </si>
  <si>
    <t>STM3174</t>
  </si>
  <si>
    <t>STM0139</t>
  </si>
  <si>
    <t>STM3041c</t>
  </si>
  <si>
    <t>STM3383</t>
  </si>
  <si>
    <t>STM4526</t>
  </si>
  <si>
    <t>STM3514</t>
  </si>
  <si>
    <t>STM2785</t>
  </si>
  <si>
    <t>STM0429</t>
  </si>
  <si>
    <t>STM4063</t>
  </si>
  <si>
    <t>STM1888</t>
  </si>
  <si>
    <t>STM2680</t>
  </si>
  <si>
    <t>STM2892</t>
  </si>
  <si>
    <t>STM2327</t>
  </si>
  <si>
    <t>STM3708</t>
  </si>
  <si>
    <t>STM3877</t>
  </si>
  <si>
    <t>STM3183</t>
  </si>
  <si>
    <t>STM0523</t>
  </si>
  <si>
    <t>STM3571</t>
  </si>
  <si>
    <t>STM0998</t>
  </si>
  <si>
    <t>STM0191</t>
  </si>
  <si>
    <t>STM4228</t>
  </si>
  <si>
    <t>STM3544</t>
  </si>
  <si>
    <t>STM3716</t>
  </si>
  <si>
    <t>STM3833</t>
  </si>
  <si>
    <t>STM1514</t>
  </si>
  <si>
    <t>STM0119</t>
  </si>
  <si>
    <t>STM4119</t>
  </si>
  <si>
    <t>STM0372</t>
  </si>
  <si>
    <t>STM4267</t>
  </si>
  <si>
    <t>STM2362</t>
  </si>
  <si>
    <t>STM3341</t>
  </si>
  <si>
    <t>STM2638</t>
  </si>
  <si>
    <t>STM0680</t>
  </si>
  <si>
    <t>STM4497</t>
  </si>
  <si>
    <t>STM3288</t>
  </si>
  <si>
    <t>STM0669</t>
  </si>
  <si>
    <t>STM1451</t>
  </si>
  <si>
    <t>STM4542</t>
  </si>
  <si>
    <t>STM3903</t>
  </si>
  <si>
    <t>STM1308</t>
  </si>
  <si>
    <t>STM1719</t>
  </si>
  <si>
    <t>STM3771</t>
  </si>
  <si>
    <t>STM0665</t>
  </si>
  <si>
    <t>STM0748</t>
  </si>
  <si>
    <t>STM0828</t>
  </si>
  <si>
    <t>STM3742</t>
  </si>
  <si>
    <t>STM1012</t>
  </si>
  <si>
    <t>STM2628</t>
  </si>
  <si>
    <t>STM4300</t>
  </si>
  <si>
    <t>STM4004</t>
  </si>
  <si>
    <t>STM3164</t>
  </si>
  <si>
    <t>STM0392</t>
  </si>
  <si>
    <t>STM2545</t>
  </si>
  <si>
    <t>STM1510</t>
  </si>
  <si>
    <t>STM1211</t>
  </si>
  <si>
    <t>STM3299</t>
  </si>
  <si>
    <t>STM2535</t>
  </si>
  <si>
    <t>STM2636</t>
  </si>
  <si>
    <t>STM1440</t>
  </si>
  <si>
    <t>STM0070</t>
  </si>
  <si>
    <t>STM1445</t>
  </si>
  <si>
    <t>STM0609</t>
  </si>
  <si>
    <t>STM0110</t>
  </si>
  <si>
    <t>STM0231</t>
  </si>
  <si>
    <t>STM0090</t>
  </si>
  <si>
    <t>STM3597</t>
  </si>
  <si>
    <t>STM2098</t>
  </si>
  <si>
    <t>STM0993</t>
  </si>
  <si>
    <t>STM4319</t>
  </si>
  <si>
    <t>STM3361</t>
  </si>
  <si>
    <t>STM2556</t>
  </si>
  <si>
    <t>STM4362</t>
  </si>
  <si>
    <t>STM2789</t>
  </si>
  <si>
    <t>STM0698</t>
  </si>
  <si>
    <t>STM1397</t>
  </si>
  <si>
    <t>STM0585</t>
  </si>
  <si>
    <t>STM0454</t>
  </si>
  <si>
    <t>STM3717</t>
  </si>
  <si>
    <t>STM2381</t>
  </si>
  <si>
    <t>STM3706</t>
  </si>
  <si>
    <t>STM4260</t>
  </si>
  <si>
    <t>STM3572</t>
  </si>
  <si>
    <t>STM2343</t>
  </si>
  <si>
    <t>STM1956</t>
  </si>
  <si>
    <t>STM2817</t>
  </si>
  <si>
    <t>STM0190</t>
  </si>
  <si>
    <t>STM3109</t>
  </si>
  <si>
    <t>STM0509</t>
  </si>
  <si>
    <t>STM4277</t>
  </si>
  <si>
    <t>STM3965</t>
  </si>
  <si>
    <t>STM1700</t>
  </si>
  <si>
    <t>STM3173</t>
  </si>
  <si>
    <t>STM2074</t>
  </si>
  <si>
    <t>STM4332</t>
  </si>
  <si>
    <t>STM4184</t>
  </si>
  <si>
    <t>STM3281</t>
  </si>
  <si>
    <t>STM4251</t>
  </si>
  <si>
    <t>STM0961</t>
  </si>
  <si>
    <t>STM1004</t>
  </si>
  <si>
    <t>STM3526</t>
  </si>
  <si>
    <t>STM2366</t>
  </si>
  <si>
    <t>STM1915</t>
  </si>
  <si>
    <t>STM3686</t>
  </si>
  <si>
    <t>STM0165</t>
  </si>
  <si>
    <t>STM2322</t>
  </si>
  <si>
    <t>STM0633</t>
  </si>
  <si>
    <t>STM4363</t>
  </si>
  <si>
    <t>STM2585A</t>
  </si>
  <si>
    <t>STM0794</t>
  </si>
  <si>
    <t>STM4407</t>
  </si>
  <si>
    <t>STM2767</t>
  </si>
  <si>
    <t>STM0959</t>
  </si>
  <si>
    <t>STM4381</t>
  </si>
  <si>
    <t>STM3642</t>
  </si>
  <si>
    <t>STM1816</t>
  </si>
  <si>
    <t>STM1776</t>
  </si>
  <si>
    <t>STM2042</t>
  </si>
  <si>
    <t>STM3058</t>
  </si>
  <si>
    <t>STM0357</t>
  </si>
  <si>
    <t>STM4495</t>
  </si>
  <si>
    <t>STM3472</t>
  </si>
  <si>
    <t>STM4123</t>
  </si>
  <si>
    <t>STM4183</t>
  </si>
  <si>
    <t>STM4015</t>
  </si>
  <si>
    <t>STM2748</t>
  </si>
  <si>
    <t>STM3410</t>
  </si>
  <si>
    <t>STM3511</t>
  </si>
  <si>
    <t>STM0384</t>
  </si>
  <si>
    <t>STM2294</t>
  </si>
  <si>
    <t>STM2522</t>
  </si>
  <si>
    <t>STM3376</t>
  </si>
  <si>
    <t>STM4499</t>
  </si>
  <si>
    <t>STM2960</t>
  </si>
  <si>
    <t>STM3515</t>
  </si>
  <si>
    <t>STM2947</t>
  </si>
  <si>
    <t>STM0186</t>
  </si>
  <si>
    <t>STM1949</t>
  </si>
  <si>
    <t>STM2199</t>
  </si>
  <si>
    <t>STM3504</t>
  </si>
  <si>
    <t>STM1683</t>
  </si>
  <si>
    <t>STM2187</t>
  </si>
  <si>
    <t>STM3668</t>
  </si>
  <si>
    <t>STM0171</t>
  </si>
  <si>
    <t>STM3734</t>
  </si>
  <si>
    <t>STM3996</t>
  </si>
  <si>
    <t>STM4477</t>
  </si>
  <si>
    <t>STM4241</t>
  </si>
  <si>
    <t>STM3156</t>
  </si>
  <si>
    <t>STM4303</t>
  </si>
  <si>
    <t>STM1818</t>
  </si>
  <si>
    <t>STM0935</t>
  </si>
  <si>
    <t>STM4498</t>
  </si>
  <si>
    <t>STM1785</t>
  </si>
  <si>
    <t>STM2811</t>
  </si>
  <si>
    <t>STM3193</t>
  </si>
  <si>
    <t>STM4105</t>
  </si>
  <si>
    <t>STM2086</t>
  </si>
  <si>
    <t>STM2857</t>
  </si>
  <si>
    <t>STM0750</t>
  </si>
  <si>
    <t>STM0151</t>
  </si>
  <si>
    <t>STM0008</t>
  </si>
  <si>
    <t>STM2954</t>
  </si>
  <si>
    <t>STM4193</t>
  </si>
  <si>
    <t>STM0422</t>
  </si>
  <si>
    <t>STM4439</t>
  </si>
  <si>
    <t>STM0207</t>
  </si>
  <si>
    <t>STM4036</t>
  </si>
  <si>
    <t>STM2256</t>
  </si>
  <si>
    <t>STM3977</t>
  </si>
  <si>
    <t>STM0950</t>
  </si>
  <si>
    <t>STM0606</t>
  </si>
  <si>
    <t>STM2610</t>
  </si>
  <si>
    <t>STM0131</t>
  </si>
  <si>
    <t>STM3043</t>
  </si>
  <si>
    <t>STM1588</t>
  </si>
  <si>
    <t>STM3503</t>
  </si>
  <si>
    <t>STM1570</t>
  </si>
  <si>
    <t>STM2688</t>
  </si>
  <si>
    <t>STM0920</t>
  </si>
  <si>
    <t>STM0945</t>
  </si>
  <si>
    <t>STM3181</t>
  </si>
  <si>
    <t>STM2565</t>
  </si>
  <si>
    <t>STM0041</t>
  </si>
  <si>
    <t>STM1569</t>
  </si>
  <si>
    <t>STM1289</t>
  </si>
  <si>
    <t>STM2946</t>
  </si>
  <si>
    <t>STM0320</t>
  </si>
  <si>
    <t>STM2344</t>
  </si>
  <si>
    <t>STM0383</t>
  </si>
  <si>
    <t>STM0964</t>
  </si>
  <si>
    <t>STM2520</t>
  </si>
  <si>
    <t>STM1964</t>
  </si>
  <si>
    <t>STM1845</t>
  </si>
  <si>
    <t>STM0533</t>
  </si>
  <si>
    <t>STM0960</t>
  </si>
  <si>
    <t>STM3324</t>
  </si>
  <si>
    <t>STM2948</t>
  </si>
  <si>
    <t>STM2446</t>
  </si>
  <si>
    <t>STM0235</t>
  </si>
  <si>
    <t>STM3154</t>
  </si>
  <si>
    <t>STM1647</t>
  </si>
  <si>
    <t>STM4022</t>
  </si>
  <si>
    <t>STM1715</t>
  </si>
  <si>
    <t>STM3106</t>
  </si>
  <si>
    <t>STM3328</t>
  </si>
  <si>
    <t>STM3567</t>
  </si>
  <si>
    <t>STM3055</t>
  </si>
  <si>
    <t>STM4331</t>
  </si>
  <si>
    <t>STM3552</t>
  </si>
  <si>
    <t>STM1100</t>
  </si>
  <si>
    <t>STM1261</t>
  </si>
  <si>
    <t>STM3094</t>
  </si>
  <si>
    <t>STM1291</t>
  </si>
  <si>
    <t>STM1641</t>
  </si>
  <si>
    <t>STM0112</t>
  </si>
  <si>
    <t>STM0304</t>
  </si>
  <si>
    <t>STM1954</t>
  </si>
  <si>
    <t>STM0445</t>
  </si>
  <si>
    <t>STM2458</t>
  </si>
  <si>
    <t>STM2068</t>
  </si>
  <si>
    <t>STM2956</t>
  </si>
  <si>
    <t>STM3320</t>
  </si>
  <si>
    <t>STM2238</t>
  </si>
  <si>
    <t>STM3060</t>
  </si>
  <si>
    <t>STM2095</t>
  </si>
  <si>
    <t>STM2988</t>
  </si>
  <si>
    <t>STM2318</t>
  </si>
  <si>
    <t>STM2488</t>
  </si>
  <si>
    <t>STM1938</t>
  </si>
  <si>
    <t>STM3322</t>
  </si>
  <si>
    <t>STM2136</t>
  </si>
  <si>
    <t>STM2808</t>
  </si>
  <si>
    <t>STM1080</t>
  </si>
  <si>
    <t>STM3784</t>
  </si>
  <si>
    <t>STM2934</t>
  </si>
  <si>
    <t>STM2502</t>
  </si>
  <si>
    <t>STM1312</t>
  </si>
  <si>
    <t>STM2639</t>
  </si>
  <si>
    <t>STM3753</t>
  </si>
  <si>
    <t>STM3837</t>
  </si>
  <si>
    <t>STM3536</t>
  </si>
  <si>
    <t>STM1602</t>
  </si>
  <si>
    <t>STM1310</t>
  </si>
  <si>
    <t>STM3904</t>
  </si>
  <si>
    <t>STM3167</t>
  </si>
  <si>
    <t>STM1498</t>
  </si>
  <si>
    <t>STM3408</t>
  </si>
  <si>
    <t>STM4490</t>
  </si>
  <si>
    <t>STM0645</t>
  </si>
  <si>
    <t>STM3984</t>
  </si>
  <si>
    <t>STM4396</t>
  </si>
  <si>
    <t>STM1339</t>
  </si>
  <si>
    <t>STM1300</t>
  </si>
  <si>
    <t>STM2157</t>
  </si>
  <si>
    <t>STM1197</t>
  </si>
  <si>
    <t>STM3132</t>
  </si>
  <si>
    <t>STM3233</t>
  </si>
  <si>
    <t>STM2648</t>
  </si>
  <si>
    <t>STM1538</t>
  </si>
  <si>
    <t>STM4503</t>
  </si>
  <si>
    <t>STM1578</t>
  </si>
  <si>
    <t>STM3506</t>
  </si>
  <si>
    <t>STM1226</t>
  </si>
  <si>
    <t>STM0977</t>
  </si>
  <si>
    <t>STM4122</t>
  </si>
  <si>
    <t>STM1466</t>
  </si>
  <si>
    <t>STM1702</t>
  </si>
  <si>
    <t>STM3995</t>
  </si>
  <si>
    <t>STM3165</t>
  </si>
  <si>
    <t>STM3580</t>
  </si>
  <si>
    <t>STM0972</t>
  </si>
  <si>
    <t>STM1349</t>
  </si>
  <si>
    <t>STM2951</t>
  </si>
  <si>
    <t>STM0459</t>
  </si>
  <si>
    <t>STM0261</t>
  </si>
  <si>
    <t>STM0247</t>
  </si>
  <si>
    <t>STM3360</t>
  </si>
  <si>
    <t>STM1515</t>
  </si>
  <si>
    <t>STM3875</t>
  </si>
  <si>
    <t>STM2521</t>
  </si>
  <si>
    <t>STM3210</t>
  </si>
  <si>
    <t>STM3697</t>
  </si>
  <si>
    <t>STM0572</t>
  </si>
  <si>
    <t>STM4129</t>
  </si>
  <si>
    <t>STM3602</t>
  </si>
  <si>
    <t>STM0180</t>
  </si>
  <si>
    <t>STM1799</t>
  </si>
  <si>
    <t>STM0111</t>
  </si>
  <si>
    <t>STM3139</t>
  </si>
  <si>
    <t>STM3483</t>
  </si>
  <si>
    <t>STM1246</t>
  </si>
  <si>
    <t>STM4327</t>
  </si>
  <si>
    <t>STM4369</t>
  </si>
  <si>
    <t>STM1099</t>
  </si>
  <si>
    <t>STM2167</t>
  </si>
  <si>
    <t>STM0166</t>
  </si>
  <si>
    <t>STM1370</t>
  </si>
  <si>
    <t>STM1631</t>
  </si>
  <si>
    <t>STM4205</t>
  </si>
  <si>
    <t>STM0122</t>
  </si>
  <si>
    <t>STM1478</t>
  </si>
  <si>
    <t>STM2495</t>
  </si>
  <si>
    <t>STM0310</t>
  </si>
  <si>
    <t>STM1231</t>
  </si>
  <si>
    <t>STM3391</t>
  </si>
  <si>
    <t>STM2519</t>
  </si>
  <si>
    <t>STM1962</t>
  </si>
  <si>
    <t>STM1906</t>
  </si>
  <si>
    <t>STM1695</t>
  </si>
  <si>
    <t>STM3914</t>
  </si>
  <si>
    <t>STM1886</t>
  </si>
  <si>
    <t>STM1324</t>
  </si>
  <si>
    <t>STM3317</t>
  </si>
  <si>
    <t>STM2940</t>
  </si>
  <si>
    <t>STM3645</t>
  </si>
  <si>
    <t>STM3244</t>
  </si>
  <si>
    <t>STM4034</t>
  </si>
  <si>
    <t>STM1356</t>
  </si>
  <si>
    <t>STM2291</t>
  </si>
  <si>
    <t>STM2283</t>
  </si>
  <si>
    <t>STM0958</t>
  </si>
  <si>
    <t>STM3180</t>
  </si>
  <si>
    <t>STM0448</t>
  </si>
  <si>
    <t>STM1079</t>
  </si>
  <si>
    <t>STM0260</t>
  </si>
  <si>
    <t>STM4368</t>
  </si>
  <si>
    <t>STM0541</t>
  </si>
  <si>
    <t>STM0640</t>
  </si>
  <si>
    <t>STM2094</t>
  </si>
  <si>
    <t>STM1489</t>
  </si>
  <si>
    <t>STM0775</t>
  </si>
  <si>
    <t>STM1062</t>
  </si>
  <si>
    <t>STM4533</t>
  </si>
  <si>
    <t>STM2331</t>
  </si>
  <si>
    <t>STM4556</t>
  </si>
  <si>
    <t>STM1406</t>
  </si>
  <si>
    <t>STM2489</t>
  </si>
  <si>
    <t>STM1057</t>
  </si>
  <si>
    <t>STM2582</t>
  </si>
  <si>
    <t>STM0607</t>
  </si>
  <si>
    <t>STM1285</t>
  </si>
  <si>
    <t>STM0322</t>
  </si>
  <si>
    <t>STM3951</t>
  </si>
  <si>
    <t>STM3828</t>
  </si>
  <si>
    <t>STM0891</t>
  </si>
  <si>
    <t>STM3368</t>
  </si>
  <si>
    <t>STM0263</t>
  </si>
  <si>
    <t>STM0760</t>
  </si>
  <si>
    <t>STM3714</t>
  </si>
  <si>
    <t>STM2891</t>
  </si>
  <si>
    <t>STM1194</t>
  </si>
  <si>
    <t>STM0829</t>
  </si>
  <si>
    <t>STM2996</t>
  </si>
  <si>
    <t>STM1795</t>
  </si>
  <si>
    <t>STM3539</t>
  </si>
  <si>
    <t>STM0662</t>
  </si>
  <si>
    <t>STM0812</t>
  </si>
  <si>
    <t>STM2667</t>
  </si>
  <si>
    <t>STM3882</t>
  </si>
  <si>
    <t>STM4120</t>
  </si>
  <si>
    <t>STM2077</t>
  </si>
  <si>
    <t>STM1502</t>
  </si>
  <si>
    <t>STM4524</t>
  </si>
  <si>
    <t>STM1427</t>
  </si>
  <si>
    <t>STM3783</t>
  </si>
  <si>
    <t>STM1218</t>
  </si>
  <si>
    <t>STM3140</t>
  </si>
  <si>
    <t>STM3169</t>
  </si>
  <si>
    <t>STM0992</t>
  </si>
  <si>
    <t>STM0417</t>
  </si>
  <si>
    <t>STM3957</t>
  </si>
  <si>
    <t>STM2276</t>
  </si>
  <si>
    <t>STM2945</t>
  </si>
  <si>
    <t>STM3039</t>
  </si>
  <si>
    <t>STM2739</t>
  </si>
  <si>
    <t>STM2039</t>
  </si>
  <si>
    <t>STM2941</t>
  </si>
  <si>
    <t>STM4125</t>
  </si>
  <si>
    <t>STM2886</t>
  </si>
  <si>
    <t>STM2298</t>
  </si>
  <si>
    <t>STM1708</t>
  </si>
  <si>
    <t>STM0994</t>
  </si>
  <si>
    <t>STM0840</t>
  </si>
  <si>
    <t>STM0306</t>
  </si>
  <si>
    <t>STM1830</t>
  </si>
  <si>
    <t>STM3269</t>
  </si>
  <si>
    <t>STM4469</t>
  </si>
  <si>
    <t>STM2349</t>
  </si>
  <si>
    <t>STM3104</t>
  </si>
  <si>
    <t>STM1566</t>
  </si>
  <si>
    <t>STM4092</t>
  </si>
  <si>
    <t>STM0036</t>
  </si>
  <si>
    <t>STM1867</t>
  </si>
  <si>
    <t>STM1935</t>
  </si>
  <si>
    <t>STM0390</t>
  </si>
  <si>
    <t>STM1395</t>
  </si>
  <si>
    <t>STM1509</t>
  </si>
  <si>
    <t>STM1661</t>
  </si>
  <si>
    <t>STM1826</t>
  </si>
  <si>
    <t>STM0183</t>
  </si>
  <si>
    <t>STM0537</t>
  </si>
  <si>
    <t>STM1104</t>
  </si>
  <si>
    <t>STM2831</t>
  </si>
  <si>
    <t>STM3922</t>
  </si>
  <si>
    <t>STM4118</t>
  </si>
  <si>
    <t>STM0141</t>
  </si>
  <si>
    <t>STM3925</t>
  </si>
  <si>
    <t>STM3220</t>
  </si>
  <si>
    <t>STM2536</t>
  </si>
  <si>
    <t>STM1249</t>
  </si>
  <si>
    <t>STM0820</t>
  </si>
  <si>
    <t>STM4293</t>
  </si>
  <si>
    <t>STM3972</t>
  </si>
  <si>
    <t>STM2190</t>
  </si>
  <si>
    <t>STM3589</t>
  </si>
  <si>
    <t>STM0052</t>
  </si>
  <si>
    <t>STM3667</t>
  </si>
  <si>
    <t>STM2540</t>
  </si>
  <si>
    <t>STM3744</t>
  </si>
  <si>
    <t>STM1927</t>
  </si>
  <si>
    <t>STM0145</t>
  </si>
  <si>
    <t>STM2194</t>
  </si>
  <si>
    <t>STM4110</t>
  </si>
  <si>
    <t>STM3370</t>
  </si>
  <si>
    <t>STM1189</t>
  </si>
  <si>
    <t>STM3230</t>
  </si>
  <si>
    <t>STM0622</t>
  </si>
  <si>
    <t>STM3843</t>
  </si>
  <si>
    <t>STM0683</t>
  </si>
  <si>
    <t>STM3713</t>
  </si>
  <si>
    <t>STM4185</t>
  </si>
  <si>
    <t>STM3831</t>
  </si>
  <si>
    <t>STM0307</t>
  </si>
  <si>
    <t>STM4583</t>
  </si>
  <si>
    <t>STM2380</t>
  </si>
  <si>
    <t>STM3077</t>
  </si>
  <si>
    <t>STM1551</t>
  </si>
  <si>
    <t>STM4137</t>
  </si>
  <si>
    <t>STM1439</t>
  </si>
  <si>
    <t>STM3136</t>
  </si>
  <si>
    <t>STM0159</t>
  </si>
  <si>
    <t>STM2391</t>
  </si>
  <si>
    <t>STM0408</t>
  </si>
  <si>
    <t>STM0404</t>
  </si>
  <si>
    <t>STM1599</t>
  </si>
  <si>
    <t>STM0226</t>
  </si>
  <si>
    <t>STM1436</t>
  </si>
  <si>
    <t>STM0980</t>
  </si>
  <si>
    <t>STM3773</t>
  </si>
  <si>
    <t>STM4164</t>
  </si>
  <si>
    <t>STM4586</t>
  </si>
  <si>
    <t>STM3236</t>
  </si>
  <si>
    <t>STM2564</t>
  </si>
  <si>
    <t>STM2473</t>
  </si>
  <si>
    <t>STM3409</t>
  </si>
  <si>
    <t>STM3962</t>
  </si>
  <si>
    <t>STM2652</t>
  </si>
  <si>
    <t>STM2097</t>
  </si>
  <si>
    <t>STM3252</t>
  </si>
  <si>
    <t>STM2980</t>
  </si>
  <si>
    <t>STM0415</t>
  </si>
  <si>
    <t>STM3195</t>
  </si>
  <si>
    <t>STM2351</t>
  </si>
  <si>
    <t>STM2084</t>
  </si>
  <si>
    <t>STM0774</t>
  </si>
  <si>
    <t>STM3626</t>
  </si>
  <si>
    <t>STM0182</t>
  </si>
  <si>
    <t>STM4230</t>
  </si>
  <si>
    <t>STM1314</t>
  </si>
  <si>
    <t>STM0132</t>
  </si>
  <si>
    <t>STM3248</t>
  </si>
  <si>
    <t>STM0864</t>
  </si>
  <si>
    <t>STM3340</t>
  </si>
  <si>
    <t>STM2131</t>
  </si>
  <si>
    <t>STM0299</t>
  </si>
  <si>
    <t>STM0214</t>
  </si>
  <si>
    <t>STM2189</t>
  </si>
  <si>
    <t>STM2669</t>
  </si>
  <si>
    <t>STM3263</t>
  </si>
  <si>
    <t>STM1230</t>
  </si>
  <si>
    <t>STM4126</t>
  </si>
  <si>
    <t>STM3652</t>
  </si>
  <si>
    <t>STM3082</t>
  </si>
  <si>
    <t>STM3062</t>
  </si>
  <si>
    <t>STM1561</t>
  </si>
  <si>
    <t>STM2041</t>
  </si>
  <si>
    <t>STM0975</t>
  </si>
  <si>
    <t>STM2969</t>
  </si>
  <si>
    <t>STM1652</t>
  </si>
  <si>
    <t>STM2045</t>
  </si>
  <si>
    <t>STM1530</t>
  </si>
  <si>
    <t>STM2865</t>
  </si>
  <si>
    <t>STM2447</t>
  </si>
  <si>
    <t>STM0682</t>
  </si>
  <si>
    <t>STM2683</t>
  </si>
  <si>
    <t>STM0951</t>
  </si>
  <si>
    <t>STM2557</t>
  </si>
  <si>
    <t>STM2501</t>
  </si>
  <si>
    <t>STM4344</t>
  </si>
  <si>
    <t>STM2765</t>
  </si>
  <si>
    <t>STM2943</t>
  </si>
  <si>
    <t>STM1302</t>
  </si>
  <si>
    <t>STM3157</t>
  </si>
  <si>
    <t>STM1282</t>
  </si>
  <si>
    <t>STM3722</t>
  </si>
  <si>
    <t>STM1960</t>
  </si>
  <si>
    <t>STM1277</t>
  </si>
  <si>
    <t>STM2358</t>
  </si>
  <si>
    <t>STM2896</t>
  </si>
  <si>
    <t>STM0499</t>
  </si>
  <si>
    <t>STM4453</t>
  </si>
  <si>
    <t>STM1787</t>
  </si>
  <si>
    <t>STM0549</t>
  </si>
  <si>
    <t>STM1367</t>
  </si>
  <si>
    <t>STM0469</t>
  </si>
  <si>
    <t>STM1542</t>
  </si>
  <si>
    <t>STM1414</t>
  </si>
  <si>
    <t>STM2746</t>
  </si>
  <si>
    <t>STM2061</t>
  </si>
  <si>
    <t>STM3611</t>
  </si>
  <si>
    <t>STM1202</t>
  </si>
  <si>
    <t>STM1453</t>
  </si>
  <si>
    <t>STM3531</t>
  </si>
  <si>
    <t>STM2928</t>
  </si>
  <si>
    <t>STM3868</t>
  </si>
  <si>
    <t>STM2971</t>
  </si>
  <si>
    <t>STM4243</t>
  </si>
  <si>
    <t>STM0433</t>
  </si>
  <si>
    <t>STM1297</t>
  </si>
  <si>
    <t>STM2781</t>
  </si>
  <si>
    <t>STM3757</t>
  </si>
  <si>
    <t>STM2025</t>
  </si>
  <si>
    <t>STM0862</t>
  </si>
  <si>
    <t>STM2876</t>
  </si>
  <si>
    <t>STM3743</t>
  </si>
  <si>
    <t>STM1155</t>
  </si>
  <si>
    <t>STM4166</t>
  </si>
  <si>
    <t>STM1889</t>
  </si>
  <si>
    <t>STM3913</t>
  </si>
  <si>
    <t>STM2976</t>
  </si>
  <si>
    <t>STM1577</t>
  </si>
  <si>
    <t>STM1925</t>
  </si>
  <si>
    <t>STM1348</t>
  </si>
  <si>
    <t>STM4480</t>
  </si>
  <si>
    <t>STM3002</t>
  </si>
  <si>
    <t>STM2909</t>
  </si>
  <si>
    <t>STM1112</t>
  </si>
  <si>
    <t>STM4247</t>
  </si>
  <si>
    <t>STM3309</t>
  </si>
  <si>
    <t>STM0903</t>
  </si>
  <si>
    <t>STM0542</t>
  </si>
  <si>
    <t>STM4467</t>
  </si>
  <si>
    <t>STM3137</t>
  </si>
  <si>
    <t>STM3935</t>
  </si>
  <si>
    <t>STM2269</t>
  </si>
  <si>
    <t>STM3912</t>
  </si>
  <si>
    <t>STM3724</t>
  </si>
  <si>
    <t>STM0997</t>
  </si>
  <si>
    <t>STM2083</t>
  </si>
  <si>
    <t>STM4416</t>
  </si>
  <si>
    <t>STM2093</t>
  </si>
  <si>
    <t>STM1947</t>
  </si>
  <si>
    <t>STM4489</t>
  </si>
  <si>
    <t>STM2866</t>
  </si>
  <si>
    <t>STM3048</t>
  </si>
  <si>
    <t>STM0804</t>
  </si>
  <si>
    <t>STM0776</t>
  </si>
  <si>
    <t>STM1298</t>
  </si>
  <si>
    <t>STM1582</t>
  </si>
  <si>
    <t>STM1177</t>
  </si>
  <si>
    <t>STM4445</t>
  </si>
  <si>
    <t>STM1750</t>
  </si>
  <si>
    <t>STM1554</t>
  </si>
  <si>
    <t>STM0798</t>
  </si>
  <si>
    <t>STM0892</t>
  </si>
  <si>
    <t>STM1398</t>
  </si>
  <si>
    <t>STM4167</t>
  </si>
  <si>
    <t>STM0475</t>
  </si>
  <si>
    <t>STM1805</t>
  </si>
  <si>
    <t>STM0491</t>
  </si>
  <si>
    <t>STM2855</t>
  </si>
  <si>
    <t>STM1068</t>
  </si>
  <si>
    <t>STM3561</t>
  </si>
  <si>
    <t>STM1691</t>
  </si>
  <si>
    <t>STM0578</t>
  </si>
  <si>
    <t>STM3023</t>
  </si>
  <si>
    <t>STM2064</t>
  </si>
  <si>
    <t>STM1237</t>
  </si>
  <si>
    <t>STM4058</t>
  </si>
  <si>
    <t>STM2685</t>
  </si>
  <si>
    <t>STM3643</t>
  </si>
  <si>
    <t>STM0088</t>
  </si>
  <si>
    <t>STM2178</t>
  </si>
  <si>
    <t>STM3624</t>
  </si>
  <si>
    <t>STM1922</t>
  </si>
  <si>
    <t>STM1400</t>
  </si>
  <si>
    <t>STM3243</t>
  </si>
  <si>
    <t>STM3505</t>
  </si>
  <si>
    <t>STM1061</t>
  </si>
  <si>
    <t>STM2051</t>
  </si>
  <si>
    <t>STM1442</t>
  </si>
  <si>
    <t>STM1491</t>
  </si>
  <si>
    <t>STM4220</t>
  </si>
  <si>
    <t>STM1905</t>
  </si>
  <si>
    <t>STM4194</t>
  </si>
  <si>
    <t>STM2125</t>
  </si>
  <si>
    <t>STM3836</t>
  </si>
  <si>
    <t>STM3384</t>
  </si>
  <si>
    <t>STM1131</t>
  </si>
  <si>
    <t>STM4386</t>
  </si>
  <si>
    <t>STM0080</t>
  </si>
  <si>
    <t>STM1815</t>
  </si>
  <si>
    <t>STM1372</t>
  </si>
  <si>
    <t>STM3538</t>
  </si>
  <si>
    <t>STM4460</t>
  </si>
  <si>
    <t>STM3615</t>
  </si>
  <si>
    <t>STM3876</t>
  </si>
  <si>
    <t>STM2184</t>
  </si>
  <si>
    <t>STM0517</t>
  </si>
  <si>
    <t>STM4519</t>
  </si>
  <si>
    <t>STM1434</t>
  </si>
  <si>
    <t>STM1450</t>
  </si>
  <si>
    <t>STM2468</t>
  </si>
  <si>
    <t>STM1422</t>
  </si>
  <si>
    <t>STM1102</t>
  </si>
  <si>
    <t>STM1836</t>
  </si>
  <si>
    <t>STM3158</t>
  </si>
  <si>
    <t>STM0229</t>
  </si>
  <si>
    <t>STM2786</t>
  </si>
  <si>
    <t>STM1686</t>
  </si>
  <si>
    <t>STM2795</t>
  </si>
  <si>
    <t>STM2837</t>
  </si>
  <si>
    <t>STM2661</t>
  </si>
  <si>
    <t>STM1065</t>
  </si>
  <si>
    <t>STM2080</t>
  </si>
  <si>
    <t>STM2073</t>
  </si>
  <si>
    <t>STM4465</t>
  </si>
  <si>
    <t>STM4026</t>
  </si>
  <si>
    <t>STM2875</t>
  </si>
  <si>
    <t>STM1221</t>
  </si>
  <si>
    <t>STM4511</t>
  </si>
  <si>
    <t>STM1470</t>
  </si>
  <si>
    <t>STM4403</t>
  </si>
  <si>
    <t>STM4157</t>
  </si>
  <si>
    <t>STM3838</t>
  </si>
  <si>
    <t>STM4322</t>
  </si>
  <si>
    <t>STM2346</t>
  </si>
  <si>
    <t>STM2472</t>
  </si>
  <si>
    <t>STM3958</t>
  </si>
  <si>
    <t>STM1187</t>
  </si>
  <si>
    <t>STM3718</t>
  </si>
  <si>
    <t>STM4426</t>
  </si>
  <si>
    <t>STM2780</t>
  </si>
  <si>
    <t>STM0202</t>
  </si>
  <si>
    <t>STM0513</t>
  </si>
  <si>
    <t>STM0803</t>
  </si>
  <si>
    <t>STM1058</t>
  </si>
  <si>
    <t>STM2332</t>
  </si>
  <si>
    <t>STM4417</t>
  </si>
  <si>
    <t>STM3793</t>
  </si>
  <si>
    <t>STM3936</t>
  </si>
  <si>
    <t>STM1658</t>
  </si>
  <si>
    <t>STM3093</t>
  </si>
  <si>
    <t>STM3008</t>
  </si>
  <si>
    <t>STM2177</t>
  </si>
  <si>
    <t>STM1723</t>
  </si>
  <si>
    <t>STM1882</t>
  </si>
  <si>
    <t>STM2562</t>
  </si>
  <si>
    <t>STM4235</t>
  </si>
  <si>
    <t>STM2148</t>
  </si>
  <si>
    <t>STM3999</t>
  </si>
  <si>
    <t>STM0172</t>
  </si>
  <si>
    <t>STM4314</t>
  </si>
  <si>
    <t>STM1123</t>
  </si>
  <si>
    <t>STM2887</t>
  </si>
  <si>
    <t>STM2859</t>
  </si>
  <si>
    <t>STM1726</t>
  </si>
  <si>
    <t>STM3627</t>
  </si>
  <si>
    <t>STM3493</t>
  </si>
  <si>
    <t>STM1921</t>
  </si>
  <si>
    <t>STM0822</t>
  </si>
  <si>
    <t>STM2835</t>
  </si>
  <si>
    <t>STM4435</t>
  </si>
  <si>
    <t>STM1101</t>
  </si>
  <si>
    <t>STM1824</t>
  </si>
  <si>
    <t>STM2076</t>
  </si>
  <si>
    <t>STM2895</t>
  </si>
  <si>
    <t>STM4094</t>
  </si>
  <si>
    <t>STM0494</t>
  </si>
  <si>
    <t>STM0130</t>
  </si>
  <si>
    <t>STM3881</t>
  </si>
  <si>
    <t>STM1214</t>
  </si>
  <si>
    <t>STM3732</t>
  </si>
  <si>
    <t>STM4237</t>
  </si>
  <si>
    <t>STM1137</t>
  </si>
  <si>
    <t>STM4130</t>
  </si>
  <si>
    <t>STM1480</t>
  </si>
  <si>
    <t>STM0940</t>
  </si>
  <si>
    <t>STM2451</t>
  </si>
  <si>
    <t>STM0858</t>
  </si>
  <si>
    <t>STM1087</t>
  </si>
  <si>
    <t>STM3802</t>
  </si>
  <si>
    <t>STM1984</t>
  </si>
  <si>
    <t>STM3305</t>
  </si>
  <si>
    <t>STM2228</t>
  </si>
  <si>
    <t>STM3612</t>
  </si>
  <si>
    <t>STM3177</t>
  </si>
  <si>
    <t>STM2232</t>
  </si>
  <si>
    <t>STM1409</t>
  </si>
  <si>
    <t>STM0932</t>
  </si>
  <si>
    <t>STM2096</t>
  </si>
  <si>
    <t>STM3484</t>
  </si>
  <si>
    <t>STM3603</t>
  </si>
  <si>
    <t>STM2663</t>
  </si>
  <si>
    <t>STM1069</t>
  </si>
  <si>
    <t>STM4367</t>
  </si>
  <si>
    <t>STM2670</t>
  </si>
  <si>
    <t>STM2121</t>
  </si>
  <si>
    <t>STM1796</t>
  </si>
  <si>
    <t>STM1407</t>
  </si>
  <si>
    <t>STM2995</t>
  </si>
  <si>
    <t>STM4275</t>
  </si>
  <si>
    <t>STM2662</t>
  </si>
  <si>
    <t>STM4466</t>
  </si>
  <si>
    <t>STM1216</t>
  </si>
  <si>
    <t>STM2119</t>
  </si>
  <si>
    <t>STM3969</t>
  </si>
  <si>
    <t>STM1394</t>
  </si>
  <si>
    <t>STM3348</t>
  </si>
  <si>
    <t>STM3920</t>
  </si>
  <si>
    <t>STM0129</t>
  </si>
  <si>
    <t>STM3253</t>
  </si>
  <si>
    <t>STM2360</t>
  </si>
  <si>
    <t>STM0150</t>
  </si>
  <si>
    <t>STM1923</t>
  </si>
  <si>
    <t>STM3709</t>
  </si>
  <si>
    <t>STM3665</t>
  </si>
  <si>
    <t>STM3546</t>
  </si>
  <si>
    <t>STM1183</t>
  </si>
  <si>
    <t>STM0414</t>
  </si>
  <si>
    <t>STM3897</t>
  </si>
  <si>
    <t>STM0567</t>
  </si>
  <si>
    <t>STM1844</t>
  </si>
  <si>
    <t>STM3648</t>
  </si>
  <si>
    <t>STM4163</t>
  </si>
  <si>
    <t>STM4064</t>
  </si>
  <si>
    <t>STM3543</t>
  </si>
  <si>
    <t>STM3061</t>
  </si>
  <si>
    <t>STM1766</t>
  </si>
  <si>
    <t>STM3138</t>
  </si>
  <si>
    <t>STM1320</t>
  </si>
  <si>
    <t>STM0646</t>
  </si>
  <si>
    <t>STM4527</t>
  </si>
  <si>
    <t>STM1392</t>
  </si>
  <si>
    <t>STM0087</t>
  </si>
  <si>
    <t>STM4291</t>
  </si>
  <si>
    <t>STM2414</t>
  </si>
  <si>
    <t>STM2392</t>
  </si>
  <si>
    <t>STM0659</t>
  </si>
  <si>
    <t>STM3485</t>
  </si>
  <si>
    <t>STM4262</t>
  </si>
  <si>
    <t>STM2814</t>
  </si>
  <si>
    <t>STM3800</t>
  </si>
  <si>
    <t>STM3532</t>
  </si>
  <si>
    <t>STM3974</t>
  </si>
  <si>
    <t>STM2496</t>
  </si>
  <si>
    <t>STM4101</t>
  </si>
  <si>
    <t>STM1648</t>
  </si>
  <si>
    <t>STM2001</t>
  </si>
  <si>
    <t>STM3215</t>
  </si>
  <si>
    <t>STM2262</t>
  </si>
  <si>
    <t>STM1704</t>
  </si>
  <si>
    <t>STM0489</t>
  </si>
  <si>
    <t>STM1716</t>
  </si>
  <si>
    <t>STM1263</t>
  </si>
  <si>
    <t>STM1135</t>
  </si>
  <si>
    <t>STM3371</t>
  </si>
  <si>
    <t>STM0048</t>
  </si>
  <si>
    <t>STM4557</t>
  </si>
  <si>
    <t>STM1295</t>
  </si>
  <si>
    <t>STM0228</t>
  </si>
  <si>
    <t>STM1549</t>
  </si>
  <si>
    <t>STM2036</t>
  </si>
  <si>
    <t>STM0928</t>
  </si>
  <si>
    <t>STM1133</t>
  </si>
  <si>
    <t>STM2782</t>
  </si>
  <si>
    <t>STM4578</t>
  </si>
  <si>
    <t>STM0506</t>
  </si>
  <si>
    <t>STM1737</t>
  </si>
  <si>
    <t>STM2482</t>
  </si>
  <si>
    <t>STM3748</t>
  </si>
  <si>
    <t>STM0558</t>
  </si>
  <si>
    <t>STM4337</t>
  </si>
  <si>
    <t>STM0634</t>
  </si>
  <si>
    <t>STM3297</t>
  </si>
  <si>
    <t>STM4568</t>
  </si>
  <si>
    <t>STM2309</t>
  </si>
  <si>
    <t>STM4258</t>
  </si>
  <si>
    <t>STM0169</t>
  </si>
  <si>
    <t>STM3097</t>
  </si>
  <si>
    <t>STM3206</t>
  </si>
  <si>
    <t>STM0456</t>
  </si>
  <si>
    <t>STM1371</t>
  </si>
  <si>
    <t>STM1770</t>
  </si>
  <si>
    <t>STM4190</t>
  </si>
  <si>
    <t>STM1879</t>
  </si>
  <si>
    <t>STM4306</t>
  </si>
  <si>
    <t>STM4109</t>
  </si>
  <si>
    <t>STM0370</t>
  </si>
  <si>
    <t>STM2082</t>
  </si>
  <si>
    <t>STM3334</t>
  </si>
  <si>
    <t>STM2480</t>
  </si>
  <si>
    <t>STM2062</t>
  </si>
  <si>
    <t>STM2396</t>
  </si>
  <si>
    <t>STM3525</t>
  </si>
  <si>
    <t>STM3820</t>
  </si>
  <si>
    <t>STM2883</t>
  </si>
  <si>
    <t>STM1179</t>
  </si>
  <si>
    <t>STM0589</t>
  </si>
  <si>
    <t>STM1756</t>
  </si>
  <si>
    <t>STM1457</t>
  </si>
  <si>
    <t>STM0118</t>
  </si>
  <si>
    <t>STM3214</t>
  </si>
  <si>
    <t>STM0783</t>
  </si>
  <si>
    <t>STM1567</t>
  </si>
  <si>
    <t>STM0984</t>
  </si>
  <si>
    <t>STM1592</t>
  </si>
  <si>
    <t>STM0878</t>
  </si>
  <si>
    <t>STM4108</t>
  </si>
  <si>
    <t>STM1851</t>
  </si>
  <si>
    <t>STM1294</t>
  </si>
  <si>
    <t>STM1593</t>
  </si>
  <si>
    <t>STM1064</t>
  </si>
  <si>
    <t>STM1219</t>
  </si>
  <si>
    <t>STM3452</t>
  </si>
  <si>
    <t>STM4246</t>
  </si>
  <si>
    <t>STM1493</t>
  </si>
  <si>
    <t>STM1233</t>
  </si>
  <si>
    <t>STM3056</t>
  </si>
  <si>
    <t>STM3560</t>
  </si>
  <si>
    <t>STM1958</t>
  </si>
  <si>
    <t>STM3161</t>
  </si>
  <si>
    <t>STM1656</t>
  </si>
  <si>
    <t>STM1172</t>
  </si>
  <si>
    <t>STM1326</t>
  </si>
  <si>
    <t>STM1468</t>
  </si>
  <si>
    <t>STM4538</t>
  </si>
  <si>
    <t>STM1692</t>
  </si>
  <si>
    <t>STM1765</t>
  </si>
  <si>
    <t>STM0979</t>
  </si>
  <si>
    <t>STM1969</t>
  </si>
  <si>
    <t>STM0126</t>
  </si>
  <si>
    <t>STM0756</t>
  </si>
  <si>
    <t>STM4577</t>
  </si>
  <si>
    <t>STM3651</t>
  </si>
  <si>
    <t>STM1088</t>
  </si>
  <si>
    <t>STM3067</t>
  </si>
  <si>
    <t>STM2015</t>
  </si>
  <si>
    <t>STM0867</t>
  </si>
  <si>
    <t>STM2640</t>
  </si>
  <si>
    <t>STM1777</t>
  </si>
  <si>
    <t>STM0773</t>
  </si>
  <si>
    <t>STM1344</t>
  </si>
  <si>
    <t>STM0419</t>
  </si>
  <si>
    <t>STM2898</t>
  </si>
  <si>
    <t>STM0434</t>
  </si>
  <si>
    <t>STM0089</t>
  </si>
  <si>
    <t>STM4077</t>
  </si>
  <si>
    <t>STM0431</t>
  </si>
  <si>
    <t>STM2314</t>
  </si>
  <si>
    <t>STM2154</t>
  </si>
  <si>
    <t>STM4005</t>
  </si>
  <si>
    <t>STM3486</t>
  </si>
  <si>
    <t>STM2512</t>
  </si>
  <si>
    <t>STM2553</t>
  </si>
  <si>
    <t>STM4585</t>
  </si>
  <si>
    <t>STM3477</t>
  </si>
  <si>
    <t>STM1499</t>
  </si>
  <si>
    <t>STM4479</t>
  </si>
  <si>
    <t>STM3919</t>
  </si>
  <si>
    <t>STM3647</t>
  </si>
  <si>
    <t>STM1885</t>
  </si>
  <si>
    <t>STM3377</t>
  </si>
  <si>
    <t>STM4566</t>
  </si>
  <si>
    <t>STM3840</t>
  </si>
  <si>
    <t>STM2299</t>
  </si>
  <si>
    <t>STM0501</t>
  </si>
  <si>
    <t>STM4089</t>
  </si>
  <si>
    <t>STM3467</t>
  </si>
  <si>
    <t>STM1430</t>
  </si>
  <si>
    <t>STM3705</t>
  </si>
  <si>
    <t>STM3315</t>
  </si>
  <si>
    <t>STM3063</t>
  </si>
  <si>
    <t>STM1205</t>
  </si>
  <si>
    <t>STM3311</t>
  </si>
  <si>
    <t>STM4162</t>
  </si>
  <si>
    <t>STM1580</t>
  </si>
  <si>
    <t>STM3927</t>
  </si>
  <si>
    <t>STM0002</t>
  </si>
  <si>
    <t>STM4541</t>
  </si>
  <si>
    <t>STM0874</t>
  </si>
  <si>
    <t>STM3200</t>
  </si>
  <si>
    <t>STM1244</t>
  </si>
  <si>
    <t>STM4543</t>
  </si>
  <si>
    <t>STM0246</t>
  </si>
  <si>
    <t>STM1075</t>
  </si>
  <si>
    <t>STM2153</t>
  </si>
  <si>
    <t>STM4500</t>
  </si>
  <si>
    <t>STM3534</t>
  </si>
  <si>
    <t>STM3307</t>
  </si>
  <si>
    <t>STM0478</t>
  </si>
  <si>
    <t>STM0168</t>
  </si>
  <si>
    <t>STM2878</t>
  </si>
  <si>
    <t>STM4068</t>
  </si>
  <si>
    <t>STM1193</t>
  </si>
  <si>
    <t>STM3249</t>
  </si>
  <si>
    <t>STM2930</t>
  </si>
  <si>
    <t>STM0208</t>
  </si>
  <si>
    <t>STM4579</t>
  </si>
  <si>
    <t>STM1916</t>
  </si>
  <si>
    <t>STM1038</t>
  </si>
  <si>
    <t>STM4587</t>
  </si>
  <si>
    <t>STM4232</t>
  </si>
  <si>
    <t>STM3533</t>
  </si>
  <si>
    <t>STM4421</t>
  </si>
  <si>
    <t>STM3114</t>
  </si>
  <si>
    <t>STM1711</t>
  </si>
  <si>
    <t>STM3064</t>
  </si>
  <si>
    <t>STM3272</t>
  </si>
  <si>
    <t>STM3443</t>
  </si>
  <si>
    <t>STM0464</t>
  </si>
  <si>
    <t>STM3680</t>
  </si>
  <si>
    <t>STM0817</t>
  </si>
  <si>
    <t>STM3321</t>
  </si>
  <si>
    <t>STM2925</t>
  </si>
  <si>
    <t>STM1594</t>
  </si>
  <si>
    <t>STM3159</t>
  </si>
  <si>
    <t>STM4438</t>
  </si>
  <si>
    <t>STM3335</t>
  </si>
  <si>
    <t>STM2992</t>
  </si>
  <si>
    <t>STM1996</t>
  </si>
  <si>
    <t>STM1604</t>
  </si>
  <si>
    <t>STM2395</t>
  </si>
  <si>
    <t>STM3564</t>
  </si>
  <si>
    <t>STM1541</t>
  </si>
  <si>
    <t>STM4350</t>
  </si>
  <si>
    <t>STM1828</t>
  </si>
  <si>
    <t>STM2647</t>
  </si>
  <si>
    <t>STM3618</t>
  </si>
  <si>
    <t>STM0543</t>
  </si>
  <si>
    <t>STM3017</t>
  </si>
  <si>
    <t>STM4409</t>
  </si>
  <si>
    <t>STM1242</t>
  </si>
  <si>
    <t>STM4085</t>
  </si>
  <si>
    <t>STM2398</t>
  </si>
  <si>
    <t>STM1544</t>
  </si>
  <si>
    <t>STM0380</t>
  </si>
  <si>
    <t>STM1505</t>
  </si>
  <si>
    <t>STM0784</t>
  </si>
  <si>
    <t>STM1689</t>
  </si>
  <si>
    <t>STM2441</t>
  </si>
  <si>
    <t>STM4341</t>
  </si>
  <si>
    <t>STM3517</t>
  </si>
  <si>
    <t>STM2413</t>
  </si>
  <si>
    <t>STM4093</t>
  </si>
  <si>
    <t>STM2388</t>
  </si>
  <si>
    <t>STM4549</t>
  </si>
  <si>
    <t>STM2869</t>
  </si>
  <si>
    <t>STM4254</t>
  </si>
  <si>
    <t>STM0125</t>
  </si>
  <si>
    <t>STM1299</t>
  </si>
  <si>
    <t>STM4159</t>
  </si>
  <si>
    <t>STM0745</t>
  </si>
  <si>
    <t>STM2894</t>
  </si>
  <si>
    <t>STM2085</t>
  </si>
  <si>
    <t>STM1742</t>
  </si>
  <si>
    <t>STM2958</t>
  </si>
  <si>
    <t>STM4473</t>
  </si>
  <si>
    <t>STM2777</t>
  </si>
  <si>
    <t>STM3978</t>
  </si>
  <si>
    <t>STM2884</t>
  </si>
  <si>
    <t>STM0597</t>
  </si>
  <si>
    <t>STM1696</t>
  </si>
  <si>
    <t>STM2674</t>
  </si>
  <si>
    <t>STM4187</t>
  </si>
  <si>
    <t>STM2027</t>
  </si>
  <si>
    <t>STM2226</t>
  </si>
  <si>
    <t>STM1908</t>
  </si>
  <si>
    <t>STM3635</t>
  </si>
  <si>
    <t>STM2963</t>
  </si>
  <si>
    <t>STM3155</t>
  </si>
  <si>
    <t>STM1946</t>
  </si>
  <si>
    <t>STM1651</t>
  </si>
  <si>
    <t>STM2994</t>
  </si>
  <si>
    <t>STM0711</t>
  </si>
  <si>
    <t>STM3622</t>
  </si>
  <si>
    <t>STM2141</t>
  </si>
  <si>
    <t>STM4084</t>
  </si>
  <si>
    <t>STM1293</t>
  </si>
  <si>
    <t>STM0395</t>
  </si>
  <si>
    <t>STM1717</t>
  </si>
  <si>
    <t>STM2532</t>
  </si>
  <si>
    <t>STM3065</t>
  </si>
  <si>
    <t>STM2384</t>
  </si>
  <si>
    <t>STM1817</t>
  </si>
  <si>
    <t>STM2248</t>
  </si>
  <si>
    <t>STM3813</t>
  </si>
  <si>
    <t>STM2649</t>
  </si>
  <si>
    <t>STM2871</t>
  </si>
  <si>
    <t>STM0681</t>
  </si>
  <si>
    <t>STM0581</t>
  </si>
  <si>
    <t>STM1481</t>
  </si>
  <si>
    <t>STM1260</t>
  </si>
  <si>
    <t>STM2286</t>
  </si>
  <si>
    <t>STM2369</t>
  </si>
  <si>
    <t>STM2530</t>
  </si>
  <si>
    <t>STM1224</t>
  </si>
  <si>
    <t>STM2500</t>
  </si>
  <si>
    <t>STM3946</t>
  </si>
  <si>
    <t>STM1589</t>
  </si>
  <si>
    <t>STM1624</t>
  </si>
  <si>
    <t>STM3495</t>
  </si>
  <si>
    <t>STM2212</t>
  </si>
  <si>
    <t>STM1163</t>
  </si>
  <si>
    <t>STM0120</t>
  </si>
  <si>
    <t>STM4080</t>
  </si>
  <si>
    <t>STM1073</t>
  </si>
  <si>
    <t>STM3807</t>
  </si>
  <si>
    <t>STM3613</t>
  </si>
  <si>
    <t>STM2465</t>
  </si>
  <si>
    <t>STM3508</t>
  </si>
  <si>
    <t>STM2788</t>
  </si>
  <si>
    <t>STM2180</t>
  </si>
  <si>
    <t>STM1533</t>
  </si>
  <si>
    <t>STM0615</t>
  </si>
  <si>
    <t>STM1511</t>
  </si>
  <si>
    <t>STM2403</t>
  </si>
  <si>
    <t>STM4249</t>
  </si>
  <si>
    <t>STM2138</t>
  </si>
  <si>
    <t>STM4408</t>
  </si>
  <si>
    <t>STM1659</t>
  </si>
  <si>
    <t>STM3482</t>
  </si>
  <si>
    <t>STM2066</t>
  </si>
  <si>
    <t>STM0702</t>
  </si>
  <si>
    <t>STM1488</t>
  </si>
  <si>
    <t>STM2166</t>
  </si>
  <si>
    <t>STM0877</t>
  </si>
  <si>
    <t>STM3600</t>
  </si>
  <si>
    <t>STM4121</t>
  </si>
  <si>
    <t>STM3880</t>
  </si>
  <si>
    <t>STM2050</t>
  </si>
  <si>
    <t>STM4173</t>
  </si>
  <si>
    <t>STM3678</t>
  </si>
  <si>
    <t>STM0779</t>
  </si>
  <si>
    <t>STM2927</t>
  </si>
  <si>
    <t>STM3241</t>
  </si>
  <si>
    <t>STM3030</t>
  </si>
  <si>
    <t>STM0728</t>
  </si>
  <si>
    <t>STM4028</t>
  </si>
  <si>
    <t>STM2193</t>
  </si>
  <si>
    <t>STM1318</t>
  </si>
  <si>
    <t>STM2651</t>
  </si>
  <si>
    <t>STM2926</t>
  </si>
  <si>
    <t>STM3276</t>
  </si>
  <si>
    <t>STM3938</t>
  </si>
  <si>
    <t>STM0778</t>
  </si>
  <si>
    <t>STM1992</t>
  </si>
  <si>
    <t>STM2914</t>
  </si>
  <si>
    <t>STM0583</t>
  </si>
  <si>
    <t>STM1928</t>
  </si>
  <si>
    <t>STM0661</t>
  </si>
  <si>
    <t>STM2462</t>
  </si>
  <si>
    <t>STM3373</t>
  </si>
  <si>
    <t>STM3550</t>
  </si>
  <si>
    <t>STM0471</t>
  </si>
  <si>
    <t>STM1184</t>
  </si>
  <si>
    <t>STM2048</t>
  </si>
  <si>
    <t>STM1097</t>
  </si>
  <si>
    <t>STM1255</t>
  </si>
  <si>
    <t>STM3684</t>
  </si>
  <si>
    <t>STM2427</t>
  </si>
  <si>
    <t>STM2216</t>
  </si>
  <si>
    <t>STM3294</t>
  </si>
  <si>
    <t>STM1665</t>
  </si>
  <si>
    <t>STM0221</t>
  </si>
  <si>
    <t>STM1044</t>
  </si>
  <si>
    <t>STM2809</t>
  </si>
  <si>
    <t>STM4269</t>
  </si>
  <si>
    <t>STM3693</t>
  </si>
  <si>
    <t>STM2933</t>
  </si>
  <si>
    <t>STM4074</t>
  </si>
  <si>
    <t>STM4078</t>
  </si>
  <si>
    <t>STM3390</t>
  </si>
  <si>
    <t>STM2120</t>
  </si>
  <si>
    <t>STM3338</t>
  </si>
  <si>
    <t>STM2191</t>
  </si>
  <si>
    <t>STM3042</t>
  </si>
  <si>
    <t>STM3456</t>
  </si>
  <si>
    <t>STM0455</t>
  </si>
  <si>
    <t>STM0498</t>
  </si>
  <si>
    <t>STM2460</t>
  </si>
  <si>
    <t>STM2961</t>
  </si>
  <si>
    <t>STM0933</t>
  </si>
  <si>
    <t>STM2271</t>
  </si>
  <si>
    <t>STM3551</t>
  </si>
  <si>
    <t>STM1091</t>
  </si>
  <si>
    <t>STM3733</t>
  </si>
  <si>
    <t>STM4049</t>
  </si>
  <si>
    <t>STM3462</t>
  </si>
  <si>
    <t>STM3218</t>
  </si>
  <si>
    <t>STM1060</t>
  </si>
  <si>
    <t>STM1160</t>
  </si>
  <si>
    <t>STM2402</t>
  </si>
  <si>
    <t>STM3775</t>
  </si>
  <si>
    <t>STM2383</t>
  </si>
  <si>
    <t>STM4347</t>
  </si>
  <si>
    <t>STM3221</t>
  </si>
  <si>
    <t>STM2578</t>
  </si>
  <si>
    <t>STM1607</t>
  </si>
  <si>
    <t>STM0602</t>
  </si>
  <si>
    <t>STM2524</t>
  </si>
  <si>
    <t>STM1753</t>
  </si>
  <si>
    <t>STM1501</t>
  </si>
  <si>
    <t>STM0248</t>
  </si>
  <si>
    <t>STM1539</t>
  </si>
  <si>
    <t>STM2087</t>
  </si>
  <si>
    <t>STM0109</t>
  </si>
  <si>
    <t>STM2818</t>
  </si>
  <si>
    <t>STM4516</t>
  </si>
  <si>
    <t>STM2215</t>
  </si>
  <si>
    <t>STM1347</t>
  </si>
  <si>
    <t>STM1327</t>
  </si>
  <si>
    <t>STM3970</t>
  </si>
  <si>
    <t>STM3251</t>
  </si>
  <si>
    <t>STM0369</t>
  </si>
  <si>
    <t>STM4534</t>
  </si>
  <si>
    <t>STM0666</t>
  </si>
  <si>
    <t>STM3730</t>
  </si>
  <si>
    <t>STM0108</t>
  </si>
  <si>
    <t>STM3470</t>
  </si>
  <si>
    <t>STM1779</t>
  </si>
  <si>
    <t>STM1806</t>
  </si>
  <si>
    <t>STM0364</t>
  </si>
  <si>
    <t>STM1598</t>
  </si>
  <si>
    <t>STM0647</t>
  </si>
  <si>
    <t>STM2067</t>
  </si>
  <si>
    <t>STM2072</t>
  </si>
  <si>
    <t>STM1426</t>
  </si>
  <si>
    <t>STM1891</t>
  </si>
  <si>
    <t>STM1903</t>
  </si>
  <si>
    <t>STM2089</t>
  </si>
  <si>
    <t>STM3725</t>
  </si>
  <si>
    <t>STM1739</t>
  </si>
  <si>
    <t>STM2972</t>
  </si>
  <si>
    <t>STM4100</t>
  </si>
  <si>
    <t>STM0888</t>
  </si>
  <si>
    <t>STM0535</t>
  </si>
  <si>
    <t>STM1622</t>
  </si>
  <si>
    <t>STM2079</t>
  </si>
  <si>
    <t>STM3219</t>
  </si>
  <si>
    <t>STM3229</t>
  </si>
  <si>
    <t>STM1732</t>
  </si>
  <si>
    <t>STM4455</t>
  </si>
  <si>
    <t>STM2977</t>
  </si>
  <si>
    <t>STM2130</t>
  </si>
  <si>
    <t>STM3719</t>
  </si>
  <si>
    <t>STM4405</t>
  </si>
  <si>
    <t>STM2174</t>
  </si>
  <si>
    <t>STM3208</t>
  </si>
  <si>
    <t>STM3128</t>
  </si>
  <si>
    <t>STM2882</t>
  </si>
  <si>
    <t>STM3681</t>
  </si>
  <si>
    <t>STM1920</t>
  </si>
  <si>
    <t>STM4270</t>
  </si>
  <si>
    <t>STM2140</t>
  </si>
  <si>
    <t>STM3204</t>
  </si>
  <si>
    <t>STM1412</t>
  </si>
  <si>
    <t>STM3044</t>
  </si>
  <si>
    <t>STM3723</t>
  </si>
  <si>
    <t>STM3202</t>
  </si>
  <si>
    <t>STM1389</t>
  </si>
  <si>
    <t>STM3412</t>
  </si>
  <si>
    <t>STM2533</t>
  </si>
  <si>
    <t>STM0321</t>
  </si>
  <si>
    <t>STM2931</t>
  </si>
  <si>
    <t>STM0398</t>
  </si>
  <si>
    <t>STM3888</t>
  </si>
  <si>
    <t>STM1678</t>
  </si>
  <si>
    <t>STM3036</t>
  </si>
  <si>
    <t>STM1558</t>
  </si>
  <si>
    <t>STM0502</t>
  </si>
  <si>
    <t>STM3554</t>
  </si>
  <si>
    <t>STM3358</t>
  </si>
  <si>
    <t>STM0223</t>
  </si>
  <si>
    <t>STM0819</t>
  </si>
  <si>
    <t>STM2861</t>
  </si>
  <si>
    <t>STM1207</t>
  </si>
  <si>
    <t>STM3501</t>
  </si>
  <si>
    <t>STM2539</t>
  </si>
  <si>
    <t>STM3010</t>
  </si>
  <si>
    <t>STM2479</t>
  </si>
  <si>
    <t>STM0826</t>
  </si>
  <si>
    <t>STM2054</t>
  </si>
  <si>
    <t>STM0210</t>
  </si>
  <si>
    <t>STM0401</t>
  </si>
  <si>
    <t>STM0697</t>
  </si>
  <si>
    <t>STM3601</t>
  </si>
  <si>
    <t>STM3103</t>
  </si>
  <si>
    <t>STM1855</t>
  </si>
  <si>
    <t>STM1595</t>
  </si>
  <si>
    <t>STM0308</t>
  </si>
  <si>
    <t>STM0423</t>
  </si>
  <si>
    <t>STM3608</t>
  </si>
  <si>
    <t>STM2466</t>
  </si>
  <si>
    <t>STM1576</t>
  </si>
  <si>
    <t>STM0465</t>
  </si>
  <si>
    <t>STM0941</t>
  </si>
  <si>
    <t>STM1887</t>
  </si>
  <si>
    <t>STM3327</t>
  </si>
  <si>
    <t>STM3450</t>
  </si>
  <si>
    <t>STM3595</t>
  </si>
  <si>
    <t>STM3905</t>
  </si>
  <si>
    <t>STM3553</t>
  </si>
  <si>
    <t>STM2245</t>
  </si>
  <si>
    <t>STM2483</t>
  </si>
  <si>
    <t>STM1129</t>
  </si>
  <si>
    <t>STM3133</t>
  </si>
  <si>
    <t>STM4006</t>
  </si>
  <si>
    <t>STM0712</t>
  </si>
  <si>
    <t>STM3923</t>
  </si>
  <si>
    <t>STM2029</t>
  </si>
  <si>
    <t>STM2204</t>
  </si>
  <si>
    <t>STM0846</t>
  </si>
  <si>
    <t>STM2285</t>
  </si>
  <si>
    <t>STM1369</t>
  </si>
  <si>
    <t>STM3726</t>
  </si>
  <si>
    <t>STM4072</t>
  </si>
  <si>
    <t>STM1323</t>
  </si>
  <si>
    <t>STM2957</t>
  </si>
  <si>
    <t>STM4351</t>
  </si>
  <si>
    <t>STM1601</t>
  </si>
  <si>
    <t>STM2486</t>
  </si>
  <si>
    <t>STM0137</t>
  </si>
  <si>
    <t>STM2220</t>
  </si>
  <si>
    <t>STM1679</t>
  </si>
  <si>
    <t>STM3699</t>
  </si>
  <si>
    <t>STM3274</t>
  </si>
  <si>
    <t>STM0641</t>
  </si>
  <si>
    <t>STM1437</t>
  </si>
  <si>
    <t>STM0806</t>
  </si>
  <si>
    <t>STM4103</t>
  </si>
  <si>
    <t>STM1724</t>
  </si>
  <si>
    <t>STM1500</t>
  </si>
  <si>
    <t>STM0638</t>
  </si>
  <si>
    <t>STM4410</t>
  </si>
  <si>
    <t>STM2467</t>
  </si>
  <si>
    <t>STM4290</t>
  </si>
  <si>
    <t>STM1940</t>
  </si>
  <si>
    <t>STM3207</t>
  </si>
  <si>
    <t>STM1727</t>
  </si>
  <si>
    <t>STM0458</t>
  </si>
  <si>
    <t>STM1432</t>
  </si>
  <si>
    <t>STM0614</t>
  </si>
  <si>
    <t>STM2457</t>
  </si>
  <si>
    <t>STM1917</t>
  </si>
  <si>
    <t>STM4261</t>
  </si>
  <si>
    <t>STM3523</t>
  </si>
  <si>
    <t>STM3700</t>
  </si>
  <si>
    <t>STM0956</t>
  </si>
  <si>
    <t>STM3522</t>
  </si>
  <si>
    <t>STM1849</t>
  </si>
  <si>
    <t>STM4181</t>
  </si>
  <si>
    <t>STM3316</t>
  </si>
  <si>
    <t>STM0849</t>
  </si>
  <si>
    <t>STM0003</t>
  </si>
  <si>
    <t>STM3217</t>
  </si>
  <si>
    <t>STM1781</t>
  </si>
  <si>
    <t>STM3513</t>
  </si>
  <si>
    <t>STM2445</t>
  </si>
  <si>
    <t>STM1608</t>
  </si>
  <si>
    <t>STM3496</t>
  </si>
  <si>
    <t>STM3803</t>
  </si>
  <si>
    <t>STM0377</t>
  </si>
  <si>
    <t>STM0389</t>
  </si>
  <si>
    <t>STM3711</t>
  </si>
  <si>
    <t>STM1560</t>
  </si>
  <si>
    <t>STM3392</t>
  </si>
  <si>
    <t>STM1919</t>
  </si>
  <si>
    <t>STM0049</t>
  </si>
  <si>
    <t>STM0040</t>
  </si>
  <si>
    <t>STM0688</t>
  </si>
  <si>
    <t>STM4379</t>
  </si>
  <si>
    <t>STM0311</t>
  </si>
  <si>
    <t>STM2241</t>
  </si>
  <si>
    <t>STM0045</t>
  </si>
  <si>
    <t>STM2964</t>
  </si>
  <si>
    <t>STM2223</t>
  </si>
  <si>
    <t>STM0264</t>
  </si>
  <si>
    <t>STM0943</t>
  </si>
  <si>
    <t>STM0123</t>
  </si>
  <si>
    <t>STM0510</t>
  </si>
  <si>
    <t>STM2053</t>
  </si>
  <si>
    <t>STM2679</t>
  </si>
  <si>
    <t>STM1386</t>
  </si>
  <si>
    <t>STM0366</t>
  </si>
  <si>
    <t>STM2222</t>
  </si>
  <si>
    <t>STM1584</t>
  </si>
  <si>
    <t>STM3761</t>
  </si>
  <si>
    <t>STM1201</t>
  </si>
  <si>
    <t>STM3796</t>
  </si>
  <si>
    <t>STM0569</t>
  </si>
  <si>
    <t>STM1850</t>
  </si>
  <si>
    <t>STM3947</t>
  </si>
  <si>
    <t>STM1801</t>
  </si>
  <si>
    <t>STM4512</t>
  </si>
  <si>
    <t>STM2348</t>
  </si>
  <si>
    <t>STM3262</t>
  </si>
  <si>
    <t>STM3267</t>
  </si>
  <si>
    <t>STM2281</t>
  </si>
  <si>
    <t>STM1975</t>
  </si>
  <si>
    <t>STM3250</t>
  </si>
  <si>
    <t>STM1402</t>
  </si>
  <si>
    <t>STM0318</t>
  </si>
  <si>
    <t>STM2791</t>
  </si>
  <si>
    <t>STM1275</t>
  </si>
  <si>
    <t>STM0800</t>
  </si>
  <si>
    <t>STM4564</t>
  </si>
  <si>
    <t>STM1913</t>
  </si>
  <si>
    <t>STM3178</t>
  </si>
  <si>
    <t>STM1725</t>
  </si>
  <si>
    <t>STM2250</t>
  </si>
  <si>
    <t>STM3815</t>
  </si>
  <si>
    <t>STM2406</t>
  </si>
  <si>
    <t>STM4029</t>
  </si>
  <si>
    <t>STM2870</t>
  </si>
  <si>
    <t>STM0991</t>
  </si>
  <si>
    <t>STM0192</t>
  </si>
  <si>
    <t>STM3610</t>
  </si>
  <si>
    <t>STM4398</t>
  </si>
  <si>
    <t>STM3660</t>
  </si>
  <si>
    <t>STM2065</t>
  </si>
  <si>
    <t>STM1151</t>
  </si>
  <si>
    <t>STM4357</t>
  </si>
  <si>
    <t>STM3212</t>
  </si>
  <si>
    <t>STM2217</t>
  </si>
  <si>
    <t>STM0185</t>
  </si>
  <si>
    <t>STM3201</t>
  </si>
  <si>
    <t>STM0664</t>
  </si>
  <si>
    <t>STM4245</t>
  </si>
  <si>
    <t>STM4539</t>
  </si>
  <si>
    <t>STM1633</t>
  </si>
  <si>
    <t>STM3614</t>
  </si>
  <si>
    <t>STM2159</t>
  </si>
  <si>
    <t>STM4576</t>
  </si>
  <si>
    <t>STM3763</t>
  </si>
  <si>
    <t>STM2905</t>
  </si>
  <si>
    <t>STM2474</t>
  </si>
  <si>
    <t>STM3971</t>
  </si>
  <si>
    <t>STM0527</t>
  </si>
  <si>
    <t>STM1819</t>
  </si>
  <si>
    <t>STM2387</t>
  </si>
  <si>
    <t>STM3464</t>
  </si>
  <si>
    <t>STM1705</t>
  </si>
  <si>
    <t>STM0179</t>
  </si>
  <si>
    <t>STM3619</t>
  </si>
  <si>
    <t>STM2463</t>
  </si>
  <si>
    <t>STM2833</t>
  </si>
  <si>
    <t>STM1698</t>
  </si>
  <si>
    <t>STM1918</t>
  </si>
  <si>
    <t>STM1743</t>
  </si>
  <si>
    <t>STM0189</t>
  </si>
  <si>
    <t>STM1767</t>
  </si>
  <si>
    <t>STM3963</t>
  </si>
  <si>
    <t>STM3617</t>
  </si>
  <si>
    <t>STM2982</t>
  </si>
  <si>
    <t>STM4038</t>
  </si>
  <si>
    <t>STM1365</t>
  </si>
  <si>
    <t>STM2572</t>
  </si>
  <si>
    <t>STM2917</t>
  </si>
  <si>
    <t>STM1269</t>
  </si>
  <si>
    <t>STM1227</t>
  </si>
  <si>
    <t>STM2203</t>
  </si>
  <si>
    <t>STM4283</t>
  </si>
  <si>
    <t>STM3694</t>
  </si>
  <si>
    <t>STM2979</t>
  </si>
  <si>
    <t>STM3313</t>
  </si>
  <si>
    <t>STM0327</t>
  </si>
  <si>
    <t>STM0116</t>
  </si>
  <si>
    <t>STM3616</t>
  </si>
  <si>
    <t>STM1635</t>
  </si>
  <si>
    <t>STM0942</t>
  </si>
  <si>
    <t>STM2028</t>
  </si>
  <si>
    <t>STM1212</t>
  </si>
  <si>
    <t>STM2549</t>
  </si>
  <si>
    <t>STM1685</t>
  </si>
  <si>
    <t>STM2253</t>
  </si>
  <si>
    <t>STM3818</t>
  </si>
  <si>
    <t>STM3375</t>
  </si>
  <si>
    <t>STM1712</t>
  </si>
  <si>
    <t>STM1444</t>
  </si>
  <si>
    <t>STM0786</t>
  </si>
  <si>
    <t>STM2437</t>
  </si>
  <si>
    <t>STM0713</t>
  </si>
  <si>
    <t>STM2370</t>
  </si>
  <si>
    <t>STM1147</t>
  </si>
  <si>
    <t>STM3885</t>
  </si>
  <si>
    <t>STM1775</t>
  </si>
  <si>
    <t>STM0121</t>
  </si>
  <si>
    <t>STM2206</t>
  </si>
  <si>
    <t>STM1399</t>
  </si>
  <si>
    <t>STM1130</t>
  </si>
  <si>
    <t>STM2289</t>
  </si>
  <si>
    <t>STM0957</t>
  </si>
  <si>
    <t>STM3407</t>
  </si>
  <si>
    <t>STM3216</t>
  </si>
  <si>
    <t>STM1798</t>
  </si>
  <si>
    <t>STM1125</t>
  </si>
  <si>
    <t>STM0234</t>
  </si>
  <si>
    <t>STM0841</t>
  </si>
  <si>
    <t>STM1136</t>
  </si>
  <si>
    <t>STM2368</t>
  </si>
  <si>
    <t>STM0912</t>
  </si>
  <si>
    <t>STM1328</t>
  </si>
  <si>
    <t>STM0978</t>
  </si>
  <si>
    <t>STM2481</t>
  </si>
  <si>
    <t>STM3850</t>
  </si>
  <si>
    <t>STM3987</t>
  </si>
  <si>
    <t>STM0004</t>
  </si>
  <si>
    <t>STM2052</t>
  </si>
  <si>
    <t>STM1415</t>
  </si>
  <si>
    <t>STM0421</t>
  </si>
  <si>
    <t>STM0988</t>
  </si>
  <si>
    <t>STM2361</t>
  </si>
  <si>
    <t>STM1951</t>
  </si>
  <si>
    <t>STM1895</t>
  </si>
  <si>
    <t>STM2792</t>
  </si>
  <si>
    <t>STM2145</t>
  </si>
  <si>
    <t>STM4535</t>
  </si>
  <si>
    <t>STM2342</t>
  </si>
  <si>
    <t>STM4529</t>
  </si>
  <si>
    <t>STM4600</t>
  </si>
  <si>
    <t>STM1646</t>
  </si>
  <si>
    <t>STM2020</t>
  </si>
  <si>
    <t>STM2874</t>
  </si>
  <si>
    <t>STM1912</t>
  </si>
  <si>
    <t>STM3185</t>
  </si>
  <si>
    <t>STM1078</t>
  </si>
  <si>
    <t>STM4138</t>
  </si>
  <si>
    <t>STM1986</t>
  </si>
  <si>
    <t>STM0580</t>
  </si>
  <si>
    <t>STM4073</t>
  </si>
  <si>
    <t>STM1812</t>
  </si>
  <si>
    <t>STM3982</t>
  </si>
  <si>
    <t>STM4298</t>
  </si>
  <si>
    <t>STM2915</t>
  </si>
  <si>
    <t>STM1744</t>
  </si>
  <si>
    <t>STM2642</t>
  </si>
  <si>
    <t>STM0962</t>
  </si>
  <si>
    <t>STM3295</t>
  </si>
  <si>
    <t>STM1718</t>
  </si>
  <si>
    <t>STM2897</t>
  </si>
  <si>
    <t>STM0616</t>
  </si>
  <si>
    <t>STM3961</t>
  </si>
  <si>
    <t>STM1463</t>
  </si>
  <si>
    <t>STM2219</t>
  </si>
  <si>
    <t>STM2839</t>
  </si>
  <si>
    <t>STM0787</t>
  </si>
  <si>
    <t>STM0486</t>
  </si>
  <si>
    <t>STM3300</t>
  </si>
  <si>
    <t>STM3886</t>
  </si>
  <si>
    <t>STM2330</t>
  </si>
  <si>
    <t>STM1640</t>
  </si>
  <si>
    <t>STM1051</t>
  </si>
  <si>
    <t>STM0835</t>
  </si>
  <si>
    <t>STM3762</t>
  </si>
  <si>
    <t>STM1821</t>
  </si>
  <si>
    <t>STM2985</t>
  </si>
  <si>
    <t>STM2965</t>
  </si>
  <si>
    <t>STM3038</t>
  </si>
  <si>
    <t>STM3565</t>
  </si>
  <si>
    <t>STM3112</t>
  </si>
  <si>
    <t>STM0256</t>
  </si>
  <si>
    <t>STM0813</t>
  </si>
  <si>
    <t>STM0094</t>
  </si>
  <si>
    <t>STM4242</t>
  </si>
  <si>
    <t>STM1581</t>
  </si>
  <si>
    <t>STM4544</t>
  </si>
  <si>
    <t>STM1664</t>
  </si>
  <si>
    <t>STM1176</t>
  </si>
  <si>
    <t>STM3994</t>
  </si>
  <si>
    <t>STM3172</t>
  </si>
  <si>
    <t>STM3015</t>
  </si>
  <si>
    <t>STM1373</t>
  </si>
  <si>
    <t>STM2974</t>
  </si>
  <si>
    <t>STM0164</t>
  </si>
  <si>
    <t>STM0163</t>
  </si>
  <si>
    <t>STM1341</t>
  </si>
  <si>
    <t>STM2820</t>
  </si>
  <si>
    <t>STM0236</t>
  </si>
  <si>
    <t>STM3013</t>
  </si>
  <si>
    <t>STM0468</t>
  </si>
  <si>
    <t>STM0639</t>
  </si>
  <si>
    <t>STM2490</t>
  </si>
  <si>
    <t>STM4286</t>
  </si>
  <si>
    <t>STM0376</t>
  </si>
  <si>
    <t>STM0626</t>
  </si>
  <si>
    <t>STM2919</t>
  </si>
  <si>
    <t>STM3979</t>
  </si>
  <si>
    <t>STM1989</t>
  </si>
  <si>
    <t>STM1952</t>
  </si>
  <si>
    <t>STM1342</t>
  </si>
  <si>
    <t>STM3465</t>
  </si>
  <si>
    <t>STM4536</t>
  </si>
  <si>
    <t>STM1825</t>
  </si>
  <si>
    <t>STM2287</t>
  </si>
  <si>
    <t>STM2183</t>
  </si>
  <si>
    <t>STM2311</t>
  </si>
  <si>
    <t>STM1119</t>
  </si>
  <si>
    <t>STM3791</t>
  </si>
  <si>
    <t>STM4095</t>
  </si>
  <si>
    <t>STM2300</t>
  </si>
  <si>
    <t>STM4359</t>
  </si>
  <si>
    <t>STM0845</t>
  </si>
  <si>
    <t>STM0815</t>
  </si>
  <si>
    <t>STM4082</t>
  </si>
  <si>
    <t>STM1192</t>
  </si>
  <si>
    <t>STM1657</t>
  </si>
  <si>
    <t>STM2308</t>
  </si>
  <si>
    <t>STM4358</t>
  </si>
  <si>
    <t>STM3011</t>
  </si>
  <si>
    <t>STM2991</t>
  </si>
  <si>
    <t>STM1475</t>
  </si>
  <si>
    <t>STM1822</t>
  </si>
  <si>
    <t>STM0516</t>
  </si>
  <si>
    <t>STM2858</t>
  </si>
  <si>
    <t>STM4127</t>
  </si>
  <si>
    <t>STM3852</t>
  </si>
  <si>
    <t>STM1626</t>
  </si>
  <si>
    <t>STM3577</t>
  </si>
  <si>
    <t>STM0507</t>
  </si>
  <si>
    <t>STM0508</t>
  </si>
  <si>
    <t>STM1929</t>
  </si>
  <si>
    <t>STM2984</t>
  </si>
  <si>
    <t>STM0663</t>
  </si>
  <si>
    <t>STM3682</t>
  </si>
  <si>
    <t>STM3921</t>
  </si>
  <si>
    <t>STM1754</t>
  </si>
  <si>
    <t>STM1563</t>
  </si>
  <si>
    <t>STM3223</t>
  </si>
  <si>
    <t>STM2802</t>
  </si>
  <si>
    <t>STM0460</t>
  </si>
  <si>
    <t>STM0360</t>
  </si>
  <si>
    <t>STM1455</t>
  </si>
  <si>
    <t>STM0416</t>
  </si>
  <si>
    <t>STM1127</t>
  </si>
  <si>
    <t>STM1800</t>
  </si>
  <si>
    <t>STM1638</t>
  </si>
  <si>
    <t>STM2038</t>
  </si>
  <si>
    <t>STM0985</t>
  </si>
  <si>
    <t>STM3308</t>
  </si>
  <si>
    <t>STM3266</t>
  </si>
  <si>
    <t>STM3118</t>
  </si>
  <si>
    <t>STM4456</t>
  </si>
  <si>
    <t>STM0785</t>
  </si>
  <si>
    <t>STM1117</t>
  </si>
  <si>
    <t>STM3811</t>
  </si>
  <si>
    <t>STM3357</t>
  </si>
  <si>
    <t>STM1198</t>
  </si>
  <si>
    <t>STM3468</t>
  </si>
  <si>
    <t>STM4356</t>
  </si>
  <si>
    <t>STM2043</t>
  </si>
  <si>
    <t>STM4401</t>
  </si>
  <si>
    <t>STM1094</t>
  </si>
  <si>
    <t>STM3336</t>
  </si>
  <si>
    <t>STM1655</t>
  </si>
  <si>
    <t>STM2355</t>
  </si>
  <si>
    <t>STM0816</t>
  </si>
  <si>
    <t>STM1512</t>
  </si>
  <si>
    <t>STM0545</t>
  </si>
  <si>
    <t>STM4292</t>
  </si>
  <si>
    <t>STM3792</t>
  </si>
  <si>
    <t>STM3401</t>
  </si>
  <si>
    <t>STM4404</t>
  </si>
  <si>
    <t>STM1479</t>
  </si>
  <si>
    <t>STM2890</t>
  </si>
  <si>
    <t>STM1971</t>
  </si>
  <si>
    <t>STM3242</t>
  </si>
  <si>
    <t>STM2246</t>
  </si>
  <si>
    <t>STM2070</t>
  </si>
  <si>
    <t>STM2035</t>
  </si>
  <si>
    <t>STM0792</t>
  </si>
  <si>
    <t>STM1508</t>
  </si>
  <si>
    <t>STM1972</t>
  </si>
  <si>
    <t>STM2341</t>
  </si>
  <si>
    <t>STM3794</t>
  </si>
  <si>
    <t>STM0371</t>
  </si>
  <si>
    <t>STM0995</t>
  </si>
  <si>
    <t>STM3349</t>
  </si>
  <si>
    <t>STM0495</t>
  </si>
  <si>
    <t>STM0863</t>
  </si>
  <si>
    <t>STM4582</t>
  </si>
  <si>
    <t>STM3003</t>
  </si>
  <si>
    <t>STM1709</t>
  </si>
  <si>
    <t>STM0140</t>
  </si>
  <si>
    <t>STM3598</t>
  </si>
  <si>
    <t>STM0511</t>
  </si>
  <si>
    <t>STM2306</t>
  </si>
  <si>
    <t>STM2885</t>
  </si>
  <si>
    <t>STM2967</t>
  </si>
  <si>
    <t>STM4508</t>
  </si>
  <si>
    <t>STM1894</t>
  </si>
  <si>
    <t>STM3346</t>
  </si>
  <si>
    <t>STM1559</t>
  </si>
  <si>
    <t>STM1713</t>
  </si>
  <si>
    <t>STM2450</t>
  </si>
  <si>
    <t>STM1304</t>
  </si>
  <si>
    <t>STM1835</t>
  </si>
  <si>
    <t>STM4377</t>
  </si>
  <si>
    <t>STM1612</t>
  </si>
  <si>
    <t>STM0703</t>
  </si>
  <si>
    <t>STM1803</t>
  </si>
  <si>
    <t>STM0343</t>
  </si>
  <si>
    <t>STM0051</t>
  </si>
  <si>
    <t>STM1181</t>
  </si>
  <si>
    <t>STM2650</t>
  </si>
  <si>
    <t>STM1303</t>
  </si>
  <si>
    <t>STM2239</t>
  </si>
  <si>
    <t>STM3057</t>
  </si>
  <si>
    <t>STM2514</t>
  </si>
  <si>
    <t>STM2310</t>
  </si>
  <si>
    <t>STM1418</t>
  </si>
  <si>
    <t>STM1583</t>
  </si>
  <si>
    <t>STM1358</t>
  </si>
  <si>
    <t>STM4494</t>
  </si>
  <si>
    <t>STM3569</t>
  </si>
  <si>
    <t>STM0124</t>
  </si>
  <si>
    <t>STM1209</t>
  </si>
  <si>
    <t>STM2568</t>
  </si>
  <si>
    <t>STM3469</t>
  </si>
  <si>
    <t>STM2186</t>
  </si>
  <si>
    <t>STM4248</t>
  </si>
  <si>
    <t>STM0691</t>
  </si>
  <si>
    <t>STM2440</t>
  </si>
  <si>
    <t>STM2365</t>
  </si>
  <si>
    <t>STM3070</t>
  </si>
  <si>
    <t>STM4486</t>
  </si>
  <si>
    <t>STM0996</t>
  </si>
  <si>
    <t>STM3993</t>
  </si>
  <si>
    <t>STM3692</t>
  </si>
  <si>
    <t>STM1178</t>
  </si>
  <si>
    <t>STM0955</t>
  </si>
  <si>
    <t>STM3576</t>
  </si>
  <si>
    <t>STM2334</t>
  </si>
  <si>
    <t>STM0534</t>
  </si>
  <si>
    <t>STM2055</t>
  </si>
  <si>
    <t>STM2019</t>
  </si>
  <si>
    <t>STM0628</t>
  </si>
  <si>
    <t>STM1180</t>
  </si>
  <si>
    <t>STM2916</t>
  </si>
  <si>
    <t>STM3644</t>
  </si>
  <si>
    <t>STM1469</t>
  </si>
  <si>
    <t>STM2163</t>
  </si>
  <si>
    <t>STM3696</t>
  </si>
  <si>
    <t>STM3588</t>
  </si>
  <si>
    <t>STM2266</t>
  </si>
  <si>
    <t>STM4160</t>
  </si>
  <si>
    <t>STM0931</t>
  </si>
  <si>
    <t>STM0505</t>
  </si>
  <si>
    <t>STM0220</t>
  </si>
  <si>
    <t>STM1883</t>
  </si>
  <si>
    <t>STM1484</t>
  </si>
  <si>
    <t>STM1625</t>
  </si>
  <si>
    <t>STM2978</t>
  </si>
  <si>
    <t>STM2340</t>
  </si>
  <si>
    <t>STM2571</t>
  </si>
  <si>
    <t>STM4288</t>
  </si>
  <si>
    <t>STM0397</t>
  </si>
  <si>
    <t>STM3764</t>
  </si>
  <si>
    <t>STM4400</t>
  </si>
  <si>
    <t>STM4076</t>
  </si>
  <si>
    <t>STM2312</t>
  </si>
  <si>
    <t>STM3071</t>
  </si>
  <si>
    <t>STM0747</t>
  </si>
  <si>
    <t>STM4174</t>
  </si>
  <si>
    <t>STM0396</t>
  </si>
  <si>
    <t>STM1681</t>
  </si>
  <si>
    <t>STM1306</t>
  </si>
  <si>
    <t>STM1175</t>
  </si>
  <si>
    <t>STM2301</t>
  </si>
  <si>
    <t>STM4339</t>
  </si>
  <si>
    <t>STM3110</t>
  </si>
  <si>
    <t>STM0484</t>
  </si>
  <si>
    <t>STM1506</t>
  </si>
  <si>
    <t>STM2305</t>
  </si>
  <si>
    <t>STM4483</t>
  </si>
  <si>
    <t>STM0570</t>
  </si>
  <si>
    <t>STM0781</t>
  </si>
  <si>
    <t>STM0187</t>
  </si>
  <si>
    <t>STM1597</t>
  </si>
  <si>
    <t>STM1322</t>
  </si>
  <si>
    <t>STM2347</t>
  </si>
  <si>
    <t>STM4233</t>
  </si>
  <si>
    <t>STM0600</t>
  </si>
  <si>
    <t>STM3683</t>
  </si>
  <si>
    <t>STM2313</t>
  </si>
  <si>
    <t>STM3929</t>
  </si>
  <si>
    <t>STM3014</t>
  </si>
  <si>
    <t>STM3458</t>
  </si>
  <si>
    <t>STM3908</t>
  </si>
  <si>
    <t>STM1383</t>
  </si>
  <si>
    <t>STM0706</t>
  </si>
  <si>
    <t>STM0393</t>
  </si>
  <si>
    <t>STM1587</t>
  </si>
  <si>
    <t>STM1401</t>
  </si>
  <si>
    <t>STM2345</t>
  </si>
  <si>
    <t>STM2284</t>
  </si>
  <si>
    <t>STM3509</t>
  </si>
  <si>
    <t>STM2033</t>
  </si>
  <si>
    <t>STM2165</t>
  </si>
  <si>
    <t>STM4067</t>
  </si>
  <si>
    <t>STM3129</t>
  </si>
  <si>
    <t>STM1611</t>
  </si>
  <si>
    <t>STM4189</t>
  </si>
  <si>
    <t>STM2862</t>
  </si>
  <si>
    <t>STM2842</t>
  </si>
  <si>
    <t>STM3712</t>
  </si>
  <si>
    <t>STM2293</t>
  </si>
  <si>
    <t>STM0599</t>
  </si>
  <si>
    <t>STM3902</t>
  </si>
  <si>
    <t>STM1540</t>
  </si>
  <si>
    <t>STM1710</t>
  </si>
  <si>
    <t>STM4279</t>
  </si>
  <si>
    <t>STM3537</t>
  </si>
  <si>
    <t>STM4025</t>
  </si>
  <si>
    <t>STM3535</t>
  </si>
  <si>
    <t>STM1380</t>
  </si>
  <si>
    <t>STM4446</t>
  </si>
  <si>
    <t>STM0528</t>
  </si>
  <si>
    <t>STM3695</t>
  </si>
  <si>
    <t>STM2297</t>
  </si>
  <si>
    <t>STM1953</t>
  </si>
  <si>
    <t>STM4360</t>
  </si>
  <si>
    <t>STM0594</t>
  </si>
  <si>
    <t>STM0386</t>
  </si>
  <si>
    <t>STM0064</t>
  </si>
  <si>
    <t>STM3121</t>
  </si>
  <si>
    <t>STM0557</t>
  </si>
  <si>
    <t>STM1619</t>
  </si>
  <si>
    <t>STM3570</t>
  </si>
  <si>
    <t>STM0446</t>
  </si>
  <si>
    <t>STM2009</t>
  </si>
  <si>
    <t>STM0934</t>
  </si>
  <si>
    <t>STM1296</t>
  </si>
  <si>
    <t>STM2169</t>
  </si>
  <si>
    <t>STM2364</t>
  </si>
  <si>
    <t>STM0705</t>
  </si>
  <si>
    <t>STM0546</t>
  </si>
  <si>
    <t>STM0617</t>
  </si>
  <si>
    <t>STM2405</t>
  </si>
  <si>
    <t>STM0128</t>
  </si>
  <si>
    <t>STM2047</t>
  </si>
  <si>
    <t>STM0564</t>
  </si>
  <si>
    <t>STM3768</t>
  </si>
  <si>
    <t>STM4412</t>
  </si>
  <si>
    <t>STM1174</t>
  </si>
  <si>
    <t>STM0259</t>
  </si>
  <si>
    <t>STM2993</t>
  </si>
  <si>
    <t>STM0563</t>
  </si>
  <si>
    <t>STM2436</t>
  </si>
  <si>
    <t>STM0797</t>
  </si>
  <si>
    <t>STM2379</t>
  </si>
  <si>
    <t>STM1083</t>
  </si>
  <si>
    <t>STM3402</t>
  </si>
  <si>
    <t>STM3587</t>
  </si>
  <si>
    <t>STM3240</t>
  </si>
  <si>
    <t>STM1215</t>
  </si>
  <si>
    <t>STM4584</t>
  </si>
  <si>
    <t>STM2803</t>
  </si>
  <si>
    <t>STM0461</t>
  </si>
  <si>
    <t>STM3593</t>
  </si>
  <si>
    <t>STM2790</t>
  </si>
  <si>
    <t>STM1675</t>
  </si>
  <si>
    <t>STM3950</t>
  </si>
  <si>
    <t>STM1379</t>
  </si>
  <si>
    <t>STM1199</t>
  </si>
  <si>
    <t>STM2397</t>
  </si>
  <si>
    <t>STM2459</t>
  </si>
  <si>
    <t>STM0588</t>
  </si>
  <si>
    <t>STM0492</t>
  </si>
  <si>
    <t>STM0368</t>
  </si>
  <si>
    <t>STM2247</t>
  </si>
  <si>
    <t>STM3152</t>
  </si>
  <si>
    <t>STM2026</t>
  </si>
  <si>
    <t>STM0086</t>
  </si>
  <si>
    <t>STM2443</t>
  </si>
  <si>
    <t>STM0117</t>
  </si>
  <si>
    <t>STM4380</t>
  </si>
  <si>
    <t>STM2959</t>
  </si>
  <si>
    <t>STM4510</t>
  </si>
  <si>
    <t>STM0432</t>
  </si>
  <si>
    <t>STM0791</t>
  </si>
  <si>
    <t>STM1876</t>
  </si>
  <si>
    <t>STM1623</t>
  </si>
  <si>
    <t>STM1907</t>
  </si>
  <si>
    <t>STM1797</t>
  </si>
  <si>
    <t>STM3019</t>
  </si>
  <si>
    <t>STM1847</t>
  </si>
  <si>
    <t>STM0586</t>
  </si>
  <si>
    <t>STM3620</t>
  </si>
  <si>
    <t>STM1934</t>
  </si>
  <si>
    <t>STM2798</t>
  </si>
  <si>
    <t>STM2873</t>
  </si>
  <si>
    <t>STM2929</t>
  </si>
  <si>
    <t>STM3937</t>
  </si>
  <si>
    <t>STM1330</t>
  </si>
  <si>
    <t>STM2175</t>
  </si>
  <si>
    <t>STM0644</t>
  </si>
  <si>
    <t>STM0547</t>
  </si>
  <si>
    <t>STM3810</t>
  </si>
  <si>
    <t>STM2018</t>
  </si>
  <si>
    <t>STM1902</t>
  </si>
  <si>
    <t>STM0793</t>
  </si>
  <si>
    <t>STM2296</t>
  </si>
  <si>
    <t>STM1547</t>
  </si>
  <si>
    <t>STM1745</t>
  </si>
  <si>
    <t>STM1200</t>
  </si>
  <si>
    <t>STM0188</t>
  </si>
  <si>
    <t>STM3830</t>
  </si>
  <si>
    <t>STM1288</t>
  </si>
  <si>
    <t>STM2034</t>
  </si>
  <si>
    <t>STM1820</t>
  </si>
  <si>
    <t>STM2201</t>
  </si>
  <si>
    <t>STM1528</t>
  </si>
  <si>
    <t>STM0848</t>
  </si>
  <si>
    <t>STM1802</t>
  </si>
  <si>
    <t>STM2810</t>
  </si>
  <si>
    <t>STM1446</t>
  </si>
  <si>
    <t>STM1524</t>
  </si>
  <si>
    <t>STM2455</t>
  </si>
  <si>
    <t>STM4558</t>
  </si>
  <si>
    <t>STM2830</t>
  </si>
  <si>
    <t>STM1721</t>
  </si>
  <si>
    <t>STM2139</t>
  </si>
  <si>
    <t>STM2389</t>
  </si>
  <si>
    <t>STM1173</t>
  </si>
  <si>
    <t>STM0631</t>
  </si>
  <si>
    <t>STM2024</t>
  </si>
  <si>
    <t>STM0952</t>
  </si>
  <si>
    <t>STM0603</t>
  </si>
  <si>
    <t>STM2456</t>
  </si>
  <si>
    <t>STM3604</t>
  </si>
  <si>
    <t>STM4168</t>
  </si>
  <si>
    <t>STM3805</t>
  </si>
  <si>
    <t>STM2030</t>
  </si>
  <si>
    <t>STM3247</t>
  </si>
  <si>
    <t>STM1375</t>
  </si>
  <si>
    <t>STM0147</t>
  </si>
  <si>
    <t>STM4447</t>
  </si>
  <si>
    <t>STM1220</t>
  </si>
  <si>
    <t>STM1707</t>
  </si>
  <si>
    <t>STM3786</t>
  </si>
  <si>
    <t>STM1974</t>
  </si>
  <si>
    <t>STM2350</t>
  </si>
  <si>
    <t>STM1169</t>
  </si>
  <si>
    <t>STM2435</t>
  </si>
  <si>
    <t>STM3268</t>
  </si>
  <si>
    <t>STM3235</t>
  </si>
  <si>
    <t>STM0525</t>
  </si>
  <si>
    <t>STM3812</t>
  </si>
  <si>
    <t>STM0788</t>
  </si>
  <si>
    <t>STM1066</t>
  </si>
  <si>
    <t>STM3363</t>
  </si>
  <si>
    <t>STM0789</t>
  </si>
  <si>
    <t>STM0671</t>
  </si>
  <si>
    <t>STM2973</t>
  </si>
  <si>
    <t>STM3967</t>
  </si>
  <si>
    <t>STM0729</t>
  </si>
  <si>
    <t>STM1968</t>
  </si>
  <si>
    <t>STM2249</t>
  </si>
  <si>
    <t>STM3814</t>
  </si>
  <si>
    <t>STM0353</t>
  </si>
  <si>
    <t>STM2016</t>
  </si>
  <si>
    <t>STM1305</t>
  </si>
  <si>
    <t>STM0847</t>
  </si>
  <si>
    <t>STM3646</t>
  </si>
  <si>
    <t>STM2588</t>
  </si>
  <si>
    <t>STM2356</t>
  </si>
  <si>
    <t>STM2031</t>
  </si>
  <si>
    <t>STM0162</t>
  </si>
  <si>
    <t>STM1206</t>
  </si>
  <si>
    <t>STM4131</t>
  </si>
  <si>
    <t>STM2213</t>
  </si>
  <si>
    <t>STM0091</t>
  </si>
  <si>
    <t>STM4318</t>
  </si>
  <si>
    <t>STM1049</t>
  </si>
  <si>
    <t>STM2918</t>
  </si>
  <si>
    <t>STM3337</t>
  </si>
  <si>
    <t>STM3074</t>
  </si>
  <si>
    <t>STM2147</t>
  </si>
  <si>
    <t>STM2143</t>
  </si>
  <si>
    <t>STM1738</t>
  </si>
  <si>
    <t>STM2475</t>
  </si>
  <si>
    <t>STM0926</t>
  </si>
  <si>
    <t>STM2171</t>
  </si>
  <si>
    <t>STM0598</t>
  </si>
  <si>
    <t>STM3312</t>
  </si>
  <si>
    <t>STM2872</t>
  </si>
  <si>
    <t>STM3819</t>
  </si>
  <si>
    <t>STM2254</t>
  </si>
  <si>
    <t>STM2146</t>
  </si>
  <si>
    <t>STM0704</t>
  </si>
  <si>
    <t>lpg1396</t>
  </si>
  <si>
    <t>lpg1591</t>
  </si>
  <si>
    <t>lpg1743</t>
  </si>
  <si>
    <t>lpg0321</t>
  </si>
  <si>
    <t>lpg1589</t>
  </si>
  <si>
    <t>lpg0343</t>
  </si>
  <si>
    <t>lpg0688</t>
  </si>
  <si>
    <t>lpg0339</t>
  </si>
  <si>
    <t>lpg1592</t>
  </si>
  <si>
    <t>lpg0330</t>
  </si>
  <si>
    <t>lpg0336</t>
  </si>
  <si>
    <t>lpg0324</t>
  </si>
  <si>
    <t>lpg0353</t>
  </si>
  <si>
    <t>lpg0332</t>
  </si>
  <si>
    <t>lpg_3050</t>
  </si>
  <si>
    <t>lpg0352</t>
  </si>
  <si>
    <t>lpg0340</t>
  </si>
  <si>
    <t>lpg1412</t>
  </si>
  <si>
    <t>lpg0354</t>
  </si>
  <si>
    <t>lpg0359</t>
  </si>
  <si>
    <t>lpg2986</t>
  </si>
  <si>
    <t>lpg0355</t>
  </si>
  <si>
    <t>lpg0326</t>
  </si>
  <si>
    <t>lpg0687</t>
  </si>
  <si>
    <t>lpg0727</t>
  </si>
  <si>
    <t>lpg0318</t>
  </si>
  <si>
    <t>lpg2961</t>
  </si>
  <si>
    <t>lpg0351</t>
  </si>
  <si>
    <t>lpg0342</t>
  </si>
  <si>
    <t>lpg0344</t>
  </si>
  <si>
    <t>lpg0346</t>
  </si>
  <si>
    <t>lpg0507</t>
  </si>
  <si>
    <t>lpg2985</t>
  </si>
  <si>
    <t>lpg1713</t>
  </si>
  <si>
    <t>lpg2785</t>
  </si>
  <si>
    <t>lpg0335</t>
  </si>
  <si>
    <t>lpg0345</t>
  </si>
  <si>
    <t>lpg2194</t>
  </si>
  <si>
    <t>lpg1769</t>
  </si>
  <si>
    <t>lpg0476</t>
  </si>
  <si>
    <t>lpg0935</t>
  </si>
  <si>
    <t>lpg0348</t>
  </si>
  <si>
    <t>lpg0327</t>
  </si>
  <si>
    <t>lpg1548</t>
  </si>
  <si>
    <t>lpg0619</t>
  </si>
  <si>
    <t>lpg0314</t>
  </si>
  <si>
    <t>lpg1193</t>
  </si>
  <si>
    <t>lpg1553</t>
  </si>
  <si>
    <t>lpg2787</t>
  </si>
  <si>
    <t>lpg2769</t>
  </si>
  <si>
    <t>lpg2197</t>
  </si>
  <si>
    <t>lpg2029</t>
  </si>
  <si>
    <t>lpg2358</t>
  </si>
  <si>
    <t>lpg0329</t>
  </si>
  <si>
    <t>lpg2781</t>
  </si>
  <si>
    <t>lpg1212</t>
  </si>
  <si>
    <t>lpg1421</t>
  </si>
  <si>
    <t>lpg2702</t>
  </si>
  <si>
    <t>lpg0328</t>
  </si>
  <si>
    <t>lpg0385</t>
  </si>
  <si>
    <t>lpg1860</t>
  </si>
  <si>
    <t>lpg0325</t>
  </si>
  <si>
    <t>lpg0542</t>
  </si>
  <si>
    <t>lpg2764</t>
  </si>
  <si>
    <t>lpg1393</t>
  </si>
  <si>
    <t>lpg2026</t>
  </si>
  <si>
    <t>lpg0436</t>
  </si>
  <si>
    <t>lpg2983</t>
  </si>
  <si>
    <t>lpg1391</t>
  </si>
  <si>
    <t>lpg0781</t>
  </si>
  <si>
    <t>lpg1999</t>
  </si>
  <si>
    <t>lpg1423</t>
  </si>
  <si>
    <t>lpg0548</t>
  </si>
  <si>
    <t>lpg1714</t>
  </si>
  <si>
    <t>lpg0471</t>
  </si>
  <si>
    <t>lpg1861</t>
  </si>
  <si>
    <t>lpg2624</t>
  </si>
  <si>
    <t>lpg0452</t>
  </si>
  <si>
    <t>lpg1777</t>
  </si>
  <si>
    <t>lpg2703</t>
  </si>
  <si>
    <t>lpg0768</t>
  </si>
  <si>
    <t>lpg0347</t>
  </si>
  <si>
    <t>lpg0002</t>
  </si>
  <si>
    <t>lpg2850</t>
  </si>
  <si>
    <t>lpg2982</t>
  </si>
  <si>
    <t>lpg1299</t>
  </si>
  <si>
    <t>lpg1911</t>
  </si>
  <si>
    <t>lpg0923</t>
  </si>
  <si>
    <t>lpg0322</t>
  </si>
  <si>
    <t>lpg1559</t>
  </si>
  <si>
    <t>lpg1353</t>
  </si>
  <si>
    <t>lpg2280</t>
  </si>
  <si>
    <t>lpg0334</t>
  </si>
  <si>
    <t>lpg1854</t>
  </si>
  <si>
    <t>lpg2706</t>
  </si>
  <si>
    <t>lpg0399</t>
  </si>
  <si>
    <t>lpg1543</t>
  </si>
  <si>
    <t>lpg2294</t>
  </si>
  <si>
    <t>lpg2652</t>
  </si>
  <si>
    <t>lpg1583</t>
  </si>
  <si>
    <t>lpg0846</t>
  </si>
  <si>
    <t>lpg0395</t>
  </si>
  <si>
    <t>lpg1206</t>
  </si>
  <si>
    <t>lpg3002</t>
  </si>
  <si>
    <t>lpg0323</t>
  </si>
  <si>
    <t>lpg1344</t>
  </si>
  <si>
    <t>lpg1799</t>
  </si>
  <si>
    <t>lpg1488</t>
  </si>
  <si>
    <t>lpg0689</t>
  </si>
  <si>
    <t>lpg1519</t>
  </si>
  <si>
    <t>lpg2465</t>
  </si>
  <si>
    <t>lpg1698</t>
  </si>
  <si>
    <t>lpg1530</t>
  </si>
  <si>
    <t>lpg2981</t>
  </si>
  <si>
    <t>lpg1839</t>
  </si>
  <si>
    <t>lpg2651</t>
  </si>
  <si>
    <t>lpg1749</t>
  </si>
  <si>
    <t>lpg1284</t>
  </si>
  <si>
    <t>lpg0791</t>
  </si>
  <si>
    <t>lpg0358</t>
  </si>
  <si>
    <t>lpg2712</t>
  </si>
  <si>
    <t>lpg0320</t>
  </si>
  <si>
    <t>lpg1369</t>
  </si>
  <si>
    <t>lpg0298</t>
  </si>
  <si>
    <t>lpg1544</t>
  </si>
  <si>
    <t>lpg1765</t>
  </si>
  <si>
    <t>lpg1439</t>
  </si>
  <si>
    <t>lpg0818</t>
  </si>
  <si>
    <t>lpg2786</t>
  </si>
  <si>
    <t>lpg0356</t>
  </si>
  <si>
    <t>lpg2987</t>
  </si>
  <si>
    <t>lpg1277</t>
  </si>
  <si>
    <t>lpg0536</t>
  </si>
  <si>
    <t>lpg1036</t>
  </si>
  <si>
    <t>lpg1395</t>
  </si>
  <si>
    <t>lpg0752</t>
  </si>
  <si>
    <t>lpg2836</t>
  </si>
  <si>
    <t>lpg2773</t>
  </si>
  <si>
    <t>lpg2493</t>
  </si>
  <si>
    <t>lpg1847</t>
  </si>
  <si>
    <t>lpg2510</t>
  </si>
  <si>
    <t>lpg2025</t>
  </si>
  <si>
    <t>lpg1444</t>
  </si>
  <si>
    <t>lpg1282</t>
  </si>
  <si>
    <t>lpg0911</t>
  </si>
  <si>
    <t>lpg0534</t>
  </si>
  <si>
    <t>lpg1125</t>
  </si>
  <si>
    <t>lpg0456</t>
  </si>
  <si>
    <t>lpg2862</t>
  </si>
  <si>
    <t>lpg0510</t>
  </si>
  <si>
    <t>lpg1778</t>
  </si>
  <si>
    <t>lpg0700</t>
  </si>
  <si>
    <t>lpg0338</t>
  </si>
  <si>
    <t>lpg2276</t>
  </si>
  <si>
    <t>lpg2043</t>
  </si>
  <si>
    <t>lpg1908</t>
  </si>
  <si>
    <t>lpg0946</t>
  </si>
  <si>
    <t>lpg0942</t>
  </si>
  <si>
    <t>lpg0451</t>
  </si>
  <si>
    <t>lpg0712</t>
  </si>
  <si>
    <t>lpg1560</t>
  </si>
  <si>
    <t>lpg1394</t>
  </si>
  <si>
    <t>lpg1288</t>
  </si>
  <si>
    <t>lpg0905</t>
  </si>
  <si>
    <t>lpg1292</t>
  </si>
  <si>
    <t>lpg1669</t>
  </si>
  <si>
    <t>lpg0756</t>
  </si>
  <si>
    <t>lpg2511</t>
  </si>
  <si>
    <t>lpg2349</t>
  </si>
  <si>
    <t>lpg2639</t>
  </si>
  <si>
    <t>lpg2646</t>
  </si>
  <si>
    <t>lpg1352</t>
  </si>
  <si>
    <t>lpg0467</t>
  </si>
  <si>
    <t>lpg1840</t>
  </si>
  <si>
    <t>lpg1852</t>
  </si>
  <si>
    <t>lpg1364</t>
  </si>
  <si>
    <t>lpg1164</t>
  </si>
  <si>
    <t>lpg1862</t>
  </si>
  <si>
    <t>lpg2040</t>
  </si>
  <si>
    <t>lpg0005</t>
  </si>
  <si>
    <t>lpg1503</t>
  </si>
  <si>
    <t>lpg1463</t>
  </si>
  <si>
    <t>lpg2348</t>
  </si>
  <si>
    <t>lpg0568</t>
  </si>
  <si>
    <t>lpg0470</t>
  </si>
  <si>
    <t>lpg0843</t>
  </si>
  <si>
    <t>lpg0749</t>
  </si>
  <si>
    <t>lpg0934</t>
  </si>
  <si>
    <t>lpg1534</t>
  </si>
  <si>
    <t>lpg0442</t>
  </si>
  <si>
    <t>lpg0834</t>
  </si>
  <si>
    <t>lpg0446</t>
  </si>
  <si>
    <t>lpg0004</t>
  </si>
  <si>
    <t>lpg0817</t>
  </si>
  <si>
    <t>lpg2440</t>
  </si>
  <si>
    <t>lpg1573</t>
  </si>
  <si>
    <t>lpg2607</t>
  </si>
  <si>
    <t>lpg0192</t>
  </si>
  <si>
    <t>lpg2075</t>
  </si>
  <si>
    <t>lpg0485</t>
  </si>
  <si>
    <t>lpg2984</t>
  </si>
  <si>
    <t>lpg0580</t>
  </si>
  <si>
    <t>lpg2393</t>
  </si>
  <si>
    <t>lpg1558</t>
  </si>
  <si>
    <t>lpg0513</t>
  </si>
  <si>
    <t>lpg1420</t>
  </si>
  <si>
    <t>lpg1574</t>
  </si>
  <si>
    <t>lpg1119</t>
  </si>
  <si>
    <t>lpg0584</t>
  </si>
  <si>
    <t>lpg1280</t>
  </si>
  <si>
    <t>lpg0748</t>
  </si>
  <si>
    <t>lpg0561</t>
  </si>
  <si>
    <t>lpg0319</t>
  </si>
  <si>
    <t>lpg1843</t>
  </si>
  <si>
    <t>lpg2012</t>
  </si>
  <si>
    <t>lpg0844</t>
  </si>
  <si>
    <t>lpg2619</t>
  </si>
  <si>
    <t>lpg1882</t>
  </si>
  <si>
    <t>lpg1167</t>
  </si>
  <si>
    <t>lpg0535</t>
  </si>
  <si>
    <t>lpg1828</t>
  </si>
  <si>
    <t>lpg1696</t>
  </si>
  <si>
    <t>lpg1711</t>
  </si>
  <si>
    <t>lpg0413</t>
  </si>
  <si>
    <t>lpg1842</t>
  </si>
  <si>
    <t>lpg0525</t>
  </si>
  <si>
    <t>lpg2336</t>
  </si>
  <si>
    <t>lpg0708</t>
  </si>
  <si>
    <t>lpg2711</t>
  </si>
  <si>
    <t>lpg1187</t>
  </si>
  <si>
    <t>lpg2707</t>
  </si>
  <si>
    <t>lpg2737</t>
  </si>
  <si>
    <t>lpg2196</t>
  </si>
  <si>
    <t>lpg1381</t>
  </si>
  <si>
    <t>lpg2713</t>
  </si>
  <si>
    <t>lpg1459</t>
  </si>
  <si>
    <t>lpg1572</t>
  </si>
  <si>
    <t>lpg0317</t>
  </si>
  <si>
    <t>lpg2892</t>
  </si>
  <si>
    <t>lpg1724</t>
  </si>
  <si>
    <t>lpg0801</t>
  </si>
  <si>
    <t>lpg0028</t>
  </si>
  <si>
    <t>lpg2726</t>
  </si>
  <si>
    <t>lpg0641</t>
  </si>
  <si>
    <t>lpg1348</t>
  </si>
  <si>
    <t>lpg2824</t>
  </si>
  <si>
    <t>lpg0885</t>
  </si>
  <si>
    <t>lpg2853</t>
  </si>
  <si>
    <t>lpg1509</t>
  </si>
  <si>
    <t>lpg2754</t>
  </si>
  <si>
    <t>lpg1699</t>
  </si>
  <si>
    <t>lpg1529</t>
  </si>
  <si>
    <t>lpg2766</t>
  </si>
  <si>
    <t>lpg2027</t>
  </si>
  <si>
    <t>lpg1597</t>
  </si>
  <si>
    <t>lpg2674</t>
  </si>
  <si>
    <t>lpg0463</t>
  </si>
  <si>
    <t>lpg1397</t>
  </si>
  <si>
    <t>lpg1350</t>
  </si>
  <si>
    <t>lpg1750</t>
  </si>
  <si>
    <t>lpg0341</t>
  </si>
  <si>
    <t>lpg2641</t>
  </si>
  <si>
    <t>lpg2871</t>
  </si>
  <si>
    <t>lpg1801</t>
  </si>
  <si>
    <t>lpg0807</t>
  </si>
  <si>
    <t>lpg2297</t>
  </si>
  <si>
    <t>lpg1707</t>
  </si>
  <si>
    <t>lpg0937</t>
  </si>
  <si>
    <t>lpg2650</t>
  </si>
  <si>
    <t>lpg2741</t>
  </si>
  <si>
    <t>lpg1382</t>
  </si>
  <si>
    <t>lpg0703</t>
  </si>
  <si>
    <t>lpg1380</t>
  </si>
  <si>
    <t>lpg0486</t>
  </si>
  <si>
    <t>lpg1427</t>
  </si>
  <si>
    <t>lpg2609</t>
  </si>
  <si>
    <t>lpg2022</t>
  </si>
  <si>
    <t>lpg2277</t>
  </si>
  <si>
    <t>lpg1504</t>
  </si>
  <si>
    <t>lpg1712</t>
  </si>
  <si>
    <t>lpg1156</t>
  </si>
  <si>
    <t>lpg2780</t>
  </si>
  <si>
    <t>lpg0532</t>
  </si>
  <si>
    <t>lpg2031</t>
  </si>
  <si>
    <t>lpg0888</t>
  </si>
  <si>
    <t>lpg1845</t>
  </si>
  <si>
    <t>lpg1774</t>
  </si>
  <si>
    <t>lpg1478</t>
  </si>
  <si>
    <t>lpg2002</t>
  </si>
  <si>
    <t>lpg2968</t>
  </si>
  <si>
    <t>lpg1853</t>
  </si>
  <si>
    <t>lpg1306</t>
  </si>
  <si>
    <t>lpg0816</t>
  </si>
  <si>
    <t>lpg0950</t>
  </si>
  <si>
    <t>lpg0697</t>
  </si>
  <si>
    <t>lpg2013</t>
  </si>
  <si>
    <t>lpg2772</t>
  </si>
  <si>
    <t>lpg1542</t>
  </si>
  <si>
    <t>lpg0940</t>
  </si>
  <si>
    <t>lpg2008</t>
  </si>
  <si>
    <t>lpg1950</t>
  </si>
  <si>
    <t>lpg0478</t>
  </si>
  <si>
    <t>lpg2771</t>
  </si>
  <si>
    <t>lpg1726</t>
  </si>
  <si>
    <t>lpg2330</t>
  </si>
  <si>
    <t>lpg0447</t>
  </si>
  <si>
    <t>lpg2612</t>
  </si>
  <si>
    <t>lpg1502</t>
  </si>
  <si>
    <t>lpg0484</t>
  </si>
  <si>
    <t>lpg1873</t>
  </si>
  <si>
    <t>lpg2768</t>
  </si>
  <si>
    <t>lpg1824</t>
  </si>
  <si>
    <t>lpg1554</t>
  </si>
  <si>
    <t>lpg1205</t>
  </si>
  <si>
    <t>lpg2274</t>
  </si>
  <si>
    <t>lpg1910</t>
  </si>
  <si>
    <t>lpg2709</t>
  </si>
  <si>
    <t>lpg2314</t>
  </si>
  <si>
    <t>lpg2486</t>
  </si>
  <si>
    <t>lpg2154</t>
  </si>
  <si>
    <t>lpg2647</t>
  </si>
  <si>
    <t>lpg0272</t>
  </si>
  <si>
    <t>lpg0095</t>
  </si>
  <si>
    <t>lpg1722</t>
  </si>
  <si>
    <t>lpg0657</t>
  </si>
  <si>
    <t>lpg0868</t>
  </si>
  <si>
    <t>lpg2738</t>
  </si>
  <si>
    <t>lpg1830</t>
  </si>
  <si>
    <t>lpg1920</t>
  </si>
  <si>
    <t>lpg2001</t>
  </si>
  <si>
    <t>lpg1438</t>
  </si>
  <si>
    <t>lpg2980</t>
  </si>
  <si>
    <t>lpg0750</t>
  </si>
  <si>
    <t>lpg2814</t>
  </si>
  <si>
    <t>lpg0500</t>
  </si>
  <si>
    <t>lpg2783</t>
  </si>
  <si>
    <t>lpg2308</t>
  </si>
  <si>
    <t>lpg0533</t>
  </si>
  <si>
    <t>lpg1411</t>
  </si>
  <si>
    <t>lpg0841</t>
  </si>
  <si>
    <t>lpg2701</t>
  </si>
  <si>
    <t>lpg0924</t>
  </si>
  <si>
    <t>lpg2021</t>
  </si>
  <si>
    <t>lpg0805</t>
  </si>
  <si>
    <t>lpg0117</t>
  </si>
  <si>
    <t>lpg0369</t>
  </si>
  <si>
    <t>lpg2023</t>
  </si>
  <si>
    <t>lpg0530</t>
  </si>
  <si>
    <t>lpg2112</t>
  </si>
  <si>
    <t>lpg1808</t>
  </si>
  <si>
    <t>lpg0397</t>
  </si>
  <si>
    <t>lpg0737</t>
  </si>
  <si>
    <t>lpg1340</t>
  </si>
  <si>
    <t>lpg2796</t>
  </si>
  <si>
    <t>lpg1417</t>
  </si>
  <si>
    <t>lpg1748</t>
  </si>
  <si>
    <t>lpg0494</t>
  </si>
  <si>
    <t>lpg0184</t>
  </si>
  <si>
    <t>lpg0870</t>
  </si>
  <si>
    <t>lpg2960</t>
  </si>
  <si>
    <t>lpg1434</t>
  </si>
  <si>
    <t>lpg2825</t>
  </si>
  <si>
    <t>lpg0372</t>
  </si>
  <si>
    <t>lpg1186</t>
  </si>
  <si>
    <t>lpg1831</t>
  </si>
  <si>
    <t>lpg0094</t>
  </si>
  <si>
    <t>lpg2278</t>
  </si>
  <si>
    <t>lpg1307</t>
  </si>
  <si>
    <t>lpg0658</t>
  </si>
  <si>
    <t>lpg0811</t>
  </si>
  <si>
    <t>lpg1596</t>
  </si>
  <si>
    <t>lpg2834</t>
  </si>
  <si>
    <t>lpg0663</t>
  </si>
  <si>
    <t>lpg2208</t>
  </si>
  <si>
    <t>lpg0455</t>
  </si>
  <si>
    <t>lpg0560</t>
  </si>
  <si>
    <t>lpg0710</t>
  </si>
  <si>
    <t>lpg2859</t>
  </si>
  <si>
    <t>lpg1425</t>
  </si>
  <si>
    <t>lpg0799</t>
  </si>
  <si>
    <t>lpg0890</t>
  </si>
  <si>
    <t>lpg2656</t>
  </si>
  <si>
    <t>lpg1276</t>
  </si>
  <si>
    <t>lpg0702</t>
  </si>
  <si>
    <t>lpg1771</t>
  </si>
  <si>
    <t>lpg0517</t>
  </si>
  <si>
    <t>lpg1351</t>
  </si>
  <si>
    <t>lpg1915</t>
  </si>
  <si>
    <t>lpg0543</t>
  </si>
  <si>
    <t>lpg2537</t>
  </si>
  <si>
    <t>lpg2028</t>
  </si>
  <si>
    <t>lpg2971</t>
  </si>
  <si>
    <t>lpg1305</t>
  </si>
  <si>
    <t>lpg1974</t>
  </si>
  <si>
    <t>lpg1811</t>
  </si>
  <si>
    <t>lpg0869</t>
  </si>
  <si>
    <t>lpg2192</t>
  </si>
  <si>
    <t>lpg0785</t>
  </si>
  <si>
    <t>lpg0009</t>
  </si>
  <si>
    <t>lpg2714</t>
  </si>
  <si>
    <t>lpg2302</t>
  </si>
  <si>
    <t>lpg1320</t>
  </si>
  <si>
    <t>lpg1782</t>
  </si>
  <si>
    <t>lpg1182</t>
  </si>
  <si>
    <t>lpg0651</t>
  </si>
  <si>
    <t>lpg0052</t>
  </si>
  <si>
    <t>lpg1581</t>
  </si>
  <si>
    <t>lpg0685</t>
  </si>
  <si>
    <t>lpg0925</t>
  </si>
  <si>
    <t>lpg2037</t>
  </si>
  <si>
    <t>lpg1723</t>
  </si>
  <si>
    <t>lpg0123</t>
  </si>
  <si>
    <t>lpg1889</t>
  </si>
  <si>
    <t>lpg0725</t>
  </si>
  <si>
    <t>lpg0426</t>
  </si>
  <si>
    <t>lpg1545</t>
  </si>
  <si>
    <t>lpg0876</t>
  </si>
  <si>
    <t>lpg0234</t>
  </si>
  <si>
    <t>lpg0450</t>
  </si>
  <si>
    <t>lpg0758</t>
  </si>
  <si>
    <t>lpg0721</t>
  </si>
  <si>
    <t>lpg0462</t>
  </si>
  <si>
    <t>lpg2634</t>
  </si>
  <si>
    <t>lpg2509</t>
  </si>
  <si>
    <t>lpg0958</t>
  </si>
  <si>
    <t>lpg2442</t>
  </si>
  <si>
    <t>lpg0760</t>
  </si>
  <si>
    <t>lpg2614</t>
  </si>
  <si>
    <t>lpg0914</t>
  </si>
  <si>
    <t>lpg2934</t>
  </si>
  <si>
    <t>lpg2967</t>
  </si>
  <si>
    <t>lpg2897</t>
  </si>
  <si>
    <t>lpg2809</t>
  </si>
  <si>
    <t>lpg0847</t>
  </si>
  <si>
    <t>lpg1825</t>
  </si>
  <si>
    <t>lpg0719</t>
  </si>
  <si>
    <t>lpg2886</t>
  </si>
  <si>
    <t>lpg0922</t>
  </si>
  <si>
    <t>lpg2882</t>
  </si>
  <si>
    <t>lpg0932</t>
  </si>
  <si>
    <t>lpg0646</t>
  </si>
  <si>
    <t>lpg0449</t>
  </si>
  <si>
    <t>lpg0699</t>
  </si>
  <si>
    <t>lpg0422</t>
  </si>
  <si>
    <t>lpg2051</t>
  </si>
  <si>
    <t>lpg0547</t>
  </si>
  <si>
    <t>lpg2156</t>
  </si>
  <si>
    <t>lpg0672</t>
  </si>
  <si>
    <t>lpg0877</t>
  </si>
  <si>
    <t>lpg0125</t>
  </si>
  <si>
    <t>lpg2618</t>
  </si>
  <si>
    <t>lpg2338</t>
  </si>
  <si>
    <t>lpg0709</t>
  </si>
  <si>
    <t>lpg1379</t>
  </si>
  <si>
    <t>lpg2311</t>
  </si>
  <si>
    <t>lpg0855</t>
  </si>
  <si>
    <t>lpg2676</t>
  </si>
  <si>
    <t>lpg2514</t>
  </si>
  <si>
    <t>lpg2231</t>
  </si>
  <si>
    <t>lpg0499</t>
  </si>
  <si>
    <t>lpg2794</t>
  </si>
  <si>
    <t>lpg2352</t>
  </si>
  <si>
    <t>lpg1341</t>
  </si>
  <si>
    <t>lpg0237</t>
  </si>
  <si>
    <t>lpg1441</t>
  </si>
  <si>
    <t>lpg1871</t>
  </si>
  <si>
    <t>lpg2482</t>
  </si>
  <si>
    <t>lpg0531</t>
  </si>
  <si>
    <t>lpg1178</t>
  </si>
  <si>
    <t>lpg0903</t>
  </si>
  <si>
    <t>lpg1677</t>
  </si>
  <si>
    <t>lpg2153</t>
  </si>
  <si>
    <t>lpg2898</t>
  </si>
  <si>
    <t>lpg2310</t>
  </si>
  <si>
    <t>lpg0124</t>
  </si>
  <si>
    <t>lpg0099</t>
  </si>
  <si>
    <t>lpg2009</t>
  </si>
  <si>
    <t>lpg2361</t>
  </si>
  <si>
    <t>lpg0497</t>
  </si>
  <si>
    <t>lpg1690</t>
  </si>
  <si>
    <t>lpg1836</t>
  </si>
  <si>
    <t>lpg0701</t>
  </si>
  <si>
    <t>lpg1415</t>
  </si>
  <si>
    <t>lpg2157</t>
  </si>
  <si>
    <t>lpg2350</t>
  </si>
  <si>
    <t>lpg2665</t>
  </si>
  <si>
    <t>lpg2710</t>
  </si>
  <si>
    <t>lpg2636</t>
  </si>
  <si>
    <t>lpg2250</t>
  </si>
  <si>
    <t>lpg1219</t>
  </si>
  <si>
    <t>lpg2903</t>
  </si>
  <si>
    <t>lpg2955</t>
  </si>
  <si>
    <t>lpg2722</t>
  </si>
  <si>
    <t>lpg0592</t>
  </si>
  <si>
    <t>lpg0640</t>
  </si>
  <si>
    <t>lpg2671</t>
  </si>
  <si>
    <t>lpg1827</t>
  </si>
  <si>
    <t>lpg2214</t>
  </si>
  <si>
    <t>lpg0128</t>
  </si>
  <si>
    <t>lpg1336</t>
  </si>
  <si>
    <t>lpg0790</t>
  </si>
  <si>
    <t>lpg2318</t>
  </si>
  <si>
    <t>lpg1304</t>
  </si>
  <si>
    <t>lpg2863</t>
  </si>
  <si>
    <t>lpg2581</t>
  </si>
  <si>
    <t>lpg2965</t>
  </si>
  <si>
    <t>lpg2662</t>
  </si>
  <si>
    <t>lpg2316</t>
  </si>
  <si>
    <t>lpg2807</t>
  </si>
  <si>
    <t>lpg2631</t>
  </si>
  <si>
    <t>lpg0007</t>
  </si>
  <si>
    <t>lpg2792</t>
  </si>
  <si>
    <t>lpg0664</t>
  </si>
  <si>
    <t>lpg2500</t>
  </si>
  <si>
    <t>lpg1204</t>
  </si>
  <si>
    <t>lpg2259</t>
  </si>
  <si>
    <t>lpg0414</t>
  </si>
  <si>
    <t>lpg0604</t>
  </si>
  <si>
    <t>lpg0827</t>
  </si>
  <si>
    <t>lpg2580</t>
  </si>
  <si>
    <t>lpg0287</t>
  </si>
  <si>
    <t>lpg2675</t>
  </si>
  <si>
    <t>lpg1447</t>
  </si>
  <si>
    <t>lpg1746</t>
  </si>
  <si>
    <t>lpg1331</t>
  </si>
  <si>
    <t>lpg0390</t>
  </si>
  <si>
    <t>lpg0122</t>
  </si>
  <si>
    <t>lpg2456</t>
  </si>
  <si>
    <t>lpg1767</t>
  </si>
  <si>
    <t>lpg2599</t>
  </si>
  <si>
    <t>lpg2668</t>
  </si>
  <si>
    <t>lpg0720</t>
  </si>
  <si>
    <t>lpg2784</t>
  </si>
  <si>
    <t>lpg0418</t>
  </si>
  <si>
    <t>lpg1913</t>
  </si>
  <si>
    <t>lpg2045</t>
  </si>
  <si>
    <t>lpg2218</t>
  </si>
  <si>
    <t>lpg2875</t>
  </si>
  <si>
    <t>lpg2842</t>
  </si>
  <si>
    <t>lpg2282</t>
  </si>
  <si>
    <t>lpg1508</t>
  </si>
  <si>
    <t>lpg1706</t>
  </si>
  <si>
    <t>lpg2840</t>
  </si>
  <si>
    <t>lpg0694</t>
  </si>
  <si>
    <t>lpg0286</t>
  </si>
  <si>
    <t>lpg0602</t>
  </si>
  <si>
    <t>lpg2810</t>
  </si>
  <si>
    <t>lpg0120</t>
  </si>
  <si>
    <t>lpg0910</t>
  </si>
  <si>
    <t>lpg2661</t>
  </si>
  <si>
    <t>lpg2439</t>
  </si>
  <si>
    <t>lpg2306</t>
  </si>
  <si>
    <t>lpg1962</t>
  </si>
  <si>
    <t>lpg0384</t>
  </si>
  <si>
    <t>lpg2963</t>
  </si>
  <si>
    <t>lpg2240</t>
  </si>
  <si>
    <t>lpg0678</t>
  </si>
  <si>
    <t>lpg0951</t>
  </si>
  <si>
    <t>lpg2024</t>
  </si>
  <si>
    <t>lpg2010</t>
  </si>
  <si>
    <t>lpg2595</t>
  </si>
  <si>
    <t>lpg0114</t>
  </si>
  <si>
    <t>lpg0141</t>
  </si>
  <si>
    <t>lpg2617</t>
  </si>
  <si>
    <t>lpg2589</t>
  </si>
  <si>
    <t>lpg2616</t>
  </si>
  <si>
    <t>lpg2689</t>
  </si>
  <si>
    <t>lpg2730</t>
  </si>
  <si>
    <t>lpg0136</t>
  </si>
  <si>
    <t>lpg0382</t>
  </si>
  <si>
    <t>lpg2625</t>
  </si>
  <si>
    <t>lpg0131</t>
  </si>
  <si>
    <t>lpg2263</t>
  </si>
  <si>
    <t>lpg0139</t>
  </si>
  <si>
    <t>lpg0617</t>
  </si>
  <si>
    <t>lpg0420</t>
  </si>
  <si>
    <t>lpg0137</t>
  </si>
  <si>
    <t>lpg0218</t>
  </si>
  <si>
    <t>lpg2623</t>
  </si>
  <si>
    <t>lpg2191</t>
  </si>
  <si>
    <t>lpg2822</t>
  </si>
  <si>
    <t>lpg0173</t>
  </si>
  <si>
    <t>lpg0118</t>
  </si>
  <si>
    <t>lpg0601</t>
  </si>
  <si>
    <t>lpg2243</t>
  </si>
  <si>
    <t>lpg2966</t>
  </si>
  <si>
    <t>lpg0238</t>
  </si>
  <si>
    <t>lpg2484</t>
  </si>
  <si>
    <t>lpg2686</t>
  </si>
  <si>
    <t>lpg2046</t>
  </si>
  <si>
    <t>lpg2513</t>
  </si>
  <si>
    <t>lpg0612</t>
  </si>
  <si>
    <t>lpg2788</t>
  </si>
  <si>
    <t>lpg1162</t>
  </si>
  <si>
    <t>lpg0102</t>
  </si>
  <si>
    <t>lpg0704</t>
  </si>
  <si>
    <t>lpg1571</t>
  </si>
  <si>
    <t>lpg0361</t>
  </si>
  <si>
    <t>lpg0194</t>
  </si>
  <si>
    <t>lpg2956</t>
  </si>
  <si>
    <t>lpg2279</t>
  </si>
  <si>
    <t>lpg2654</t>
  </si>
  <si>
    <t>lpg0865</t>
  </si>
  <si>
    <t>lpg2501</t>
  </si>
  <si>
    <t>lpg1059</t>
  </si>
  <si>
    <t>lpg2937</t>
  </si>
  <si>
    <t>lpg0400</t>
  </si>
  <si>
    <t>lpg0138</t>
  </si>
  <si>
    <t>lpg0129</t>
  </si>
  <si>
    <t>lpg1048</t>
  </si>
  <si>
    <t>lpg0070</t>
  </si>
  <si>
    <t>lpg2883</t>
  </si>
  <si>
    <t>lpg1035</t>
  </si>
  <si>
    <t>lpg2951</t>
  </si>
  <si>
    <t>lpg2843</t>
  </si>
  <si>
    <t>DVU0404</t>
  </si>
  <si>
    <t>DVU2215</t>
  </si>
  <si>
    <t>DVU2776</t>
  </si>
  <si>
    <t>DVU1792</t>
  </si>
  <si>
    <t>DVU1205</t>
  </si>
  <si>
    <t>DVU1211</t>
  </si>
  <si>
    <t>DVU0846</t>
  </si>
  <si>
    <t>DVU1295</t>
  </si>
  <si>
    <t>DVU0957</t>
  </si>
  <si>
    <t>DVU2927</t>
  </si>
  <si>
    <t>DVU0504</t>
  </si>
  <si>
    <t>DVU1257</t>
  </si>
  <si>
    <t>DVU0835</t>
  </si>
  <si>
    <t>DVU1326</t>
  </si>
  <si>
    <t>DVU0847</t>
  </si>
  <si>
    <t>DVU1310</t>
  </si>
  <si>
    <t>DVU1574</t>
  </si>
  <si>
    <t>DVU1328</t>
  </si>
  <si>
    <t>DVU0402</t>
  </si>
  <si>
    <t>DVU3150</t>
  </si>
  <si>
    <t>DVU3104</t>
  </si>
  <si>
    <t>DVU2920</t>
  </si>
  <si>
    <t>DVU1306</t>
  </si>
  <si>
    <t>DVU1932</t>
  </si>
  <si>
    <t>DVU1864</t>
  </si>
  <si>
    <t>DVU0839</t>
  </si>
  <si>
    <t>DVU2912</t>
  </si>
  <si>
    <t>DVU2921</t>
  </si>
  <si>
    <t>DVU2518</t>
  </si>
  <si>
    <t>DVU1311</t>
  </si>
  <si>
    <t>DVU1322</t>
  </si>
  <si>
    <t>DVU3171</t>
  </si>
  <si>
    <t>DVU2519</t>
  </si>
  <si>
    <t>DVU0874</t>
  </si>
  <si>
    <t>DVU1299</t>
  </si>
  <si>
    <t>DVU0403</t>
  </si>
  <si>
    <t>DVU2535</t>
  </si>
  <si>
    <t>DVU1321</t>
  </si>
  <si>
    <t>DVU0966</t>
  </si>
  <si>
    <t>DVU1312</t>
  </si>
  <si>
    <t>DVU1636</t>
  </si>
  <si>
    <t>DVU1317</t>
  </si>
  <si>
    <t>DVU1977</t>
  </si>
  <si>
    <t>DVU0857</t>
  </si>
  <si>
    <t>DVU3183</t>
  </si>
  <si>
    <t>DVU1315</t>
  </si>
  <si>
    <t>DVU1314</t>
  </si>
  <si>
    <t>DVU0169</t>
  </si>
  <si>
    <t>DVU1318</t>
  </si>
  <si>
    <t>DVU1976</t>
  </si>
  <si>
    <t>DVU3253</t>
  </si>
  <si>
    <t>DVU3384</t>
  </si>
  <si>
    <t>DVU1303</t>
  </si>
  <si>
    <t>DVU2752</t>
  </si>
  <si>
    <t>DVU2924</t>
  </si>
  <si>
    <t>DVU0870</t>
  </si>
  <si>
    <t>DVU2150</t>
  </si>
  <si>
    <t>DVU0107</t>
  </si>
  <si>
    <t>DVU1422</t>
  </si>
  <si>
    <t>DVU0752</t>
  </si>
  <si>
    <t>DVU1896</t>
  </si>
  <si>
    <t>DVU1537</t>
  </si>
  <si>
    <t>DVU0777</t>
  </si>
  <si>
    <t>DVU1289</t>
  </si>
  <si>
    <t>DVU1300</t>
  </si>
  <si>
    <t>DVU0775</t>
  </si>
  <si>
    <t>DVU1309</t>
  </si>
  <si>
    <t>DVU2430</t>
  </si>
  <si>
    <t>DVU1330</t>
  </si>
  <si>
    <t>DVU1304</t>
  </si>
  <si>
    <t>DVU0958</t>
  </si>
  <si>
    <t>DVU1666</t>
  </si>
  <si>
    <t>DVU2272</t>
  </si>
  <si>
    <t>DVU3030</t>
  </si>
  <si>
    <t>DVU3228</t>
  </si>
  <si>
    <t>DVU1313</t>
  </si>
  <si>
    <t>DVU1820</t>
  </si>
  <si>
    <t>DVU0927</t>
  </si>
  <si>
    <t>DVU1937</t>
  </si>
  <si>
    <t>DVU0693</t>
  </si>
  <si>
    <t>DVU1298</t>
  </si>
  <si>
    <t>DVU0148</t>
  </si>
  <si>
    <t>DVU2582</t>
  </si>
  <si>
    <t>DVU3245</t>
  </si>
  <si>
    <t>DVU2925</t>
  </si>
  <si>
    <t>DVU0873</t>
  </si>
  <si>
    <t>DVU1238</t>
  </si>
  <si>
    <t>DVU3025</t>
  </si>
  <si>
    <t>DVU1788</t>
  </si>
  <si>
    <t>DVU0849</t>
  </si>
  <si>
    <t>DVU3084</t>
  </si>
  <si>
    <t>DVU2370</t>
  </si>
  <si>
    <t>DVU1397</t>
  </si>
  <si>
    <t>DVU2477</t>
  </si>
  <si>
    <t>DVU0386</t>
  </si>
  <si>
    <t>DVU1258</t>
  </si>
  <si>
    <t>DVU2928</t>
  </si>
  <si>
    <t>DVU3392</t>
  </si>
  <si>
    <t>DVU1334</t>
  </si>
  <si>
    <t>DVU2929</t>
  </si>
  <si>
    <t>DVU2204</t>
  </si>
  <si>
    <t>DVU3094</t>
  </si>
  <si>
    <t>DVU1629</t>
  </si>
  <si>
    <t>DVU1302</t>
  </si>
  <si>
    <t>DVU2926</t>
  </si>
  <si>
    <t>DVU2444</t>
  </si>
  <si>
    <t>DVU2744</t>
  </si>
  <si>
    <t>DVU2537</t>
  </si>
  <si>
    <t>DVU0607</t>
  </si>
  <si>
    <t>DVU0430</t>
  </si>
  <si>
    <t>DVU2073</t>
  </si>
  <si>
    <t>DVU1287</t>
  </si>
  <si>
    <t>DVU1320</t>
  </si>
  <si>
    <t>DVU1426</t>
  </si>
  <si>
    <t>DVU3033</t>
  </si>
  <si>
    <t>DVU0547</t>
  </si>
  <si>
    <t>DVU3028</t>
  </si>
  <si>
    <t>DVU3080</t>
  </si>
  <si>
    <t>DVU1307</t>
  </si>
  <si>
    <t>DVU2342</t>
  </si>
  <si>
    <t>DVU0625</t>
  </si>
  <si>
    <t>DVU1623</t>
  </si>
  <si>
    <t>DVU0811</t>
  </si>
  <si>
    <t>DVU1770</t>
  </si>
  <si>
    <t>DVU0764</t>
  </si>
  <si>
    <t>DVU3242</t>
  </si>
  <si>
    <t>DVU1336</t>
  </si>
  <si>
    <t>DVU1676</t>
  </si>
  <si>
    <t>DVU1873</t>
  </si>
  <si>
    <t>DVU2373</t>
  </si>
  <si>
    <t>DVU1329</t>
  </si>
  <si>
    <t>DVU1839</t>
  </si>
  <si>
    <t>DVU3029</t>
  </si>
  <si>
    <t>DVU2143</t>
  </si>
  <si>
    <t>DVU1833</t>
  </si>
  <si>
    <t>DVU0072</t>
  </si>
  <si>
    <t>DVU0322</t>
  </si>
  <si>
    <t>DVU1904</t>
  </si>
  <si>
    <t>DVU1529</t>
  </si>
  <si>
    <t>DVU0095</t>
  </si>
  <si>
    <t>DVU1378</t>
  </si>
  <si>
    <t>DVU3027</t>
  </si>
  <si>
    <t>DVU3367</t>
  </si>
  <si>
    <t>DVU1199</t>
  </si>
  <si>
    <t>DVU0002</t>
  </si>
  <si>
    <t>DVU2536</t>
  </si>
  <si>
    <t>DVU0779</t>
  </si>
  <si>
    <t>DVU2318</t>
  </si>
  <si>
    <t>DVU0850</t>
  </si>
  <si>
    <t>DVU1327</t>
  </si>
  <si>
    <t>DVU2449</t>
  </si>
  <si>
    <t>DVU0704</t>
  </si>
  <si>
    <t>DVU1769</t>
  </si>
  <si>
    <t>DVU1198</t>
  </si>
  <si>
    <t>DVU1319</t>
  </si>
  <si>
    <t>DVU3185</t>
  </si>
  <si>
    <t>DVU2914</t>
  </si>
  <si>
    <t>DVU2085</t>
  </si>
  <si>
    <t>DVU2222</t>
  </si>
  <si>
    <t>DVU1095</t>
  </si>
  <si>
    <t>DVU3162</t>
  </si>
  <si>
    <t>DVU1571</t>
  </si>
  <si>
    <t>DVU0776</t>
  </si>
  <si>
    <t>DVU0891</t>
  </si>
  <si>
    <t>DVU0359</t>
  </si>
  <si>
    <t>DVU2903</t>
  </si>
  <si>
    <t>DVU0142</t>
  </si>
  <si>
    <t>DVU1044</t>
  </si>
  <si>
    <t>DVU2951</t>
  </si>
  <si>
    <t>DVU0284</t>
  </si>
  <si>
    <t>DVU0165</t>
  </si>
  <si>
    <t>DVU0825</t>
  </si>
  <si>
    <t>DVU0396</t>
  </si>
  <si>
    <t>DVU2405</t>
  </si>
  <si>
    <t>DVU0795</t>
  </si>
  <si>
    <t>DVU0353</t>
  </si>
  <si>
    <t>DVU0481</t>
  </si>
  <si>
    <t>DVU0963</t>
  </si>
  <si>
    <t>DVU2076</t>
  </si>
  <si>
    <t>DVU1089</t>
  </si>
  <si>
    <t>DVU0349</t>
  </si>
  <si>
    <t>DVU0398</t>
  </si>
  <si>
    <t>DVU1580</t>
  </si>
  <si>
    <t>DVU2586</t>
  </si>
  <si>
    <t>DVU2329</t>
  </si>
  <si>
    <t>DVU1841</t>
  </si>
  <si>
    <t>DVU1579</t>
  </si>
  <si>
    <t>DVU0928</t>
  </si>
  <si>
    <t>DVU0551</t>
  </si>
  <si>
    <t>DVU2231</t>
  </si>
  <si>
    <t>DVU1290</t>
  </si>
  <si>
    <t>DVU2310</t>
  </si>
  <si>
    <t>DVU0503</t>
  </si>
  <si>
    <t>DVU0712</t>
  </si>
  <si>
    <t>DVU1025</t>
  </si>
  <si>
    <t>DVU1618</t>
  </si>
  <si>
    <t>DVU1927</t>
  </si>
  <si>
    <t>DVU2368</t>
  </si>
  <si>
    <t>DVU2680</t>
  </si>
  <si>
    <t>DVU1981</t>
  </si>
  <si>
    <t>DVU0327</t>
  </si>
  <si>
    <t>DVU3197</t>
  </si>
  <si>
    <t>DVU1196</t>
  </si>
  <si>
    <t>DVU0341</t>
  </si>
  <si>
    <t>DVU1568</t>
  </si>
  <si>
    <t>DVU2144</t>
  </si>
  <si>
    <t>DVU3100</t>
  </si>
  <si>
    <t>DVU1453</t>
  </si>
  <si>
    <t>DVU2376</t>
  </si>
  <si>
    <t>DVU2966</t>
  </si>
  <si>
    <t>DVU0510</t>
  </si>
  <si>
    <t>DVU0259</t>
  </si>
  <si>
    <t>DVU0953</t>
  </si>
  <si>
    <t>DVU2313</t>
  </si>
  <si>
    <t>DVU3352</t>
  </si>
  <si>
    <t>DVU3055</t>
  </si>
  <si>
    <t>DVU1575</t>
  </si>
  <si>
    <t>DVU1572</t>
  </si>
  <si>
    <t>DVU1090</t>
  </si>
  <si>
    <t>DVU2812</t>
  </si>
  <si>
    <t>DVU1077</t>
  </si>
  <si>
    <t>DVU0778</t>
  </si>
  <si>
    <t>DVU1043</t>
  </si>
  <si>
    <t>DVU1539</t>
  </si>
  <si>
    <t>DVU2608</t>
  </si>
  <si>
    <t>DVU3204</t>
  </si>
  <si>
    <t>DVU1030</t>
  </si>
  <si>
    <t>DVU0812</t>
  </si>
  <si>
    <t>DVU3356</t>
  </si>
  <si>
    <t>DVU0418</t>
  </si>
  <si>
    <t>DVU0745</t>
  </si>
  <si>
    <t>DVU3379</t>
  </si>
  <si>
    <t>DVU0003</t>
  </si>
  <si>
    <t>DVU2569</t>
  </si>
  <si>
    <t>DVU2904</t>
  </si>
  <si>
    <t>DVU3134</t>
  </si>
  <si>
    <t>DVU1834</t>
  </si>
  <si>
    <t>DVU0352</t>
  </si>
  <si>
    <t>DVU1924</t>
  </si>
  <si>
    <t>DVU2013</t>
  </si>
  <si>
    <t>DVU2543</t>
  </si>
  <si>
    <t>DVU1615</t>
  </si>
  <si>
    <t>DVU0166</t>
  </si>
  <si>
    <t>DVU1817</t>
  </si>
  <si>
    <t>DVU1941</t>
  </si>
  <si>
    <t>DVU0703</t>
  </si>
  <si>
    <t>DVU2671</t>
  </si>
  <si>
    <t>DVU1345</t>
  </si>
  <si>
    <t>DVU1931</t>
  </si>
  <si>
    <t>DVU0732</t>
  </si>
  <si>
    <t>DVU0576</t>
  </si>
  <si>
    <t>DVU0432</t>
  </si>
  <si>
    <t>DVU0264</t>
  </si>
  <si>
    <t>DVU1682</t>
  </si>
  <si>
    <t>DVU0339</t>
  </si>
  <si>
    <t>DVU2552</t>
  </si>
  <si>
    <t>DVU1203</t>
  </si>
  <si>
    <t>DVU0161</t>
  </si>
  <si>
    <t>DVU1186</t>
  </si>
  <si>
    <t>DVU0855</t>
  </si>
  <si>
    <t>DVU2499</t>
  </si>
  <si>
    <t>DVU1406</t>
  </si>
  <si>
    <t>DVU1668</t>
  </si>
  <si>
    <t>DVU0319</t>
  </si>
  <si>
    <t>DVU1278</t>
  </si>
  <si>
    <t>DVU0956</t>
  </si>
  <si>
    <t>DVU1842</t>
  </si>
  <si>
    <t>DVU1308</t>
  </si>
  <si>
    <t>DVU0034</t>
  </si>
  <si>
    <t>DVU1248</t>
  </si>
  <si>
    <t>DVU2943</t>
  </si>
  <si>
    <t>DVU0162</t>
  </si>
  <si>
    <t>DVU2892</t>
  </si>
  <si>
    <t>DVU1468</t>
  </si>
  <si>
    <t>DVU3103</t>
  </si>
  <si>
    <t>DVU0237</t>
  </si>
  <si>
    <t>DVU0046</t>
  </si>
  <si>
    <t>DVU0761</t>
  </si>
  <si>
    <t>DVU3319</t>
  </si>
  <si>
    <t>DVU0665</t>
  </si>
  <si>
    <t>DVU1936</t>
  </si>
  <si>
    <t>DVU1875</t>
  </si>
  <si>
    <t>DVU1819</t>
  </si>
  <si>
    <t>DVU0697</t>
  </si>
  <si>
    <t>DVU2942</t>
  </si>
  <si>
    <t>DVU0312</t>
  </si>
  <si>
    <t>DVU2061</t>
  </si>
  <si>
    <t>DVU3348</t>
  </si>
  <si>
    <t>DVU3167</t>
  </si>
  <si>
    <t>DVU2735</t>
  </si>
  <si>
    <t>DVU1791</t>
  </si>
  <si>
    <t>DVU2203</t>
  </si>
  <si>
    <t>DVU3181</t>
  </si>
  <si>
    <t>DVU2534</t>
  </si>
  <si>
    <t>DVU1337</t>
  </si>
  <si>
    <t>DVU0004</t>
  </si>
  <si>
    <t>DVU2923</t>
  </si>
  <si>
    <t>DVU0707</t>
  </si>
  <si>
    <t>DVU0865</t>
  </si>
  <si>
    <t>DVU0734</t>
  </si>
  <si>
    <t>DVU1868</t>
  </si>
  <si>
    <t>DVU2293</t>
  </si>
  <si>
    <t>DVU1067</t>
  </si>
  <si>
    <t>DVU2538</t>
  </si>
  <si>
    <t>DVU0508</t>
  </si>
  <si>
    <t>DVU1818</t>
  </si>
  <si>
    <t>DVU1466</t>
  </si>
  <si>
    <t>DVU1461</t>
  </si>
  <si>
    <t>DVU1429</t>
  </si>
  <si>
    <t>DVU2577</t>
  </si>
  <si>
    <t>DVU3194</t>
  </si>
  <si>
    <t>DVU1471</t>
  </si>
  <si>
    <t>DVU1612</t>
  </si>
  <si>
    <t>DVU2795</t>
  </si>
  <si>
    <t>DVU1898</t>
  </si>
  <si>
    <t>DVU2792</t>
  </si>
  <si>
    <t>DVU1367</t>
  </si>
  <si>
    <t>DVU0138</t>
  </si>
  <si>
    <t>DVU2884</t>
  </si>
  <si>
    <t>DVU2530</t>
  </si>
  <si>
    <t>DVU1039</t>
  </si>
  <si>
    <t>DVU2566</t>
  </si>
  <si>
    <t>DVU0253</t>
  </si>
  <si>
    <t>DVU2226</t>
  </si>
  <si>
    <t>DVU0488</t>
  </si>
  <si>
    <t>DVU3066</t>
  </si>
  <si>
    <t>DVU3156</t>
  </si>
  <si>
    <t>DVU3235</t>
  </si>
  <si>
    <t>DVU2064</t>
  </si>
  <si>
    <t>DVU2794</t>
  </si>
  <si>
    <t>DVU0988</t>
  </si>
  <si>
    <t>DVU1933</t>
  </si>
  <si>
    <t>DVU1655</t>
  </si>
  <si>
    <t>DVU0871</t>
  </si>
  <si>
    <t>DVU0954</t>
  </si>
  <si>
    <t>DVU0007</t>
  </si>
  <si>
    <t>DVU3227</t>
  </si>
  <si>
    <t>DVU0477</t>
  </si>
  <si>
    <t>DVU0929</t>
  </si>
  <si>
    <t>DVU2515</t>
  </si>
  <si>
    <t>DVU3347</t>
  </si>
  <si>
    <t>DVU0840</t>
  </si>
  <si>
    <t>DVU0694</t>
  </si>
  <si>
    <t>DVU1890</t>
  </si>
  <si>
    <t>DVU3314</t>
  </si>
  <si>
    <t>DVU0794</t>
  </si>
  <si>
    <t>DVU0819</t>
  </si>
  <si>
    <t>DVU0342</t>
  </si>
  <si>
    <t>DVU0726</t>
  </si>
  <si>
    <t>DVU0550</t>
  </si>
  <si>
    <t>DVU2349</t>
  </si>
  <si>
    <t>DVU0755</t>
  </si>
  <si>
    <t>DVU2992</t>
  </si>
  <si>
    <t>DVU1029</t>
  </si>
  <si>
    <t>DVU2428</t>
  </si>
  <si>
    <t>DVU0561</t>
  </si>
  <si>
    <t>DVU2399</t>
  </si>
  <si>
    <t>DVU1922</t>
  </si>
  <si>
    <t>DVU3349</t>
  </si>
  <si>
    <t>DVU0854</t>
  </si>
  <si>
    <t>DVU1949</t>
  </si>
  <si>
    <t>DVU3048</t>
  </si>
  <si>
    <t>DVU1530</t>
  </si>
  <si>
    <t>DVU0848</t>
  </si>
  <si>
    <t>DVU1377</t>
  </si>
  <si>
    <t>DVU0875</t>
  </si>
  <si>
    <t>DVU0056</t>
  </si>
  <si>
    <t>DVU2082</t>
  </si>
  <si>
    <t>DVU1851</t>
  </si>
  <si>
    <t>DVU3210</t>
  </si>
  <si>
    <t>DVU1305</t>
  </si>
  <si>
    <t>DVU0598</t>
  </si>
  <si>
    <t>DVU2937</t>
  </si>
  <si>
    <t>DVU1179</t>
  </si>
  <si>
    <t>DVU3005</t>
  </si>
  <si>
    <t>DVU2336</t>
  </si>
  <si>
    <t>DVU1066</t>
  </si>
  <si>
    <t>DVU2820</t>
  </si>
  <si>
    <t>DVU2756</t>
  </si>
  <si>
    <t>DVU2533</t>
  </si>
  <si>
    <t>DVU0789</t>
  </si>
  <si>
    <t>DVU2225</t>
  </si>
  <si>
    <t>DVU1795</t>
  </si>
  <si>
    <t>DVU3064</t>
  </si>
  <si>
    <t>DVU3176</t>
  </si>
  <si>
    <t>DVU0305</t>
  </si>
  <si>
    <t>DVU1467</t>
  </si>
  <si>
    <t>DVU3271</t>
  </si>
  <si>
    <t>DVU1907</t>
  </si>
  <si>
    <t>DVU1424</t>
  </si>
  <si>
    <t>DVU1012</t>
  </si>
  <si>
    <t>DVU1559</t>
  </si>
  <si>
    <t>DVU0856</t>
  </si>
  <si>
    <t>DVU3220</t>
  </si>
  <si>
    <t>DVU3212</t>
  </si>
  <si>
    <t>DVU2055</t>
  </si>
  <si>
    <t>DVU0881</t>
  </si>
  <si>
    <t>DVU1882</t>
  </si>
  <si>
    <t>DVU1885</t>
  </si>
  <si>
    <t>DVU1191</t>
  </si>
  <si>
    <t>DVU1013</t>
  </si>
  <si>
    <t>DVU2500</t>
  </si>
  <si>
    <t>DVU1671</t>
  </si>
  <si>
    <t>DVU1438</t>
  </si>
  <si>
    <t>DVU1425</t>
  </si>
  <si>
    <t>DVU3065</t>
  </si>
  <si>
    <t>DVU1094</t>
  </si>
  <si>
    <t>DVU3315</t>
  </si>
  <si>
    <t>DVU0296</t>
  </si>
  <si>
    <t>DVU2251</t>
  </si>
  <si>
    <t>DVU1283</t>
  </si>
  <si>
    <t>DVU0566</t>
  </si>
  <si>
    <t>DVU1260</t>
  </si>
  <si>
    <t>DVU2014</t>
  </si>
  <si>
    <t>DVU0061</t>
  </si>
  <si>
    <t>DVU2333</t>
  </si>
  <si>
    <t>DVU1622</t>
  </si>
  <si>
    <t>DVU2228</t>
  </si>
  <si>
    <t>DVU3206</t>
  </si>
  <si>
    <t>DVU1469</t>
  </si>
  <si>
    <t>DVU2201</t>
  </si>
  <si>
    <t>DVU2330</t>
  </si>
  <si>
    <t>DVU0890</t>
  </si>
  <si>
    <t>DVU0650</t>
  </si>
  <si>
    <t>DVU3127</t>
  </si>
  <si>
    <t>DVU1475</t>
  </si>
  <si>
    <t>DVU0683</t>
  </si>
  <si>
    <t>DVU1282</t>
  </si>
  <si>
    <t>DVU2364</t>
  </si>
  <si>
    <t>DVU1901</t>
  </si>
  <si>
    <t>DVU1588</t>
  </si>
  <si>
    <t>DVU2643</t>
  </si>
  <si>
    <t>DVU2290</t>
  </si>
  <si>
    <t>DVU2963</t>
  </si>
  <si>
    <t>DVU0302</t>
  </si>
  <si>
    <t>DVU3136</t>
  </si>
  <si>
    <t>DVU3293</t>
  </si>
  <si>
    <t>DVU0388</t>
  </si>
  <si>
    <t>DVU1921</t>
  </si>
  <si>
    <t>DVU3035</t>
  </si>
  <si>
    <t>DVU3258</t>
  </si>
  <si>
    <t>DVU0684</t>
  </si>
  <si>
    <t>DVU1648</t>
  </si>
  <si>
    <t>DVU1427</t>
  </si>
  <si>
    <t>DVU1204</t>
  </si>
  <si>
    <t>DVU2981</t>
  </si>
  <si>
    <t>DVU0633</t>
  </si>
  <si>
    <t>DVU2254</t>
  </si>
  <si>
    <t>DVU3045</t>
  </si>
  <si>
    <t>DVU0878</t>
  </si>
  <si>
    <t>DVU0876</t>
  </si>
  <si>
    <t>DVU3168</t>
  </si>
  <si>
    <t>DVU0841</t>
  </si>
  <si>
    <t>DVU3113</t>
  </si>
  <si>
    <t>DVU1874</t>
  </si>
  <si>
    <t>DVU0281</t>
  </si>
  <si>
    <t>DVU3003</t>
  </si>
  <si>
    <t>DVU2320</t>
  </si>
  <si>
    <t>DVU0992</t>
  </si>
  <si>
    <t>DVU2979</t>
  </si>
  <si>
    <t>DVU0350</t>
  </si>
  <si>
    <t>DVU2367</t>
  </si>
  <si>
    <t>DVU1544</t>
  </si>
  <si>
    <t>DVU0900</t>
  </si>
  <si>
    <t>DVU1323</t>
  </si>
  <si>
    <t>DVU2291</t>
  </si>
  <si>
    <t>DVU2575</t>
  </si>
  <si>
    <t>DVU3101</t>
  </si>
  <si>
    <t>DVU1242</t>
  </si>
  <si>
    <t>DVU0624</t>
  </si>
  <si>
    <t>DVU0660</t>
  </si>
  <si>
    <t>DVU1458</t>
  </si>
  <si>
    <t>DVU2901</t>
  </si>
  <si>
    <t>DVU0242</t>
  </si>
  <si>
    <t>DVU1597</t>
  </si>
  <si>
    <t>DVU1206</t>
  </si>
  <si>
    <t>DVU0111</t>
  </si>
  <si>
    <t>DVU0100</t>
  </si>
  <si>
    <t>DVU2402</t>
  </si>
  <si>
    <t>DVU1951</t>
  </si>
  <si>
    <t>DVU0326</t>
  </si>
  <si>
    <t>DVU1897</t>
  </si>
  <si>
    <t>DVU1430</t>
  </si>
  <si>
    <t>DVU0073</t>
  </si>
  <si>
    <t>DVU1594</t>
  </si>
  <si>
    <t>DVU3061</t>
  </si>
  <si>
    <t>DVU1472</t>
  </si>
  <si>
    <t>DVU1677</t>
  </si>
  <si>
    <t>DVU1940</t>
  </si>
  <si>
    <t>DVU2260</t>
  </si>
  <si>
    <t>DVU0060</t>
  </si>
  <si>
    <t>DVU1331</t>
  </si>
  <si>
    <t>DVU1878</t>
  </si>
  <si>
    <t>DVU1647</t>
  </si>
  <si>
    <t>DVU2481</t>
  </si>
  <si>
    <t>DVU1364</t>
  </si>
  <si>
    <t>DVU1913</t>
  </si>
  <si>
    <t>DVU0448</t>
  </si>
  <si>
    <t>DVU0325</t>
  </si>
  <si>
    <t>DVU0780</t>
  </si>
  <si>
    <t>DVU1096</t>
  </si>
  <si>
    <t>DVU0941</t>
  </si>
  <si>
    <t>DVU3180</t>
  </si>
  <si>
    <t>DVU0809</t>
  </si>
  <si>
    <t>DVU0460</t>
  </si>
  <si>
    <t>DVU0019</t>
  </si>
  <si>
    <t>DVU0414</t>
  </si>
  <si>
    <t>DVU2068</t>
  </si>
  <si>
    <t>DVU0716</t>
  </si>
  <si>
    <t>DVU2250</t>
  </si>
  <si>
    <t>DVU0085</t>
  </si>
  <si>
    <t>DVU2467</t>
  </si>
  <si>
    <t>DVU3182</t>
  </si>
  <si>
    <t>DVU2299</t>
  </si>
  <si>
    <t>DVU1688</t>
  </si>
  <si>
    <t>DVU3088</t>
  </si>
  <si>
    <t>DVU1085</t>
  </si>
  <si>
    <t>DVU0412</t>
  </si>
  <si>
    <t>DVU1470</t>
  </si>
  <si>
    <t>DVU1809</t>
  </si>
  <si>
    <t>DVU0173</t>
  </si>
  <si>
    <t>DVU1065</t>
  </si>
  <si>
    <t>DVU2247</t>
  </si>
  <si>
    <t>DVU1078</t>
  </si>
  <si>
    <t>DVU2514</t>
  </si>
  <si>
    <t>DVU1376</t>
  </si>
  <si>
    <t>DVU0286</t>
  </si>
  <si>
    <t>DVU3223</t>
  </si>
  <si>
    <t>DVU2523</t>
  </si>
  <si>
    <t>DVU0175</t>
  </si>
  <si>
    <t>DVU0946</t>
  </si>
  <si>
    <t>DVU0408</t>
  </si>
  <si>
    <t>DVU3152</t>
  </si>
  <si>
    <t>DVU1807</t>
  </si>
  <si>
    <t>DVU3316</t>
  </si>
  <si>
    <t>DVU0261</t>
  </si>
  <si>
    <t>DVU2244</t>
  </si>
  <si>
    <t>DVU2401</t>
  </si>
  <si>
    <t>DVU0047</t>
  </si>
  <si>
    <t>DVU0620</t>
  </si>
  <si>
    <t>DVU2400</t>
  </si>
  <si>
    <t>DVU0675</t>
  </si>
  <si>
    <t>DVU1822</t>
  </si>
  <si>
    <t>DVU2902</t>
  </si>
  <si>
    <t>DVU2969</t>
  </si>
  <si>
    <t>DVU2571</t>
  </si>
  <si>
    <t>DVU0565</t>
  </si>
  <si>
    <t>DVU3207</t>
  </si>
  <si>
    <t>DVU2738</t>
  </si>
  <si>
    <t>DVU1838</t>
  </si>
  <si>
    <t>DVU1765</t>
  </si>
  <si>
    <t>DVU2529</t>
  </si>
  <si>
    <t>DVU1366</t>
  </si>
  <si>
    <t>DVU2770</t>
  </si>
  <si>
    <t>DVU2540</t>
  </si>
  <si>
    <t>DVU1903</t>
  </si>
  <si>
    <t>DVU2309</t>
  </si>
  <si>
    <t>DVU0682</t>
  </si>
  <si>
    <t>DVU1360</t>
  </si>
  <si>
    <t>DVU2797</t>
  </si>
  <si>
    <t>DVU0685</t>
  </si>
  <si>
    <t>DVU2297</t>
  </si>
  <si>
    <t>DVU1197</t>
  </si>
  <si>
    <t>DVU2985</t>
  </si>
  <si>
    <t>DVU0330</t>
  </si>
  <si>
    <t>DVU2059</t>
  </si>
  <si>
    <t>DVU0494</t>
  </si>
  <si>
    <t>DVU0522</t>
  </si>
  <si>
    <t>DVU1823</t>
  </si>
  <si>
    <t>DVU1363</t>
  </si>
  <si>
    <t>DVU2441</t>
  </si>
  <si>
    <t>DVU1093</t>
  </si>
  <si>
    <t>DVU2175</t>
  </si>
  <si>
    <t>DVU2885</t>
  </si>
  <si>
    <t>DVU3264</t>
  </si>
  <si>
    <t>DVU0156</t>
  </si>
  <si>
    <t>DVU0698</t>
  </si>
  <si>
    <t>DVU1412</t>
  </si>
  <si>
    <t>DVU2354</t>
  </si>
  <si>
    <t>DVU1908</t>
  </si>
  <si>
    <t>DVU0979</t>
  </si>
  <si>
    <t>DVU0664</t>
  </si>
  <si>
    <t>DVU1207</t>
  </si>
  <si>
    <t>DVU3222</t>
  </si>
  <si>
    <t>DVU0662</t>
  </si>
  <si>
    <t>DVU3279</t>
  </si>
  <si>
    <t>DVU1368</t>
  </si>
  <si>
    <t>DVU3262</t>
  </si>
  <si>
    <t>DVU0496</t>
  </si>
  <si>
    <t>DVU3154</t>
  </si>
  <si>
    <t>DVU2058</t>
  </si>
  <si>
    <t>DVU1144</t>
  </si>
  <si>
    <t>DVU1343</t>
  </si>
  <si>
    <t>DVU2983</t>
  </si>
  <si>
    <t>DVU1064</t>
  </si>
  <si>
    <t>DVU2982</t>
  </si>
  <si>
    <t>DVU3099</t>
  </si>
  <si>
    <t>DVU1342</t>
  </si>
  <si>
    <t>DVU2072</t>
  </si>
  <si>
    <t>DVU2357</t>
  </si>
  <si>
    <t>DVU0823</t>
  </si>
  <si>
    <t>DVU1684</t>
  </si>
  <si>
    <t>DVU3107</t>
  </si>
  <si>
    <t>DVU0280</t>
  </si>
  <si>
    <t>DVU3047</t>
  </si>
  <si>
    <t>DVU0492</t>
  </si>
  <si>
    <t>DVU2404</t>
  </si>
  <si>
    <t>DVU2668</t>
  </si>
  <si>
    <t>DVU1195</t>
  </si>
  <si>
    <t>DVU2531</t>
  </si>
  <si>
    <t>DVU1593</t>
  </si>
  <si>
    <t>DVU2494</t>
  </si>
  <si>
    <t>DVU3187</t>
  </si>
  <si>
    <t>DVU1611</t>
  </si>
  <si>
    <t>DVU2673</t>
  </si>
  <si>
    <t>DVU0500</t>
  </si>
  <si>
    <t>DVU1020</t>
  </si>
  <si>
    <t>DVU3308</t>
  </si>
  <si>
    <t>DVU2439</t>
  </si>
  <si>
    <t>DVU0323</t>
  </si>
  <si>
    <t>DVU1418</t>
  </si>
  <si>
    <t>DVU1869</t>
  </si>
  <si>
    <t>DVU3140</t>
  </si>
  <si>
    <t>DVU1857</t>
  </si>
  <si>
    <t>DVU0642</t>
  </si>
  <si>
    <t>DVU3010</t>
  </si>
  <si>
    <t>DVU3097</t>
  </si>
  <si>
    <t>DVU0084</t>
  </si>
  <si>
    <t>DVU0076</t>
  </si>
  <si>
    <t>DVU3132</t>
  </si>
  <si>
    <t>DVU0441</t>
  </si>
  <si>
    <t>DVU0033</t>
  </si>
  <si>
    <t>DVU3049</t>
  </si>
  <si>
    <t>DVU2970</t>
  </si>
  <si>
    <t>DVU2103</t>
  </si>
  <si>
    <t>DVU2100</t>
  </si>
  <si>
    <t>DVU1428</t>
  </si>
  <si>
    <t>DVU2347</t>
  </si>
  <si>
    <t>DVU2442</t>
  </si>
  <si>
    <t>DVU3373</t>
  </si>
  <si>
    <t>DVU2411</t>
  </si>
  <si>
    <t>DVU2448</t>
  </si>
  <si>
    <t>DVU0964</t>
  </si>
  <si>
    <t>DVU1344</t>
  </si>
  <si>
    <t>DVU1457</t>
  </si>
  <si>
    <t>DVU2339</t>
  </si>
  <si>
    <t>DVU2317</t>
  </si>
  <si>
    <t>DVU0997</t>
  </si>
  <si>
    <t>DVU2078</t>
  </si>
  <si>
    <t>DVU0808</t>
  </si>
  <si>
    <t>DVU0721</t>
  </si>
  <si>
    <t>DVU2757</t>
  </si>
  <si>
    <t>DVU2548</t>
  </si>
  <si>
    <t>DVU2142</t>
  </si>
  <si>
    <t>DVU1775</t>
  </si>
  <si>
    <t>DVU0331</t>
  </si>
  <si>
    <t>DVU1613</t>
  </si>
  <si>
    <t>DVU0980</t>
  </si>
  <si>
    <t>DVU1782</t>
  </si>
  <si>
    <t>DVU0343</t>
  </si>
  <si>
    <t>DVU0995</t>
  </si>
  <si>
    <t>DVU3079</t>
  </si>
  <si>
    <t>DVU0935</t>
  </si>
  <si>
    <t>DVU0295</t>
  </si>
  <si>
    <t>DVU1953</t>
  </si>
  <si>
    <t>DVU0577</t>
  </si>
  <si>
    <t>DVU0893</t>
  </si>
  <si>
    <t>DVU0415</t>
  </si>
  <si>
    <t>DVU1876</t>
  </si>
  <si>
    <t>DVU0344</t>
  </si>
  <si>
    <t>DVU0668</t>
  </si>
  <si>
    <t>DVU2935</t>
  </si>
  <si>
    <t>DVU2922</t>
  </si>
  <si>
    <t>DVU1339</t>
  </si>
  <si>
    <t>DVU1609</t>
  </si>
  <si>
    <t>DVU0283</t>
  </si>
  <si>
    <t>DVU1560</t>
  </si>
  <si>
    <t>DVU0687</t>
  </si>
  <si>
    <t>DVU2551</t>
  </si>
  <si>
    <t>DVU2784</t>
  </si>
  <si>
    <t>DVU1228</t>
  </si>
  <si>
    <t>DVU0279</t>
  </si>
  <si>
    <t>DVU0723</t>
  </si>
  <si>
    <t>DVU1812</t>
  </si>
  <si>
    <t>DVU1371</t>
  </si>
  <si>
    <t>DVU0487</t>
  </si>
  <si>
    <t>DVU0796</t>
  </si>
  <si>
    <t>DVU3008</t>
  </si>
  <si>
    <t>DVU2990</t>
  </si>
  <si>
    <t>DVU0278</t>
  </si>
  <si>
    <t>DVU1577</t>
  </si>
  <si>
    <t>DVU0896</t>
  </si>
  <si>
    <t>DVU1585</t>
  </si>
  <si>
    <t>DVU2422</t>
  </si>
  <si>
    <t>DVU0701</t>
  </si>
  <si>
    <t>DVU2240</t>
  </si>
  <si>
    <t>DVU0130</t>
  </si>
  <si>
    <t>DVU0894</t>
  </si>
  <si>
    <t>DVU2667</t>
  </si>
  <si>
    <t>DVU2104</t>
  </si>
  <si>
    <t>DVU2580</t>
  </si>
  <si>
    <t>DVU3037</t>
  </si>
  <si>
    <t>DVU1962</t>
  </si>
  <si>
    <t>DVU0243</t>
  </si>
  <si>
    <t>DVU1592</t>
  </si>
  <si>
    <t>DVU1279</t>
  </si>
  <si>
    <t>DVU1799</t>
  </si>
  <si>
    <t>DVU1808</t>
  </si>
  <si>
    <t>DVU1617</t>
  </si>
  <si>
    <t>DVU0951</t>
  </si>
  <si>
    <t>DVU0736</t>
  </si>
  <si>
    <t>DVU0591</t>
  </si>
  <si>
    <t>DVU0080</t>
  </si>
  <si>
    <t>DVU2616</t>
  </si>
  <si>
    <t>DVU3148</t>
  </si>
  <si>
    <t>DVU1973</t>
  </si>
  <si>
    <t>DVU1608</t>
  </si>
  <si>
    <t>DVU0722</t>
  </si>
  <si>
    <t>DVU2509</t>
  </si>
  <si>
    <t>DVU1619</t>
  </si>
  <si>
    <t>DVU3082</t>
  </si>
  <si>
    <t>DVU2590</t>
  </si>
  <si>
    <t>DVU0608</t>
  </si>
  <si>
    <t>DVU1602</t>
  </si>
  <si>
    <t>DVU2379</t>
  </si>
  <si>
    <t>DVU2325</t>
  </si>
  <si>
    <t>DVU0702</t>
  </si>
  <si>
    <t>DVU1784</t>
  </si>
  <si>
    <t>DVU2675</t>
  </si>
  <si>
    <t>DVU1596</t>
  </si>
  <si>
    <t>DVU0392</t>
  </si>
  <si>
    <t>DVU2295</t>
  </si>
  <si>
    <t>DVU0177</t>
  </si>
  <si>
    <t>DVU3193</t>
  </si>
  <si>
    <t>DVU2230</t>
  </si>
  <si>
    <t>DVU1888</t>
  </si>
  <si>
    <t>DVU2647</t>
  </si>
  <si>
    <t>DVU1939</t>
  </si>
  <si>
    <t>DVU1975</t>
  </si>
  <si>
    <t>DVU1249</t>
  </si>
  <si>
    <t>DVU2506</t>
  </si>
  <si>
    <t>DVU0955</t>
  </si>
  <si>
    <t>DVU3282</t>
  </si>
  <si>
    <t>DVU1993</t>
  </si>
  <si>
    <t>DVU0663</t>
  </si>
  <si>
    <t>DVU2281</t>
  </si>
  <si>
    <t>DVU0090</t>
  </si>
  <si>
    <t>DVU0766</t>
  </si>
  <si>
    <t>DVU1658</t>
  </si>
  <si>
    <t>DVU2635</t>
  </si>
  <si>
    <t>DVU0978</t>
  </si>
  <si>
    <t>DVU0767</t>
  </si>
  <si>
    <t>DVU0006</t>
  </si>
  <si>
    <t>DVU0463</t>
  </si>
  <si>
    <t>DVU1758</t>
  </si>
  <si>
    <t>DVU0062</t>
  </si>
  <si>
    <t>DVU2585</t>
  </si>
  <si>
    <t>DVU0453</t>
  </si>
  <si>
    <t>DVU2996</t>
  </si>
  <si>
    <t>DVU0626</t>
  </si>
  <si>
    <t>DVU2403</t>
  </si>
  <si>
    <t>DVU0628</t>
  </si>
  <si>
    <t>DVU0609</t>
  </si>
  <si>
    <t>DVU2324</t>
  </si>
  <si>
    <t>DVU1373</t>
  </si>
  <si>
    <t>DVU1569</t>
  </si>
  <si>
    <t>DVU1109</t>
  </si>
  <si>
    <t>DVU0527</t>
  </si>
  <si>
    <t>DVU0589</t>
  </si>
  <si>
    <t>DVU3135</t>
  </si>
  <si>
    <t>DVU2754</t>
  </si>
  <si>
    <t>DVU1420</t>
  </si>
  <si>
    <t>DVU0170</t>
  </si>
  <si>
    <t>DVU0538</t>
  </si>
  <si>
    <t>DVU2572</t>
  </si>
  <si>
    <t>DVU2410</t>
  </si>
  <si>
    <t>DVU0421</t>
  </si>
  <si>
    <t>DVU1423</t>
  </si>
  <si>
    <t>DVU1134</t>
  </si>
  <si>
    <t>DVU1570</t>
  </si>
  <si>
    <t>DVU3294</t>
  </si>
  <si>
    <t>DVU3062</t>
  </si>
  <si>
    <t>DVU1165</t>
  </si>
  <si>
    <t>DVU0791</t>
  </si>
  <si>
    <t>DVU0887</t>
  </si>
  <si>
    <t>DVU2504</t>
  </si>
  <si>
    <t>DVU0627</t>
  </si>
  <si>
    <t>DVU2497</t>
  </si>
  <si>
    <t>DVU3128</t>
  </si>
  <si>
    <t>DVU0578</t>
  </si>
  <si>
    <t>DVU0600</t>
  </si>
  <si>
    <t>DVU3137</t>
  </si>
  <si>
    <t>DVU0423</t>
  </si>
  <si>
    <t>DVU1007</t>
  </si>
  <si>
    <t>LIC_11413</t>
  </si>
  <si>
    <t>LIC_10252</t>
  </si>
  <si>
    <t>LIC_10852</t>
  </si>
  <si>
    <t>LIC_10955</t>
  </si>
  <si>
    <t>LIC_11296</t>
  </si>
  <si>
    <t>LIC_11655</t>
  </si>
  <si>
    <t>LIC_11559</t>
  </si>
  <si>
    <t>LIC_12095</t>
  </si>
  <si>
    <t>LIC_12707</t>
  </si>
  <si>
    <t>LIC_10538</t>
  </si>
  <si>
    <t>LIC_11690</t>
  </si>
  <si>
    <t>LIC_11300</t>
  </si>
  <si>
    <t>LIC_12957</t>
  </si>
  <si>
    <t>LIC_11876</t>
  </si>
  <si>
    <t>LIC_12868</t>
  </si>
  <si>
    <t>LIC_12363</t>
  </si>
  <si>
    <t>LIC_11152</t>
  </si>
  <si>
    <t>LIC_10711</t>
  </si>
  <si>
    <t>LIC_13412</t>
  </si>
  <si>
    <t>LIC_10157</t>
  </si>
  <si>
    <t>LIC_20010</t>
  </si>
  <si>
    <t>LIC_13049</t>
  </si>
  <si>
    <t>LIC_11775</t>
  </si>
  <si>
    <t>LIC_12080</t>
  </si>
  <si>
    <t>LIC_10256</t>
  </si>
  <si>
    <t>LIC_11080</t>
  </si>
  <si>
    <t>LIC_11514</t>
  </si>
  <si>
    <t>LIC_20027</t>
  </si>
  <si>
    <t>LIC_10970</t>
  </si>
  <si>
    <t>LIC_10177</t>
  </si>
  <si>
    <t>LIC_13367</t>
  </si>
  <si>
    <t>LIC_11363</t>
  </si>
  <si>
    <t>LIC_11545</t>
  </si>
  <si>
    <t>LIC_11119</t>
  </si>
  <si>
    <t>LIC_13359</t>
  </si>
  <si>
    <t>LIC_13110</t>
  </si>
  <si>
    <t>LIC_10838</t>
  </si>
  <si>
    <t>LIC_10368</t>
  </si>
  <si>
    <t>LIC_10482</t>
  </si>
  <si>
    <t>LIC_12401</t>
  </si>
  <si>
    <t>LIC_12408</t>
  </si>
  <si>
    <t>LIC_12245</t>
  </si>
  <si>
    <t>LIC_11695</t>
  </si>
  <si>
    <t>LIC_13055</t>
  </si>
  <si>
    <t>LIC_13393</t>
  </si>
  <si>
    <t>LIC_10984</t>
  </si>
  <si>
    <t>LIC_11885</t>
  </si>
  <si>
    <t>LIC_11890</t>
  </si>
  <si>
    <t>LIC_13351</t>
  </si>
  <si>
    <t>LIC_10916</t>
  </si>
  <si>
    <t>LIC_10640</t>
  </si>
  <si>
    <t>LIC_10403</t>
  </si>
  <si>
    <t>LIC_11927</t>
  </si>
  <si>
    <t>LIC_11197</t>
  </si>
  <si>
    <t>LIC_13149</t>
  </si>
  <si>
    <t>LIC_12891</t>
  </si>
  <si>
    <t>LIC_12180</t>
  </si>
  <si>
    <t>LIC_12489</t>
  </si>
  <si>
    <t>LIC_12323</t>
  </si>
  <si>
    <t>LIC_10396</t>
  </si>
  <si>
    <t>LIC_12685</t>
  </si>
  <si>
    <t>LIC_10399</t>
  </si>
  <si>
    <t>LIC_10922</t>
  </si>
  <si>
    <t>LIC_12923</t>
  </si>
  <si>
    <t>LIC_12962</t>
  </si>
  <si>
    <t>LIC_11074</t>
  </si>
  <si>
    <t>LIC_10462</t>
  </si>
  <si>
    <t>LIC_11609</t>
  </si>
  <si>
    <t>LIC_10371</t>
  </si>
  <si>
    <t>LIC_12318</t>
  </si>
  <si>
    <t>LIC_12705</t>
  </si>
  <si>
    <t>LIC_10700</t>
  </si>
  <si>
    <t>LIC_13194</t>
  </si>
  <si>
    <t>LIC_12452</t>
  </si>
  <si>
    <t>LIC_11410</t>
  </si>
  <si>
    <t>LIC_11843</t>
  </si>
  <si>
    <t>LIC_12443</t>
  </si>
  <si>
    <t>LIC_11756</t>
  </si>
  <si>
    <t>LIC_12941</t>
  </si>
  <si>
    <t>LIC_11824</t>
  </si>
  <si>
    <t>LIC_10039</t>
  </si>
  <si>
    <t>LIC_12398</t>
  </si>
  <si>
    <t>LIC_11489</t>
  </si>
  <si>
    <t>LIC_13078</t>
  </si>
  <si>
    <t>LIC_10728</t>
  </si>
  <si>
    <t>LIC_11000</t>
  </si>
  <si>
    <t>LIC_10376</t>
  </si>
  <si>
    <t>LIC_10651</t>
  </si>
  <si>
    <t>LIC_10057</t>
  </si>
  <si>
    <t>LIC_11743</t>
  </si>
  <si>
    <t>LIC_12082</t>
  </si>
  <si>
    <t>LIC_10402</t>
  </si>
  <si>
    <t>LIC_12426</t>
  </si>
  <si>
    <t>LIC_20250</t>
  </si>
  <si>
    <t>LIC_11099</t>
  </si>
  <si>
    <t>LIC_20101</t>
  </si>
  <si>
    <t>LIC_13153</t>
  </si>
  <si>
    <t>LIC_12231</t>
  </si>
  <si>
    <t>LIC_11779</t>
  </si>
  <si>
    <t>LIC_12205</t>
  </si>
  <si>
    <t>LIC_13268</t>
  </si>
  <si>
    <t>LIC_11369</t>
  </si>
  <si>
    <t>LIC_13402</t>
  </si>
  <si>
    <t>LIC_11685</t>
  </si>
  <si>
    <t>LIC_11670</t>
  </si>
  <si>
    <t>LIC_10541</t>
  </si>
  <si>
    <t>LIC_11838</t>
  </si>
  <si>
    <t>LIC_13372</t>
  </si>
  <si>
    <t>LIC_10347</t>
  </si>
  <si>
    <t>LIC_10104</t>
  </si>
  <si>
    <t>LIC_11696</t>
  </si>
  <si>
    <t>LIC_10485</t>
  </si>
  <si>
    <t>LIC_10843</t>
  </si>
  <si>
    <t>LIC_10082</t>
  </si>
  <si>
    <t>LIC_11628</t>
  </si>
  <si>
    <t>LIC_10227</t>
  </si>
  <si>
    <t>LIC_11990</t>
  </si>
  <si>
    <t>LIC_10086</t>
  </si>
  <si>
    <t>LIC_11378</t>
  </si>
  <si>
    <t>LIC_20012</t>
  </si>
  <si>
    <t>LIC_12335</t>
  </si>
  <si>
    <t>LIC_10629</t>
  </si>
  <si>
    <t>LIC_11622</t>
  </si>
  <si>
    <t>LIC_13325</t>
  </si>
  <si>
    <t>LIC_11443</t>
  </si>
  <si>
    <t>LIC_11930</t>
  </si>
  <si>
    <t>LIC_10966</t>
  </si>
  <si>
    <t>LIC_12254</t>
  </si>
  <si>
    <t>LIC_11620</t>
  </si>
  <si>
    <t>LIC_11808</t>
  </si>
  <si>
    <t>LIC_12312</t>
  </si>
  <si>
    <t>LIC_11658</t>
  </si>
  <si>
    <t>LIC_11455</t>
  </si>
  <si>
    <t>LIC_12303</t>
  </si>
  <si>
    <t>LIC_11329</t>
  </si>
  <si>
    <t>LIC_11259</t>
  </si>
  <si>
    <t>LIC_13206</t>
  </si>
  <si>
    <t>LIC_11070</t>
  </si>
  <si>
    <t>LIC_20196</t>
  </si>
  <si>
    <t>LIC_20210</t>
  </si>
  <si>
    <t>LIC_20006</t>
  </si>
  <si>
    <t>LIC_11516</t>
  </si>
  <si>
    <t>LIC_11462</t>
  </si>
  <si>
    <t>LIC_11749</t>
  </si>
  <si>
    <t>LIC_12922</t>
  </si>
  <si>
    <t>LIC_12475</t>
  </si>
  <si>
    <t>LIC_12869</t>
  </si>
  <si>
    <t>LIC_10142</t>
  </si>
  <si>
    <t>LIC_20050</t>
  </si>
  <si>
    <t>LIC_10211</t>
  </si>
  <si>
    <t>LIC_13328</t>
  </si>
  <si>
    <t>LIC_20198</t>
  </si>
  <si>
    <t>LIC_10845</t>
  </si>
  <si>
    <t>LIC_13419</t>
  </si>
  <si>
    <t>LIC_10792</t>
  </si>
  <si>
    <t>LIC_11336</t>
  </si>
  <si>
    <t>LIC_11773</t>
  </si>
  <si>
    <t>LIC_11815</t>
  </si>
  <si>
    <t>LIC_12090</t>
  </si>
  <si>
    <t>LIC_11577</t>
  </si>
  <si>
    <t>LIC_20126</t>
  </si>
  <si>
    <t>LIC_11794</t>
  </si>
  <si>
    <t>LIC_12126</t>
  </si>
  <si>
    <t>LIC_10969</t>
  </si>
  <si>
    <t>LIC_12604</t>
  </si>
  <si>
    <t>LIC_10316</t>
  </si>
  <si>
    <t>LIC_12086</t>
  </si>
  <si>
    <t>LIC_11189</t>
  </si>
  <si>
    <t>LIC_11896</t>
  </si>
  <si>
    <t>LIC_11108</t>
  </si>
  <si>
    <t>LIC_12139</t>
  </si>
  <si>
    <t>LIC_10993</t>
  </si>
  <si>
    <t>LIC_12605</t>
  </si>
  <si>
    <t>LIC_10200</t>
  </si>
  <si>
    <t>LIC_10203</t>
  </si>
  <si>
    <t>LIC_10764</t>
  </si>
  <si>
    <t>LIC_10459</t>
  </si>
  <si>
    <t>LIC_11250</t>
  </si>
  <si>
    <t>LIC_12360</t>
  </si>
  <si>
    <t>LIC_20042</t>
  </si>
  <si>
    <t>LIC_13066</t>
  </si>
  <si>
    <t>LIC_11468</t>
  </si>
  <si>
    <t>LIC_10603</t>
  </si>
  <si>
    <t>LIC_10163</t>
  </si>
  <si>
    <t>LIC_12893</t>
  </si>
  <si>
    <t>LIC_12022</t>
  </si>
  <si>
    <t>LIC_11672</t>
  </si>
  <si>
    <t>LIC_12928</t>
  </si>
  <si>
    <t>LIC_12276</t>
  </si>
  <si>
    <t>LIC_20037</t>
  </si>
  <si>
    <t>LIC_11267</t>
  </si>
  <si>
    <t>LIC_12119</t>
  </si>
  <si>
    <t>LIC_11011</t>
  </si>
  <si>
    <t>LIC_10400</t>
  </si>
  <si>
    <t>LIC_20240</t>
  </si>
  <si>
    <t>LIC_12000</t>
  </si>
  <si>
    <t>LIC_12482</t>
  </si>
  <si>
    <t>LIC_10771</t>
  </si>
  <si>
    <t>LIC_11520</t>
  </si>
  <si>
    <t>LIC_10936</t>
  </si>
  <si>
    <t>LIC_13481</t>
  </si>
  <si>
    <t>LIC_11149</t>
  </si>
  <si>
    <t>LIC_11231</t>
  </si>
  <si>
    <t>LIC_11998</t>
  </si>
  <si>
    <t>LIC_11767</t>
  </si>
  <si>
    <t>LIC_10149</t>
  </si>
  <si>
    <t>LIC_10300</t>
  </si>
  <si>
    <t>LIC_11311</t>
  </si>
  <si>
    <t>LIC_11163</t>
  </si>
  <si>
    <t>LIC_10673</t>
  </si>
  <si>
    <t>LIC_12737</t>
  </si>
  <si>
    <t>LIC_12776</t>
  </si>
  <si>
    <t>LIC_12350</t>
  </si>
  <si>
    <t>LIC_10472</t>
  </si>
  <si>
    <t>LIC_11479</t>
  </si>
  <si>
    <t>LIC_13165</t>
  </si>
  <si>
    <t>LIC_11679</t>
  </si>
  <si>
    <t>LIC_12501</t>
  </si>
  <si>
    <t>LIC_10743</t>
  </si>
  <si>
    <t>LIC_12190</t>
  </si>
  <si>
    <t>LIC_12739</t>
  </si>
  <si>
    <t>LIC_12554</t>
  </si>
  <si>
    <t>LIC_11863</t>
  </si>
  <si>
    <t>LIC_10879</t>
  </si>
  <si>
    <t>LIC_12602</t>
  </si>
  <si>
    <t>LIC_12349</t>
  </si>
  <si>
    <t>LIC_11682</t>
  </si>
  <si>
    <t>LIC_13089</t>
  </si>
  <si>
    <t>LIC_11603</t>
  </si>
  <si>
    <t>LIC_13478</t>
  </si>
  <si>
    <t>LIC_20138</t>
  </si>
  <si>
    <t>LIC_10750</t>
  </si>
  <si>
    <t>LIC_12615</t>
  </si>
  <si>
    <t>LIC_12304</t>
  </si>
  <si>
    <t>LIC_12667</t>
  </si>
  <si>
    <t>LIC_11751</t>
  </si>
  <si>
    <t>LIC_12337</t>
  </si>
  <si>
    <t>LIC_10615</t>
  </si>
  <si>
    <t>LIC_12035</t>
  </si>
  <si>
    <t>LIC_13103</t>
  </si>
  <si>
    <t>LIC_12331</t>
  </si>
  <si>
    <t>LIC_13056</t>
  </si>
  <si>
    <t>LIC_13154</t>
  </si>
  <si>
    <t>LIC_11372</t>
  </si>
  <si>
    <t>LIC_12563</t>
  </si>
  <si>
    <t>LIC_12874</t>
  </si>
  <si>
    <t>LIC_10931</t>
  </si>
  <si>
    <t>LIC_10655</t>
  </si>
  <si>
    <t>LIC_11691</t>
  </si>
  <si>
    <t>LIC_11242</t>
  </si>
  <si>
    <t>LIC_10637</t>
  </si>
  <si>
    <t>LIC_12201</t>
  </si>
  <si>
    <t>LIC_10433</t>
  </si>
  <si>
    <t>LIC_10154</t>
  </si>
  <si>
    <t>LIC_11497</t>
  </si>
  <si>
    <t>LIC_10763</t>
  </si>
  <si>
    <t>LIC_12400</t>
  </si>
  <si>
    <t>LIC_10529</t>
  </si>
  <si>
    <t>LIC_10206</t>
  </si>
  <si>
    <t>LIC_11143</t>
  </si>
  <si>
    <t>LIC_11663</t>
  </si>
  <si>
    <t>LIC_10441</t>
  </si>
  <si>
    <t>LIC_11438</t>
  </si>
  <si>
    <t>LIC_10977</t>
  </si>
  <si>
    <t>LIC_11424</t>
  </si>
  <si>
    <t>LIC_11437</t>
  </si>
  <si>
    <t>LIC_10974</t>
  </si>
  <si>
    <t>LIC_10689</t>
  </si>
  <si>
    <t>LIC_13368</t>
  </si>
  <si>
    <t>LIC_13151</t>
  </si>
  <si>
    <t>LIC_11430</t>
  </si>
  <si>
    <t>LIC_10484</t>
  </si>
  <si>
    <t>LIC_10214</t>
  </si>
  <si>
    <t>LIC_10753</t>
  </si>
  <si>
    <t>LIC_11678</t>
  </si>
  <si>
    <t>LIC_11946</t>
  </si>
  <si>
    <t>LIC_11627</t>
  </si>
  <si>
    <t>LIC_10483</t>
  </si>
  <si>
    <t>LIC_11903</t>
  </si>
  <si>
    <t>LIC_10991</t>
  </si>
  <si>
    <t>LIC_11810</t>
  </si>
  <si>
    <t>LIC_11858</t>
  </si>
  <si>
    <t>LIC_12096</t>
  </si>
  <si>
    <t>LIC_10128</t>
  </si>
  <si>
    <t>LIC_20044</t>
  </si>
  <si>
    <t>LIC_13258</t>
  </si>
  <si>
    <t>LIC_12771</t>
  </si>
  <si>
    <t>LIC_10643</t>
  </si>
  <si>
    <t>LIC_13074</t>
  </si>
  <si>
    <t>LIC_10219</t>
  </si>
  <si>
    <t>LIC_10073</t>
  </si>
  <si>
    <t>LIC_13316</t>
  </si>
  <si>
    <t>LIC_10610</t>
  </si>
  <si>
    <t>LIC_10952</t>
  </si>
  <si>
    <t>LIC_10302</t>
  </si>
  <si>
    <t>LIC_10187</t>
  </si>
  <si>
    <t>LIC_11062</t>
  </si>
  <si>
    <t>LIC_11955</t>
  </si>
  <si>
    <t>LIC_11607</t>
  </si>
  <si>
    <t>LIC_10738</t>
  </si>
  <si>
    <t>LIC_10793</t>
  </si>
  <si>
    <t>LIC_12793</t>
  </si>
  <si>
    <t>LIC_11630</t>
  </si>
  <si>
    <t>LIC_11759</t>
  </si>
  <si>
    <t>LIC_13093</t>
  </si>
  <si>
    <t>LIC_13477</t>
  </si>
  <si>
    <t>LIC_10551</t>
  </si>
  <si>
    <t>LIC_10833</t>
  </si>
  <si>
    <t>LIC_12306</t>
  </si>
  <si>
    <t>LIC_11820</t>
  </si>
  <si>
    <t>LIC_10066</t>
  </si>
  <si>
    <t>LIC_12606</t>
  </si>
  <si>
    <t>LIC_12495</t>
  </si>
  <si>
    <t>LIC_11992</t>
  </si>
  <si>
    <t>LIC_10950</t>
  </si>
  <si>
    <t>LIC_10182</t>
  </si>
  <si>
    <t>LIC_12740</t>
  </si>
  <si>
    <t>LIC_10290</t>
  </si>
  <si>
    <t>LIC_10883</t>
  </si>
  <si>
    <t>LIC_20065</t>
  </si>
  <si>
    <t>LIC_11994</t>
  </si>
  <si>
    <t>LIC_10024</t>
  </si>
  <si>
    <t>LIC_10635</t>
  </si>
  <si>
    <t>LIC_10162</t>
  </si>
  <si>
    <t>LIC_10174</t>
  </si>
  <si>
    <t>LIC_10999</t>
  </si>
  <si>
    <t>LIC_12221</t>
  </si>
  <si>
    <t>LIC_10437</t>
  </si>
  <si>
    <t>LIC_12764</t>
  </si>
  <si>
    <t>LIC_12546</t>
  </si>
  <si>
    <t>LIC_11209</t>
  </si>
  <si>
    <t>LIC_10791</t>
  </si>
  <si>
    <t>LIC_12097</t>
  </si>
  <si>
    <t>LIC_12955</t>
  </si>
  <si>
    <t>LIC_10815</t>
  </si>
  <si>
    <t>LIC_12150</t>
  </si>
  <si>
    <t>LIC_11224</t>
  </si>
  <si>
    <t>LIC_10165</t>
  </si>
  <si>
    <t>LIC_12877</t>
  </si>
  <si>
    <t>LIC_12621</t>
  </si>
  <si>
    <t>LIC_10353</t>
  </si>
  <si>
    <t>LIC_13117</t>
  </si>
  <si>
    <t>LIC_11826</t>
  </si>
  <si>
    <t>LIC_20268</t>
  </si>
  <si>
    <t>LIC_12183</t>
  </si>
  <si>
    <t>LIC_13386</t>
  </si>
  <si>
    <t>LIC_12564</t>
  </si>
  <si>
    <t>LIC_10254</t>
  </si>
  <si>
    <t>LIC_10912</t>
  </si>
  <si>
    <t>LIC_10737</t>
  </si>
  <si>
    <t>LIC_11228</t>
  </si>
  <si>
    <t>LIC_11543</t>
  </si>
  <si>
    <t>LIC_10030</t>
  </si>
  <si>
    <t>LIC_12166</t>
  </si>
  <si>
    <t>LIC_12820</t>
  </si>
  <si>
    <t>LIC_12169</t>
  </si>
  <si>
    <t>LIC_10287</t>
  </si>
  <si>
    <t>LIC_12811</t>
  </si>
  <si>
    <t>LIC_12285</t>
  </si>
  <si>
    <t>LIC_13077</t>
  </si>
  <si>
    <t>LIC_11065</t>
  </si>
  <si>
    <t>LIC_11488</t>
  </si>
  <si>
    <t>LIC_13336</t>
  </si>
  <si>
    <t>LIC_11811</t>
  </si>
  <si>
    <t>LIC_10195</t>
  </si>
  <si>
    <t>LIC_12433</t>
  </si>
  <si>
    <t>LIC_12969</t>
  </si>
  <si>
    <t>LIC_13292</t>
  </si>
  <si>
    <t>LIC_10755</t>
  </si>
  <si>
    <t>LIC_10235</t>
  </si>
  <si>
    <t>LIC_11656</t>
  </si>
  <si>
    <t>LIC_11895</t>
  </si>
  <si>
    <t>LIC_12620</t>
  </si>
  <si>
    <t>LIC_12333</t>
  </si>
  <si>
    <t>LIC_12189</t>
  </si>
  <si>
    <t>LIC_12163</t>
  </si>
  <si>
    <t>LIC_10012</t>
  </si>
  <si>
    <t>LIC_12016</t>
  </si>
  <si>
    <t>LIC_13176</t>
  </si>
  <si>
    <t>LIC_20115</t>
  </si>
  <si>
    <t>LIC_11178</t>
  </si>
  <si>
    <t>LIC_12070</t>
  </si>
  <si>
    <t>LIC_10451</t>
  </si>
  <si>
    <t>LIC_12791</t>
  </si>
  <si>
    <t>LIC_11072</t>
  </si>
  <si>
    <t>LIC_10176</t>
  </si>
  <si>
    <t>LIC_13001</t>
  </si>
  <si>
    <t>LIC_12143</t>
  </si>
  <si>
    <t>LIC_10266</t>
  </si>
  <si>
    <t>LIC_11061</t>
  </si>
  <si>
    <t>LIC_12020</t>
  </si>
  <si>
    <t>LIC_11188</t>
  </si>
  <si>
    <t>LIC_12112</t>
  </si>
  <si>
    <t>LIC_10040</t>
  </si>
  <si>
    <t>LIC_11344</t>
  </si>
  <si>
    <t>LIC_11737</t>
  </si>
  <si>
    <t>LIC_12346</t>
  </si>
  <si>
    <t>LIC_11123</t>
  </si>
  <si>
    <t>LIC_10523</t>
  </si>
  <si>
    <t>LIC_11400</t>
  </si>
  <si>
    <t>LIC_12651</t>
  </si>
  <si>
    <t>LIC_12181</t>
  </si>
  <si>
    <t>LIC_13133</t>
  </si>
  <si>
    <t>LIC_11172</t>
  </si>
  <si>
    <t>LIC_11263</t>
  </si>
  <si>
    <t>LIC_12437</t>
  </si>
  <si>
    <t>LIC_12646</t>
  </si>
  <si>
    <t>LIC_12102</t>
  </si>
  <si>
    <t>LIC_10540</t>
  </si>
  <si>
    <t>LIC_12963</t>
  </si>
  <si>
    <t>LIC_12012</t>
  </si>
  <si>
    <t>LIC_20087</t>
  </si>
  <si>
    <t>LIC_10192</t>
  </si>
  <si>
    <t>LIC_11637</t>
  </si>
  <si>
    <t>LIC_12762</t>
  </si>
  <si>
    <t>LIC_12353</t>
  </si>
  <si>
    <t>LIC_10612</t>
  </si>
  <si>
    <t>LIC_12301</t>
  </si>
  <si>
    <t>LIC_12195</t>
  </si>
  <si>
    <t>LIC_11814</t>
  </si>
  <si>
    <t>LIC_20025</t>
  </si>
  <si>
    <t>LIC_13314</t>
  </si>
  <si>
    <t>LIC_12727</t>
  </si>
  <si>
    <t>LIC_11416</t>
  </si>
  <si>
    <t>LIC_12986</t>
  </si>
  <si>
    <t>LIC_10925</t>
  </si>
  <si>
    <t>LIC_12872</t>
  </si>
  <si>
    <t>LIC_20108</t>
  </si>
  <si>
    <t>LIC_10216</t>
  </si>
  <si>
    <t>LIC_11302</t>
  </si>
  <si>
    <t>LIC_11392</t>
  </si>
  <si>
    <t>LIC_20088</t>
  </si>
  <si>
    <t>LIC_11054</t>
  </si>
  <si>
    <t>LIC_11926</t>
  </si>
  <si>
    <t>LIC_10317</t>
  </si>
  <si>
    <t>LIC_12718</t>
  </si>
  <si>
    <t>LIC_12396</t>
  </si>
  <si>
    <t>LIC_13285</t>
  </si>
  <si>
    <t>LIC_10268</t>
  </si>
  <si>
    <t>LIC_10633</t>
  </si>
  <si>
    <t>LIC_12026</t>
  </si>
  <si>
    <t>LIC_12469</t>
  </si>
  <si>
    <t>LIC_10623</t>
  </si>
  <si>
    <t>LIC_12390</t>
  </si>
  <si>
    <t>LIC_10028</t>
  </si>
  <si>
    <t>LIC_10847</t>
  </si>
  <si>
    <t>LIC_11977</t>
  </si>
  <si>
    <t>LIC_10398</t>
  </si>
  <si>
    <t>LIC_20159</t>
  </si>
  <si>
    <t>LIC_13457</t>
  </si>
  <si>
    <t>LIC_10604</t>
  </si>
  <si>
    <t>LIC_13046</t>
  </si>
  <si>
    <t>LIC_11580</t>
  </si>
  <si>
    <t>LIC_12140</t>
  </si>
  <si>
    <t>LIC_13247</t>
  </si>
  <si>
    <t>LIC_10094</t>
  </si>
  <si>
    <t>LIC_10373</t>
  </si>
  <si>
    <t>LIC_12849</t>
  </si>
  <si>
    <t>LIC_10169</t>
  </si>
  <si>
    <t>LIC_10137</t>
  </si>
  <si>
    <t>LIC_12851</t>
  </si>
  <si>
    <t>LIC_12250</t>
  </si>
  <si>
    <t>LIC_11845</t>
  </si>
  <si>
    <t>LIC_20021</t>
  </si>
  <si>
    <t>LIC_12560</t>
  </si>
  <si>
    <t>LIC_11823</t>
  </si>
  <si>
    <t>LIC_11870</t>
  </si>
  <si>
    <t>LIC_13143</t>
  </si>
  <si>
    <t>LIC_13032</t>
  </si>
  <si>
    <t>LIC_11335</t>
  </si>
  <si>
    <t>LIC_12459</t>
  </si>
  <si>
    <t>LIC_11831</t>
  </si>
  <si>
    <t>LIC_12496</t>
  </si>
  <si>
    <t>LIC_12676</t>
  </si>
  <si>
    <t>LIC_12551</t>
  </si>
  <si>
    <t>LIC_10280</t>
  </si>
  <si>
    <t>LIC_11318</t>
  </si>
  <si>
    <t>LIC_12128</t>
  </si>
  <si>
    <t>LIC_13068</t>
  </si>
  <si>
    <t>LIC_11699</t>
  </si>
  <si>
    <t>LIC_12508</t>
  </si>
  <si>
    <t>LIC_11573</t>
  </si>
  <si>
    <t>LIC_12058</t>
  </si>
  <si>
    <t>LIC_11720</t>
  </si>
  <si>
    <t>LIC_12785</t>
  </si>
  <si>
    <t>LIC_12514</t>
  </si>
  <si>
    <t>LIC_11421</t>
  </si>
  <si>
    <t>LIC_12499</t>
  </si>
  <si>
    <t>LIC_12421</t>
  </si>
  <si>
    <t>LIC_12402</t>
  </si>
  <si>
    <t>LIC_10022</t>
  </si>
  <si>
    <t>LIC_10988</t>
  </si>
  <si>
    <t>LIC_10161</t>
  </si>
  <si>
    <t>LIC_11522</t>
  </si>
  <si>
    <t>LIC_10703</t>
  </si>
  <si>
    <t>LIC_11650</t>
  </si>
  <si>
    <t>LIC_10760</t>
  </si>
  <si>
    <t>LIC_11872</t>
  </si>
  <si>
    <t>LIC_12161</t>
  </si>
  <si>
    <t>LIC_11085</t>
  </si>
  <si>
    <t>LIC_11038</t>
  </si>
  <si>
    <t>LIC_20147</t>
  </si>
  <si>
    <t>LIC_10521</t>
  </si>
  <si>
    <t>LIC_13259</t>
  </si>
  <si>
    <t>LIC_10286</t>
  </si>
  <si>
    <t>LIC_20148</t>
  </si>
  <si>
    <t>LIC_13341</t>
  </si>
  <si>
    <t>LIC_12124</t>
  </si>
  <si>
    <t>LIC_10236</t>
  </si>
  <si>
    <t>LIC_10120</t>
  </si>
  <si>
    <t>LIC_20244</t>
  </si>
  <si>
    <t>LIC_11726</t>
  </si>
  <si>
    <t>LIC_11799</t>
  </si>
  <si>
    <t>LIC_12494</t>
  </si>
  <si>
    <t>LIC_10695</t>
  </si>
  <si>
    <t>LIC_12109</t>
  </si>
  <si>
    <t>LIC_10325</t>
  </si>
  <si>
    <t>LIC_20026</t>
  </si>
  <si>
    <t>LIC_10550</t>
  </si>
  <si>
    <t>LIC_11211</t>
  </si>
  <si>
    <t>LIC_20270</t>
  </si>
  <si>
    <t>LIC_10741</t>
  </si>
  <si>
    <t>LIC_13278</t>
  </si>
  <si>
    <t>LIC_12065</t>
  </si>
  <si>
    <t>LIC_10858</t>
  </si>
  <si>
    <t>LIC_13464</t>
  </si>
  <si>
    <t>LIC_11540</t>
  </si>
  <si>
    <t>LIC_11867</t>
  </si>
  <si>
    <t>LIC_11105</t>
  </si>
  <si>
    <t>LIC_10077</t>
  </si>
  <si>
    <t>LIC_10097</t>
  </si>
  <si>
    <t>LIC_12414</t>
  </si>
  <si>
    <t>LIC_11366</t>
  </si>
  <si>
    <t>LIC_11636</t>
  </si>
  <si>
    <t>LIC_10136</t>
  </si>
  <si>
    <t>LIC_11240</t>
  </si>
  <si>
    <t>LIC_11939</t>
  </si>
  <si>
    <t>LIC_10672</t>
  </si>
  <si>
    <t>LIC_11112</t>
  </si>
  <si>
    <t>LIC_12388</t>
  </si>
  <si>
    <t>LIC_11889</t>
  </si>
  <si>
    <t>LIC_12824</t>
  </si>
  <si>
    <t>LIC_11088</t>
  </si>
  <si>
    <t>LIC_10492</t>
  </si>
  <si>
    <t>LIC_10414</t>
  </si>
  <si>
    <t>LIC_12122</t>
  </si>
  <si>
    <t>LIC_11408</t>
  </si>
  <si>
    <t>LIC_10228</t>
  </si>
  <si>
    <t>LIC_10680</t>
  </si>
  <si>
    <t>LIC_10207</t>
  </si>
  <si>
    <t>LIC_13289</t>
  </si>
  <si>
    <t>LIC_11601</t>
  </si>
  <si>
    <t>LIC_10547</t>
  </si>
  <si>
    <t>LIC_10452</t>
  </si>
  <si>
    <t>LIC_12137</t>
  </si>
  <si>
    <t>LIC_11220</t>
  </si>
  <si>
    <t>LIC_12613</t>
  </si>
  <si>
    <t>LIC_11774</t>
  </si>
  <si>
    <t>LIC_10068</t>
  </si>
  <si>
    <t>LIC_12393</t>
  </si>
  <si>
    <t>LIC_11745</t>
  </si>
  <si>
    <t>LIC_12636</t>
  </si>
  <si>
    <t>LIC_12165</t>
  </si>
  <si>
    <t>LIC_10607</t>
  </si>
  <si>
    <t>LIC_10221</t>
  </si>
  <si>
    <t>LIC_12234</t>
  </si>
  <si>
    <t>LIC_11131</t>
  </si>
  <si>
    <t>LIC_11605</t>
  </si>
  <si>
    <t>LIC_12965</t>
  </si>
  <si>
    <t>LIC_11491</t>
  </si>
  <si>
    <t>LIC_12085</t>
  </si>
  <si>
    <t>LIC_12759</t>
  </si>
  <si>
    <t>LIC_11598</t>
  </si>
  <si>
    <t>LIC_12290</t>
  </si>
  <si>
    <t>LIC_11526</t>
  </si>
  <si>
    <t>LIC_10733</t>
  </si>
  <si>
    <t>LIC_12218</t>
  </si>
  <si>
    <t>LIC_11611</t>
  </si>
  <si>
    <t>LIC_12600</t>
  </si>
  <si>
    <t>LIC_11571</t>
  </si>
  <si>
    <t>LIC_11993</t>
  </si>
  <si>
    <t>LIC_10237</t>
  </si>
  <si>
    <t>LIC_12040</t>
  </si>
  <si>
    <t>LIC_13263</t>
  </si>
  <si>
    <t>LIC_10552</t>
  </si>
  <si>
    <t>LIC_12976</t>
  </si>
  <si>
    <t>LIC_12099</t>
  </si>
  <si>
    <t>LIC_11590</t>
  </si>
  <si>
    <t>LIC_10098</t>
  </si>
  <si>
    <t>LIC_11036</t>
  </si>
  <si>
    <t>LIC_10964</t>
  </si>
  <si>
    <t>LIC_10063</t>
  </si>
  <si>
    <t>LIC_10846</t>
  </si>
  <si>
    <t>LIC_10923</t>
  </si>
  <si>
    <t>LIC_13189</t>
  </si>
  <si>
    <t>LIC_11855</t>
  </si>
  <si>
    <t>LIC_10160</t>
  </si>
  <si>
    <t>LIC_10666</t>
  </si>
  <si>
    <t>LIC_10309</t>
  </si>
  <si>
    <t>LIC_11490</t>
  </si>
  <si>
    <t>LIC_12131</t>
  </si>
  <si>
    <t>LIC_11780</t>
  </si>
  <si>
    <t>LIC_12008</t>
  </si>
  <si>
    <t>LIC_11202</t>
  </si>
  <si>
    <t>LIC_11976</t>
  </si>
  <si>
    <t>LIC_11236</t>
  </si>
  <si>
    <t>LIC_12079</t>
  </si>
  <si>
    <t>LIC_12302</t>
  </si>
  <si>
    <t>LIC_12305</t>
  </si>
  <si>
    <t>LIC_10534</t>
  </si>
  <si>
    <t>LIC_20191</t>
  </si>
  <si>
    <t>LIC_10439</t>
  </si>
  <si>
    <t>LIC_13222</t>
  </si>
  <si>
    <t>LIC_10190</t>
  </si>
  <si>
    <t>LIC_11310</t>
  </si>
  <si>
    <t>LIC_10383</t>
  </si>
  <si>
    <t>LIC_12064</t>
  </si>
  <si>
    <t>LIC_12277</t>
  </si>
  <si>
    <t>LIC_11258</t>
  </si>
  <si>
    <t>LIC_12638</t>
  </si>
  <si>
    <t>LIC_12831</t>
  </si>
  <si>
    <t>LIC_10168</t>
  </si>
  <si>
    <t>LIC_12347</t>
  </si>
  <si>
    <t>LIC_10145</t>
  </si>
  <si>
    <t>LIC_11731</t>
  </si>
  <si>
    <t>LIC_10315</t>
  </si>
  <si>
    <t>LIC_10591</t>
  </si>
  <si>
    <t>LIC_10198</t>
  </si>
  <si>
    <t>LIC_12703</t>
  </si>
  <si>
    <t>LIC_13253</t>
  </si>
  <si>
    <t>LIC_11203</t>
  </si>
  <si>
    <t>LIC_12127</t>
  </si>
  <si>
    <t>LIC_20226</t>
  </si>
  <si>
    <t>LIC_11221</t>
  </si>
  <si>
    <t>LIC_12450</t>
  </si>
  <si>
    <t>LIC_20035</t>
  </si>
  <si>
    <t>LIC_12511</t>
  </si>
  <si>
    <t>LIC_10150</t>
  </si>
  <si>
    <t>LIC_11285</t>
  </si>
  <si>
    <t>LIC_11111</t>
  </si>
  <si>
    <t>LIC_12030</t>
  </si>
  <si>
    <t>LIC_11356</t>
  </si>
  <si>
    <t>LIC_13324</t>
  </si>
  <si>
    <t>LIC_12964</t>
  </si>
  <si>
    <t>LIC_12340</t>
  </si>
  <si>
    <t>LIC_10863</t>
  </si>
  <si>
    <t>LIC_11176</t>
  </si>
  <si>
    <t>LIC_13070</t>
  </si>
  <si>
    <t>LIC_11025</t>
  </si>
  <si>
    <t>LIC_10582</t>
  </si>
  <si>
    <t>LIC_12208</t>
  </si>
  <si>
    <t>LIC_10284</t>
  </si>
  <si>
    <t>LIC_20011</t>
  </si>
  <si>
    <t>LIC_11334</t>
  </si>
  <si>
    <t>LIC_12539</t>
  </si>
  <si>
    <t>LIC_11758</t>
  </si>
  <si>
    <t>LIC_10518</t>
  </si>
  <si>
    <t>LIC_12410</t>
  </si>
  <si>
    <t>LIC_10662</t>
  </si>
  <si>
    <t>LIC_11183</t>
  </si>
  <si>
    <t>LIC_10668</t>
  </si>
  <si>
    <t>LIC_10875</t>
  </si>
  <si>
    <t>LIC_10817</t>
  </si>
  <si>
    <t>LIC_13094</t>
  </si>
  <si>
    <t>LIC_12814</t>
  </si>
  <si>
    <t>LIC_10278</t>
  </si>
  <si>
    <t>LIC_10141</t>
  </si>
  <si>
    <t>LIC_13364</t>
  </si>
  <si>
    <t>LIC_10465</t>
  </si>
  <si>
    <t>LIC_10014</t>
  </si>
  <si>
    <t>LIC_11233</t>
  </si>
  <si>
    <t>LIC_11864</t>
  </si>
  <si>
    <t>LIC_10656</t>
  </si>
  <si>
    <t>LIC_12614</t>
  </si>
  <si>
    <t>LIC_11668</t>
  </si>
  <si>
    <t>LIC_12100</t>
  </si>
  <si>
    <t>LIC_10340</t>
  </si>
  <si>
    <t>LIC_12098</t>
  </si>
  <si>
    <t>LIC_10706</t>
  </si>
  <si>
    <t>LIC_11532</t>
  </si>
  <si>
    <t>LIC_11778</t>
  </si>
  <si>
    <t>LIC_13020</t>
  </si>
  <si>
    <t>LIC_10690</t>
  </si>
  <si>
    <t>LIC_13395</t>
  </si>
  <si>
    <t>LIC_11185</t>
  </si>
  <si>
    <t>LIC_11793</t>
  </si>
  <si>
    <t>LIC_12146</t>
  </si>
  <si>
    <t>LIC_13448</t>
  </si>
  <si>
    <t>LIC_11851</t>
  </si>
  <si>
    <t>LIC_13415</t>
  </si>
  <si>
    <t>LIC_11717</t>
  </si>
  <si>
    <t>LIC_12679</t>
  </si>
  <si>
    <t>LIC_11037</t>
  </si>
  <si>
    <t>LIC_13028</t>
  </si>
  <si>
    <t>LIC_12463</t>
  </si>
  <si>
    <t>LIC_10648</t>
  </si>
  <si>
    <t>LIC_11268</t>
  </si>
  <si>
    <t>LIC_11768</t>
  </si>
  <si>
    <t>LIC_12909</t>
  </si>
  <si>
    <t>LIC_12235</t>
  </si>
  <si>
    <t>LIC_10579</t>
  </si>
  <si>
    <t>LIC_10767</t>
  </si>
  <si>
    <t>LIC_11154</t>
  </si>
  <si>
    <t>LIC_11377</t>
  </si>
  <si>
    <t>LIC_13406</t>
  </si>
  <si>
    <t>LIC_13348</t>
  </si>
  <si>
    <t>LIC_13233</t>
  </si>
  <si>
    <t>LIC_10078</t>
  </si>
  <si>
    <t>LIC_10811</t>
  </si>
  <si>
    <t>LIC_11996</t>
  </si>
  <si>
    <t>LIC_12895</t>
  </si>
  <si>
    <t>LIC_12741</t>
  </si>
  <si>
    <t>LIC_20099</t>
  </si>
  <si>
    <t>LIC_11016</t>
  </si>
  <si>
    <t>LIC_12576</t>
  </si>
  <si>
    <t>LIC_20229</t>
  </si>
  <si>
    <t>LIC_12520</t>
  </si>
  <si>
    <t>LIC_12291</t>
  </si>
  <si>
    <t>LIC_11403</t>
  </si>
  <si>
    <t>LIC_10390</t>
  </si>
  <si>
    <t>LIC_11919</t>
  </si>
  <si>
    <t>LIC_12073</t>
  </si>
  <si>
    <t>LIC_11752</t>
  </si>
  <si>
    <t>LIC_11212</t>
  </si>
  <si>
    <t>LIC_20002</t>
  </si>
  <si>
    <t>LIC_10434</t>
  </si>
  <si>
    <t>LIC_10208</t>
  </si>
  <si>
    <t>LIC_12950</t>
  </si>
  <si>
    <t>LIC_11005</t>
  </si>
  <si>
    <t>LIC_11915</t>
  </si>
  <si>
    <t>LIC_13392</t>
  </si>
  <si>
    <t>LIC_11938</t>
  </si>
  <si>
    <t>LIC_13449</t>
  </si>
  <si>
    <t>LIC_13397</t>
  </si>
  <si>
    <t>LIC_12818</t>
  </si>
  <si>
    <t>LIC_11542</t>
  </si>
  <si>
    <t>LIC_20231</t>
  </si>
  <si>
    <t>LIC_10601</t>
  </si>
  <si>
    <t>LIC_10421</t>
  </si>
  <si>
    <t>LIC_11332</t>
  </si>
  <si>
    <t>LIC_12706</t>
  </si>
  <si>
    <t>LIC_10759</t>
  </si>
  <si>
    <t>LIC_12633</t>
  </si>
  <si>
    <t>LIC_11941</t>
  </si>
  <si>
    <t>LIC_11304</t>
  </si>
  <si>
    <t>LIC_20185</t>
  </si>
  <si>
    <t>LIC_10189</t>
  </si>
  <si>
    <t>LIC_11563</t>
  </si>
  <si>
    <t>LIC_11110</t>
  </si>
  <si>
    <t>LIC_11271</t>
  </si>
  <si>
    <t>LIC_11945</t>
  </si>
  <si>
    <t>LIC_20100</t>
  </si>
  <si>
    <t>LIC_10519</t>
  </si>
  <si>
    <t>LIC_10814</t>
  </si>
  <si>
    <t>LIC_11586</t>
  </si>
  <si>
    <t>LIC_12198</t>
  </si>
  <si>
    <t>LIC_11861</t>
  </si>
  <si>
    <t>LIC_12110</t>
  </si>
  <si>
    <t>LIC_13438</t>
  </si>
  <si>
    <t>LIC_12378</t>
  </si>
  <si>
    <t>LIC_12319</t>
  </si>
  <si>
    <t>LIC_10327</t>
  </si>
  <si>
    <t>LIC_10457</t>
  </si>
  <si>
    <t>LIC_12734</t>
  </si>
  <si>
    <t>LIC_12883</t>
  </si>
  <si>
    <t>LIC_11591</t>
  </si>
  <si>
    <t>LIC_11278</t>
  </si>
  <si>
    <t>LIC_10253</t>
  </si>
  <si>
    <t>LIC_11647</t>
  </si>
  <si>
    <t>LIC_20043</t>
  </si>
  <si>
    <t>LIC_12187</t>
  </si>
  <si>
    <t>LIC_12246</t>
  </si>
  <si>
    <t>LIC_20014</t>
  </si>
  <si>
    <t>LIC_20141</t>
  </si>
  <si>
    <t>LIC_13366</t>
  </si>
  <si>
    <t>LIC_20127</t>
  </si>
  <si>
    <t>LIC_11134</t>
  </si>
  <si>
    <t>LIC_12668</t>
  </si>
  <si>
    <t>LIC_20069</t>
  </si>
  <si>
    <t>LIC_10789</t>
  </si>
  <si>
    <t>LIC_10277</t>
  </si>
  <si>
    <t>LIC_13279</t>
  </si>
  <si>
    <t>LIC_10215</t>
  </si>
  <si>
    <t>LIC_12648</t>
  </si>
  <si>
    <t>LIC_13414</t>
  </si>
  <si>
    <t>LIC_11063</t>
  </si>
  <si>
    <t>LIC_10717</t>
  </si>
  <si>
    <t>LIC_11913</t>
  </si>
  <si>
    <t>LIC_12750</t>
  </si>
  <si>
    <t>LIC_11964</t>
  </si>
  <si>
    <t>LIC_12836</t>
  </si>
  <si>
    <t>LIC_10713</t>
  </si>
  <si>
    <t>LIC_12536</t>
  </si>
  <si>
    <t>LIC_11950</t>
  </si>
  <si>
    <t>LIC_10171</t>
  </si>
  <si>
    <t>LIC_20102</t>
  </si>
  <si>
    <t>LIC_10395</t>
  </si>
  <si>
    <t>LIC_10269</t>
  </si>
  <si>
    <t>LIC_10045</t>
  </si>
  <si>
    <t>LIC_11463</t>
  </si>
  <si>
    <t>LIC_10959</t>
  </si>
  <si>
    <t>LIC_13435</t>
  </si>
  <si>
    <t>LIC_13405</t>
  </si>
  <si>
    <t>LIC_13288</t>
  </si>
  <si>
    <t>LIC_12215</t>
  </si>
  <si>
    <t>LIC_12307</t>
  </si>
  <si>
    <t>LIC_20082</t>
  </si>
  <si>
    <t>LIC_13215</t>
  </si>
  <si>
    <t>LIC_12322</t>
  </si>
  <si>
    <t>LIC_13196</t>
  </si>
  <si>
    <t>LIC_10605</t>
  </si>
  <si>
    <t>LIC_11274</t>
  </si>
  <si>
    <t>LIC_12616</t>
  </si>
  <si>
    <t>LIC_12958</t>
  </si>
  <si>
    <t>LIC_10469</t>
  </si>
  <si>
    <t>LIC_11806</t>
  </si>
  <si>
    <t>LIC_20068</t>
  </si>
  <si>
    <t>LIC_12784</t>
  </si>
  <si>
    <t>LIC_12028</t>
  </si>
  <si>
    <t>LIC_11959</t>
  </si>
  <si>
    <t>LIC_10537</t>
  </si>
  <si>
    <t>LIC_10224</t>
  </si>
  <si>
    <t>LIC_12749</t>
  </si>
  <si>
    <t>LIC_10002</t>
  </si>
  <si>
    <t>LIC_10862</t>
  </si>
  <si>
    <t>LIC_10919</t>
  </si>
  <si>
    <t>LIC_12834</t>
  </si>
  <si>
    <t>LIC_11474</t>
  </si>
  <si>
    <t>LIC_12236</t>
  </si>
  <si>
    <t>LIC_12108</t>
  </si>
  <si>
    <t>LIC_12196</t>
  </si>
  <si>
    <t>LIC_10091</t>
  </si>
  <si>
    <t>LIC_12286</t>
  </si>
  <si>
    <t>LIC_12588</t>
  </si>
  <si>
    <t>LIC_10049</t>
  </si>
  <si>
    <t>LIC_10106</t>
  </si>
  <si>
    <t>LIC_11084</t>
  </si>
  <si>
    <t>LIC_13146</t>
  </si>
  <si>
    <t>LIC_10061</t>
  </si>
  <si>
    <t>LIC_10191</t>
  </si>
  <si>
    <t>LIC_11548</t>
  </si>
  <si>
    <t>LIC_12812</t>
  </si>
  <si>
    <t>LIC_11493</t>
  </si>
  <si>
    <t>LIC_13308</t>
  </si>
  <si>
    <t>LIC_11608</t>
  </si>
  <si>
    <t>LIC_11439</t>
  </si>
  <si>
    <t>LIC_20009</t>
  </si>
  <si>
    <t>LIC_13491</t>
  </si>
  <si>
    <t>LIC_12101</t>
  </si>
  <si>
    <t>LIC_12123</t>
  </si>
  <si>
    <t>LIC_13232</t>
  </si>
  <si>
    <t>LIC_11873</t>
  </si>
  <si>
    <t>LIC_10027</t>
  </si>
  <si>
    <t>LIC_11579</t>
  </si>
  <si>
    <t>LIC_12484</t>
  </si>
  <si>
    <t>LIC_11524</t>
  </si>
  <si>
    <t>LIC_12680</t>
  </si>
  <si>
    <t>LIC_13105</t>
  </si>
  <si>
    <t>LIC_12094</t>
  </si>
  <si>
    <t>LIC_20156</t>
  </si>
  <si>
    <t>LIC_11060</t>
  </si>
  <si>
    <t>LIC_11725</t>
  </si>
  <si>
    <t>LIC_11703</t>
  </si>
  <si>
    <t>LIC_12747</t>
  </si>
  <si>
    <t>LIC_12321</t>
  </si>
  <si>
    <t>LIC_13224</t>
  </si>
  <si>
    <t>LIC_11252</t>
  </si>
  <si>
    <t>LIC_10705</t>
  </si>
  <si>
    <t>LIC_11954</t>
  </si>
  <si>
    <t>LIC_11237</t>
  </si>
  <si>
    <t>LIC_10351</t>
  </si>
  <si>
    <t>LIC_13361</t>
  </si>
  <si>
    <t>LIC_10444</t>
  </si>
  <si>
    <t>LIC_11634</t>
  </si>
  <si>
    <t>LIC_10234</t>
  </si>
  <si>
    <t>LIC_11501</t>
  </si>
  <si>
    <t>LIC_12230</t>
  </si>
  <si>
    <t>LIC_10285</t>
  </si>
  <si>
    <t>LIC_12257</t>
  </si>
  <si>
    <t>LIC_12279</t>
  </si>
  <si>
    <t>LIC_11198</t>
  </si>
  <si>
    <t>LIC_11943</t>
  </si>
  <si>
    <t>LIC_10719</t>
  </si>
  <si>
    <t>LIC_10075</t>
  </si>
  <si>
    <t>LIC_10257</t>
  </si>
  <si>
    <t>LIC_12591</t>
  </si>
  <si>
    <t>LIC_10461</t>
  </si>
  <si>
    <t>LIC_11089</t>
  </si>
  <si>
    <t>LIC_13432</t>
  </si>
  <si>
    <t>LIC_11786</t>
  </si>
  <si>
    <t>LIC_10387</t>
  </si>
  <si>
    <t>LIC_11498</t>
  </si>
  <si>
    <t>LIC_13107</t>
  </si>
  <si>
    <t>LIC_12873</t>
  </si>
  <si>
    <t>LIC_11832</t>
  </si>
  <si>
    <t>LIC_10486</t>
  </si>
  <si>
    <t>LIC_10029</t>
  </si>
  <si>
    <t>LIC_12726</t>
  </si>
  <si>
    <t>LIC_13410</t>
  </si>
  <si>
    <t>LIC_11151</t>
  </si>
  <si>
    <t>LIC_13062</t>
  </si>
  <si>
    <t>LIC_12001</t>
  </si>
  <si>
    <t>LIC_11442</t>
  </si>
  <si>
    <t>LIC_12395</t>
  </si>
  <si>
    <t>LIC_13497</t>
  </si>
  <si>
    <t>LIC_11702</t>
  </si>
  <si>
    <t>LIC_10079</t>
  </si>
  <si>
    <t>LIC_11064</t>
  </si>
  <si>
    <t>LIC_11869</t>
  </si>
  <si>
    <t>LIC_12548</t>
  </si>
  <si>
    <t>LIC_12669</t>
  </si>
  <si>
    <t>LIC_11026</t>
  </si>
  <si>
    <t>LIC_13237</t>
  </si>
  <si>
    <t>LIC_11871</t>
  </si>
  <si>
    <t>LIC_10233</t>
  </si>
  <si>
    <t>LIC_12327</t>
  </si>
  <si>
    <t>LIC_10973</t>
  </si>
  <si>
    <t>LIC_11713</t>
  </si>
  <si>
    <t>LIC_11789</t>
  </si>
  <si>
    <t>LIC_11708</t>
  </si>
  <si>
    <t>LIC_12115</t>
  </si>
  <si>
    <t>LIC_11948</t>
  </si>
  <si>
    <t>LIC_13136</t>
  </si>
  <si>
    <t>LIC_11555</t>
  </si>
  <si>
    <t>LIC_11186</t>
  </si>
  <si>
    <t>LIC_12788</t>
  </si>
  <si>
    <t>LIC_11800</t>
  </si>
  <si>
    <t>LIC_11434</t>
  </si>
  <si>
    <t>LIC_10548</t>
  </si>
  <si>
    <t>LIC_12275</t>
  </si>
  <si>
    <t>LIC_10927</t>
  </si>
  <si>
    <t>LIC_10599</t>
  </si>
  <si>
    <t>LIC_12332</t>
  </si>
  <si>
    <t>LIC_13016</t>
  </si>
  <si>
    <t>LIC_12310</t>
  </si>
  <si>
    <t>LIC_10594</t>
  </si>
  <si>
    <t>LIC_12782</t>
  </si>
  <si>
    <t>LIC_13080</t>
  </si>
  <si>
    <t>LIC_11633</t>
  </si>
  <si>
    <t>LIC_11600</t>
  </si>
  <si>
    <t>LIC_12339</t>
  </si>
  <si>
    <t>LIC_12078</t>
  </si>
  <si>
    <t>LIC_12156</t>
  </si>
  <si>
    <t>LIC_10031</t>
  </si>
  <si>
    <t>LIC_10806</t>
  </si>
  <si>
    <t>LIC_11295</t>
  </si>
  <si>
    <t>LIC_10520</t>
  </si>
  <si>
    <t>LIC_11676</t>
  </si>
  <si>
    <t>LIC_12684</t>
  </si>
  <si>
    <t>LIC_13058</t>
  </si>
  <si>
    <t>LIC_10055</t>
  </si>
  <si>
    <t>LIC_13442</t>
  </si>
  <si>
    <t>LIC_12447</t>
  </si>
  <si>
    <t>LIC_11276</t>
  </si>
  <si>
    <t>LIC_11718</t>
  </si>
  <si>
    <t>LIC_10510</t>
  </si>
  <si>
    <t>LIC_10756</t>
  </si>
  <si>
    <t>LIC_12617</t>
  </si>
  <si>
    <t>LIC_12399</t>
  </si>
  <si>
    <t>LIC_20166</t>
  </si>
  <si>
    <t>LIC_13162</t>
  </si>
  <si>
    <t>LIC_11750</t>
  </si>
  <si>
    <t>LIC_13256</t>
  </si>
  <si>
    <t>LIC_11641</t>
  </si>
  <si>
    <t>LIC_10512</t>
  </si>
  <si>
    <t>LIC_11499</t>
  </si>
  <si>
    <t>LIC_10210</t>
  </si>
  <si>
    <t>LIC_10592</t>
  </si>
  <si>
    <t>LIC_12988</t>
  </si>
  <si>
    <t>LIC_20162</t>
  </si>
  <si>
    <t>LIC_11525</t>
  </si>
  <si>
    <t>LIC_13251</t>
  </si>
  <si>
    <t>LIC_20090</t>
  </si>
  <si>
    <t>LIC_20030</t>
  </si>
  <si>
    <t>LIC_10754</t>
  </si>
  <si>
    <t>LIC_12937</t>
  </si>
  <si>
    <t>LIC_11422</t>
  </si>
  <si>
    <t>LIC_11934</t>
  </si>
  <si>
    <t>LIC_12121</t>
  </si>
  <si>
    <t>LIC_10978</t>
  </si>
  <si>
    <t>LIC_10606</t>
  </si>
  <si>
    <t>LIC_11527</t>
  </si>
  <si>
    <t>LIC_10958</t>
  </si>
  <si>
    <t>LIC_11219</t>
  </si>
  <si>
    <t>LIC_12474</t>
  </si>
  <si>
    <t>LIC_11693</t>
  </si>
  <si>
    <t>LIC_12755</t>
  </si>
  <si>
    <t>LIC_13261</t>
  </si>
  <si>
    <t>LIC_11551</t>
  </si>
  <si>
    <t>LIC_13195</t>
  </si>
  <si>
    <t>LIC_13003</t>
  </si>
  <si>
    <t>LIC_12598</t>
  </si>
  <si>
    <t>LIC_10458</t>
  </si>
  <si>
    <t>LIC_10093</t>
  </si>
  <si>
    <t>LIC_11066</t>
  </si>
  <si>
    <t>LIC_11162</t>
  </si>
  <si>
    <t>LIC_12206</t>
  </si>
  <si>
    <t>LIC_13312</t>
  </si>
  <si>
    <t>LIC_10600</t>
  </si>
  <si>
    <t>LIC_12725</t>
  </si>
  <si>
    <t>LIC_10326</t>
  </si>
  <si>
    <t>LIC_10184</t>
  </si>
  <si>
    <t>LIC_12217</t>
  </si>
  <si>
    <t>LIC_13401</t>
  </si>
  <si>
    <t>LIC_11081</t>
  </si>
  <si>
    <t>LIC_11264</t>
  </si>
  <si>
    <t>LIC_11115</t>
  </si>
  <si>
    <t>LIC_11213</t>
  </si>
  <si>
    <t>LIC_11137</t>
  </si>
  <si>
    <t>LIC_12787</t>
  </si>
  <si>
    <t>LIC_10747</t>
  </si>
  <si>
    <t>LIC_10448</t>
  </si>
  <si>
    <t>LIC_10834</t>
  </si>
  <si>
    <t>LIC_12067</t>
  </si>
  <si>
    <t>LIC_12500</t>
  </si>
  <si>
    <t>LIC_12662</t>
  </si>
  <si>
    <t>LIC_11770</t>
  </si>
  <si>
    <t>LIC_11008</t>
  </si>
  <si>
    <t>LIC_10011</t>
  </si>
  <si>
    <t>LIC_11652</t>
  </si>
  <si>
    <t>LIC_11642</t>
  </si>
  <si>
    <t>LIC_13360</t>
  </si>
  <si>
    <t>LIC_13394</t>
  </si>
  <si>
    <t>LIC_11396</t>
  </si>
  <si>
    <t>LIC_11887</t>
  </si>
  <si>
    <t>LIC_20172</t>
  </si>
  <si>
    <t>LIC_11289</t>
  </si>
  <si>
    <t>LIC_11006</t>
  </si>
  <si>
    <t>LIC_11920</t>
  </si>
  <si>
    <t>LIC_13210</t>
  </si>
  <si>
    <t>LIC_11156</t>
  </si>
  <si>
    <t>LIC_10830</t>
  </si>
  <si>
    <t>LIC_12524</t>
  </si>
  <si>
    <t>LIC_12540</t>
  </si>
  <si>
    <t>LIC_11635</t>
  </si>
  <si>
    <t>LIC_12534</t>
  </si>
  <si>
    <t>LIC_13338</t>
  </si>
  <si>
    <t>LIC_11040</t>
  </si>
  <si>
    <t>LIC_20062</t>
  </si>
  <si>
    <t>LIC_13330</t>
  </si>
  <si>
    <t>LIC_10282</t>
  </si>
  <si>
    <t>LIC_13483</t>
  </si>
  <si>
    <t>LIC_11071</t>
  </si>
  <si>
    <t>LIC_12541</t>
  </si>
  <si>
    <t>LIC_10553</t>
  </si>
  <si>
    <t>LIC_20048</t>
  </si>
  <si>
    <t>LIC_12984</t>
  </si>
  <si>
    <t>LIC_10768</t>
  </si>
  <si>
    <t>LIC_12716</t>
  </si>
  <si>
    <t>LIC_12298</t>
  </si>
  <si>
    <t>LIC_12828</t>
  </si>
  <si>
    <t>LIC_12162</t>
  </si>
  <si>
    <t>LIC_11979</t>
  </si>
  <si>
    <t>LIC_11988</t>
  </si>
  <si>
    <t>LIC_13052</t>
  </si>
  <si>
    <t>LIC_11980</t>
  </si>
  <si>
    <t>LIC_11404</t>
  </si>
  <si>
    <t>LIC_11914</t>
  </si>
  <si>
    <t>LIC_12145</t>
  </si>
  <si>
    <t>LIC_10664</t>
  </si>
  <si>
    <t>LIC_12164</t>
  </si>
  <si>
    <t>LIC_10023</t>
  </si>
  <si>
    <t>LIC_12577</t>
  </si>
  <si>
    <t>LIC_12084</t>
  </si>
  <si>
    <t>LIC_13430</t>
  </si>
  <si>
    <t>LIC_12244</t>
  </si>
  <si>
    <t>LIC_12451</t>
  </si>
  <si>
    <t>LIC_10983</t>
  </si>
  <si>
    <t>LIC_13099</t>
  </si>
  <si>
    <t>LIC_10186</t>
  </si>
  <si>
    <t>LIC_20168</t>
  </si>
  <si>
    <t>LIC_10117</t>
  </si>
  <si>
    <t>LIC_11362</t>
  </si>
  <si>
    <t>LIC_12702</t>
  </si>
  <si>
    <t>LIC_11623</t>
  </si>
  <si>
    <t>LIC_11027</t>
  </si>
  <si>
    <t>LIC_10809</t>
  </si>
  <si>
    <t>LIC_11721</t>
  </si>
  <si>
    <t>LIC_12839</t>
  </si>
  <si>
    <t>LIC_10350</t>
  </si>
  <si>
    <t>LIC_20246</t>
  </si>
  <si>
    <t>LIC_13262</t>
  </si>
  <si>
    <t>LIC_11394</t>
  </si>
  <si>
    <t>LIC_11565</t>
  </si>
  <si>
    <t>LIC_11837</t>
  </si>
  <si>
    <t>LIC_11432</t>
  </si>
  <si>
    <t>LIC_20080</t>
  </si>
  <si>
    <t>LIC_13487</t>
  </si>
  <si>
    <t>LIC_11626</t>
  </si>
  <si>
    <t>LIC_11746</t>
  </si>
  <si>
    <t>LIC_12199</t>
  </si>
  <si>
    <t>LIC_12134</t>
  </si>
  <si>
    <t>LIC_10370</t>
  </si>
  <si>
    <t>LIC_10731</t>
  </si>
  <si>
    <t>LIC_12860</t>
  </si>
  <si>
    <t>LIC_11617</t>
  </si>
  <si>
    <t>LIC_12153</t>
  </si>
  <si>
    <t>LIC_11875</t>
  </si>
  <si>
    <t>LIC_10749</t>
  </si>
  <si>
    <t>LIC_11303</t>
  </si>
  <si>
    <t>LIC_12458</t>
  </si>
  <si>
    <t>LIC_11187</t>
  </si>
  <si>
    <t>LIC_11957</t>
  </si>
  <si>
    <t>LIC_12373</t>
  </si>
  <si>
    <t>LIC_11958</t>
  </si>
  <si>
    <t>LIC_11706</t>
  </si>
  <si>
    <t>LIC_11380</t>
  </si>
  <si>
    <t>LIC_10620</t>
  </si>
  <si>
    <t>LIC_12568</t>
  </si>
  <si>
    <t>LIC_10159</t>
  </si>
  <si>
    <t>LIC_10729</t>
  </si>
  <si>
    <t>LIC_10752</t>
  </si>
  <si>
    <t>LIC_13474</t>
  </si>
  <si>
    <t>LIC_20058</t>
  </si>
  <si>
    <t>LIC_12653</t>
  </si>
  <si>
    <t>LIC_11324</t>
  </si>
  <si>
    <t>LIC_12865</t>
  </si>
  <si>
    <t>LIC_13385</t>
  </si>
  <si>
    <t>LIC_13141</t>
  </si>
  <si>
    <t>LIC_12232</t>
  </si>
  <si>
    <t>LIC_10948</t>
  </si>
  <si>
    <t>LIC_10587</t>
  </si>
  <si>
    <t>LIC_11791</t>
  </si>
  <si>
    <t>LIC_20153</t>
  </si>
  <si>
    <t>LIC_13332</t>
  </si>
  <si>
    <t>LIC_11308</t>
  </si>
  <si>
    <t>LIC_12979</t>
  </si>
  <si>
    <t>LIC_11495</t>
  </si>
  <si>
    <t>LIC_13043</t>
  </si>
  <si>
    <t>LIC_11653</t>
  </si>
  <si>
    <t>LIC_12010</t>
  </si>
  <si>
    <t>LIC_12470</t>
  </si>
  <si>
    <t>LIC_13243</t>
  </si>
  <si>
    <t>LIC_12774</t>
  </si>
  <si>
    <t>LIC_12074</t>
  </si>
  <si>
    <t>LIC_12170</t>
  </si>
  <si>
    <t>LIC_10201</t>
  </si>
  <si>
    <t>LIC_12269</t>
  </si>
  <si>
    <t>LIC_10464</t>
  </si>
  <si>
    <t>LIC_10310</t>
  </si>
  <si>
    <t>LIC_12341</t>
  </si>
  <si>
    <t>LIC_20200</t>
  </si>
  <si>
    <t>LIC_10123</t>
  </si>
  <si>
    <t>LIC_13193</t>
  </si>
  <si>
    <t>LIC_11338</t>
  </si>
  <si>
    <t>LIC_12357</t>
  </si>
  <si>
    <t>LIC_20064</t>
  </si>
  <si>
    <t>LIC_11753</t>
  </si>
  <si>
    <t>LIC_11615</t>
  </si>
  <si>
    <t>LIC_10295</t>
  </si>
  <si>
    <t>LIC_12943</t>
  </si>
  <si>
    <t>LIC_11796</t>
  </si>
  <si>
    <t>LIC_20047</t>
  </si>
  <si>
    <t>LIC_11305</t>
  </si>
  <si>
    <t>LIC_11728</t>
  </si>
  <si>
    <t>LIC_10060</t>
  </si>
  <si>
    <t>LIC_11339</t>
  </si>
  <si>
    <t>LIC_11528</t>
  </si>
  <si>
    <t>LIC_11659</t>
  </si>
  <si>
    <t>LIC_10407</t>
  </si>
  <si>
    <t>LIC_12313</t>
  </si>
  <si>
    <t>LIC_11453</t>
  </si>
  <si>
    <t>LIC_11704</t>
  </si>
  <si>
    <t>LIC_10076</t>
  </si>
  <si>
    <t>LIC_11765</t>
  </si>
  <si>
    <t>LIC_12619</t>
  </si>
  <si>
    <t>LIC_12510</t>
  </si>
  <si>
    <t>LIC_11556</t>
  </si>
  <si>
    <t>LIC_13050</t>
  </si>
  <si>
    <t>LIC_12714</t>
  </si>
  <si>
    <t>LIC_10009</t>
  </si>
  <si>
    <t>LIC_11827</t>
  </si>
  <si>
    <t>LIC_10628</t>
  </si>
  <si>
    <t>LIC_10626</t>
  </si>
  <si>
    <t>LIC_10474</t>
  </si>
  <si>
    <t>LIC_10209</t>
  </si>
  <si>
    <t>LIC_10778</t>
  </si>
  <si>
    <t>LIC_12380</t>
  </si>
  <si>
    <t>LIC_11326</t>
  </si>
  <si>
    <t>LIC_12934</t>
  </si>
  <si>
    <t>LIC_11748</t>
  </si>
  <si>
    <t>LIC_13423</t>
  </si>
  <si>
    <t>LIC_13469</t>
  </si>
  <si>
    <t>LIC_10382</t>
  </si>
  <si>
    <t>LIC_12738</t>
  </si>
  <si>
    <t>LIC_10913</t>
  </si>
  <si>
    <t>LIC_11171</t>
  </si>
  <si>
    <t>LIC_11127</t>
  </si>
  <si>
    <t>LIC_20167</t>
  </si>
  <si>
    <t>LIC_12192</t>
  </si>
  <si>
    <t>LIC_10678</t>
  </si>
  <si>
    <t>LIC_12639</t>
  </si>
  <si>
    <t>LIC_13160</t>
  </si>
  <si>
    <t>LIC_12288</t>
  </si>
  <si>
    <t>LIC_12538</t>
  </si>
  <si>
    <t>LIC_11776</t>
  </si>
  <si>
    <t>LIC_11880</t>
  </si>
  <si>
    <t>LIC_11918</t>
  </si>
  <si>
    <t>LIC_12075</t>
  </si>
  <si>
    <t>LIC_12925</t>
  </si>
  <si>
    <t>LIC_12172</t>
  </si>
  <si>
    <t>LIC_11132</t>
  </si>
  <si>
    <t>LIC_11812</t>
  </si>
  <si>
    <t>LIC_20071</t>
  </si>
  <si>
    <t>LIC_12184</t>
  </si>
  <si>
    <t>LIC_10985</t>
  </si>
  <si>
    <t>LIC_13439</t>
  </si>
  <si>
    <t>LIC_12645</t>
  </si>
  <si>
    <t>LIC_12632</t>
  </si>
  <si>
    <t>LIC_12798</t>
  </si>
  <si>
    <t>LIC_13326</t>
  </si>
  <si>
    <t>LIC_20260</t>
  </si>
  <si>
    <t>LIC_12699</t>
  </si>
  <si>
    <t>LIC_20098</t>
  </si>
  <si>
    <t>LIC_12691</t>
  </si>
  <si>
    <t>LIC_10624</t>
  </si>
  <si>
    <t>LIC_11195</t>
  </si>
  <si>
    <t>LIC_10762</t>
  </si>
  <si>
    <t>LIC_11205</t>
  </si>
  <si>
    <t>LIC_10854</t>
  </si>
  <si>
    <t>LIC_10572</t>
  </si>
  <si>
    <t>LIC_11194</t>
  </si>
  <si>
    <t>LIC_13216</t>
  </si>
  <si>
    <t>LIC_13283</t>
  </si>
  <si>
    <t>LIC_10294</t>
  </si>
  <si>
    <t>LIC_10173</t>
  </si>
  <si>
    <t>LIC_20192</t>
  </si>
  <si>
    <t>LIC_12994</t>
  </si>
  <si>
    <t>LIC_10804</t>
  </si>
  <si>
    <t>LIC_12481</t>
  </si>
  <si>
    <t>LIC_13300</t>
  </si>
  <si>
    <t>LIC_12225</t>
  </si>
  <si>
    <t>LIC_13450</t>
  </si>
  <si>
    <t>LIC_12003</t>
  </si>
  <si>
    <t>LIC_12557</t>
  </si>
  <si>
    <t>LIC_10505</t>
  </si>
  <si>
    <t>LIC_11210</t>
  </si>
  <si>
    <t>LIC_12543</t>
  </si>
  <si>
    <t>LIC_12046</t>
  </si>
  <si>
    <t>LIC_12138</t>
  </si>
  <si>
    <t>LIC_11095</t>
  </si>
  <si>
    <t>LIC_10787</t>
  </si>
  <si>
    <t>LIC_11470</t>
  </si>
  <si>
    <t>LIC_10554</t>
  </si>
  <si>
    <t>LIC_10003</t>
  </si>
  <si>
    <t>LIC_12200</t>
  </si>
  <si>
    <t>LIC_11597</t>
  </si>
  <si>
    <t>LIC_11912</t>
  </si>
  <si>
    <t>LIC_10339</t>
  </si>
  <si>
    <t>LIC_12792</t>
  </si>
  <si>
    <t>LIC_10986</t>
  </si>
  <si>
    <t>LIC_10138</t>
  </si>
  <si>
    <t>LIC_10249</t>
  </si>
  <si>
    <t>LIC_10568</t>
  </si>
  <si>
    <t>LIC_10124</t>
  </si>
  <si>
    <t>LIC_12174</t>
  </si>
  <si>
    <t>LIC_12326</t>
  </si>
  <si>
    <t>LIC_12060</t>
  </si>
  <si>
    <t>LIC_13085</t>
  </si>
  <si>
    <t>LIC_13286</t>
  </si>
  <si>
    <t>LIC_12763</t>
  </si>
  <si>
    <t>LIC_11414</t>
  </si>
  <si>
    <t>LIC_12238</t>
  </si>
  <si>
    <t>LIC_12730</t>
  </si>
  <si>
    <t>LIC_10083</t>
  </si>
  <si>
    <t>LIC_12846</t>
  </si>
  <si>
    <t>LIC_12847</t>
  </si>
  <si>
    <t>LIC_11852</t>
  </si>
  <si>
    <t>LIC_11570</t>
  </si>
  <si>
    <t>LIC_11879</t>
  </si>
  <si>
    <t>LIC_11353</t>
  </si>
  <si>
    <t>LIC_12822</t>
  </si>
  <si>
    <t>LIC_12570</t>
  </si>
  <si>
    <t>LIC_11801</t>
  </si>
  <si>
    <t>LIC_11897</t>
  </si>
  <si>
    <t>LIC_10773</t>
  </si>
  <si>
    <t>LIC_10364</t>
  </si>
  <si>
    <t>LIC_12748</t>
  </si>
  <si>
    <t>LIC_20265</t>
  </si>
  <si>
    <t>LIC_11505</t>
  </si>
  <si>
    <t>LIC_11035</t>
  </si>
  <si>
    <t>LIC_10583</t>
  </si>
  <si>
    <t>LIC_10158</t>
  </si>
  <si>
    <t>LIC_11866</t>
  </si>
  <si>
    <t>LIC_12700</t>
  </si>
  <si>
    <t>LIC_11337</t>
  </si>
  <si>
    <t>LIC_11444</t>
  </si>
  <si>
    <t>LIC_13280</t>
  </si>
  <si>
    <t>LIC_12449</t>
  </si>
  <si>
    <t>LIC_11433</t>
  </si>
  <si>
    <t>LIC_20016</t>
  </si>
  <si>
    <t>LIC_11904</t>
  </si>
  <si>
    <t>LIC_10545</t>
  </si>
  <si>
    <t>LIC_20032</t>
  </si>
  <si>
    <t>LIC_10064</t>
  </si>
  <si>
    <t>LIC_10348</t>
  </si>
  <si>
    <t>LIC_11781</t>
  </si>
  <si>
    <t>LIC_13164</t>
  </si>
  <si>
    <t>LIC_11496</t>
  </si>
  <si>
    <t>LIC_10790</t>
  </si>
  <si>
    <t>LIC_10050</t>
  </si>
  <si>
    <t>LIC_11485</t>
  </si>
  <si>
    <t>LIC_11199</t>
  </si>
  <si>
    <t>LIC_10608</t>
  </si>
  <si>
    <t>LIC_11343</t>
  </si>
  <si>
    <t>LIC_12876</t>
  </si>
  <si>
    <t>LIC_10788</t>
  </si>
  <si>
    <t>LIC_11619</t>
  </si>
  <si>
    <t>LIC_12252</t>
  </si>
  <si>
    <t>LIC_13029</t>
  </si>
  <si>
    <t>LIC_20085</t>
  </si>
  <si>
    <t>LIC_10389</t>
  </si>
  <si>
    <t>LIC_11546</t>
  </si>
  <si>
    <t>LIC_11865</t>
  </si>
  <si>
    <t>LIC_20081</t>
  </si>
  <si>
    <t>LIC_11587</t>
  </si>
  <si>
    <t>LIC_11247</t>
  </si>
  <si>
    <t>LIC_11578</t>
  </si>
  <si>
    <t>LIC_11079</t>
  </si>
  <si>
    <t>LIC_10641</t>
  </si>
  <si>
    <t>LIC_10115</t>
  </si>
  <si>
    <t>LIC_13495</t>
  </si>
  <si>
    <t>LIC_10205</t>
  </si>
  <si>
    <t>LIC_10570</t>
  </si>
  <si>
    <t>LIC_11966</t>
  </si>
  <si>
    <t>LIC_11350</t>
  </si>
  <si>
    <t>LIC_11229</t>
  </si>
  <si>
    <t>LIC_10046</t>
  </si>
  <si>
    <t>LIC_12596</t>
  </si>
  <si>
    <t>LIC_10051</t>
  </si>
  <si>
    <t>LIC_12515</t>
  </si>
  <si>
    <t>LIC_10766</t>
  </si>
  <si>
    <t>LIC_10622</t>
  </si>
  <si>
    <t>LIC_12695</t>
  </si>
  <si>
    <t>LIC_12756</t>
  </si>
  <si>
    <t>LIC_12746</t>
  </si>
  <si>
    <t>LIC_20036</t>
  </si>
  <si>
    <t>LIC_11393</t>
  </si>
  <si>
    <t>LIC_13031</t>
  </si>
  <si>
    <t>LIC_11592</t>
  </si>
  <si>
    <t>LIC_12783</t>
  </si>
  <si>
    <t>LIC_20001</t>
  </si>
  <si>
    <t>LIC_10686</t>
  </si>
  <si>
    <t>LIC_20029</t>
  </si>
  <si>
    <t>LIC_11569</t>
  </si>
  <si>
    <t>LIC_13333</t>
  </si>
  <si>
    <t>LIC_12460</t>
  </si>
  <si>
    <t>LIC_11917</t>
  </si>
  <si>
    <t>LIC_12733</t>
  </si>
  <si>
    <t>LIC_10617</t>
  </si>
  <si>
    <t>LIC_11440</t>
  </si>
  <si>
    <t>LIC_11158</t>
  </si>
  <si>
    <t>LIC_11098</t>
  </si>
  <si>
    <t>LIC_13027</t>
  </si>
  <si>
    <t>LIC_12368</t>
  </si>
  <si>
    <t>LIC_10132</t>
  </si>
  <si>
    <t>LIC_11813</t>
  </si>
  <si>
    <t>LIC_10272</t>
  </si>
  <si>
    <t>LIC_10876</t>
  </si>
  <si>
    <t>LIC_11461</t>
  </si>
  <si>
    <t>LIC_20103</t>
  </si>
  <si>
    <t>LIC_11883</t>
  </si>
  <si>
    <t>LIC_13214</t>
  </si>
  <si>
    <t>LIC_12203</t>
  </si>
  <si>
    <t>LIC_13244</t>
  </si>
  <si>
    <t>LIC_11645</t>
  </si>
  <si>
    <t>LIC_20028</t>
  </si>
  <si>
    <t>LIC_10581</t>
  </si>
  <si>
    <t>LIC_10218</t>
  </si>
  <si>
    <t>LIC_12071</t>
  </si>
  <si>
    <t>LIC_10812</t>
  </si>
  <si>
    <t>LIC_11684</t>
  </si>
  <si>
    <t>LIC_12415</t>
  </si>
  <si>
    <t>LIC_11821</t>
  </si>
  <si>
    <t>LIC_11405</t>
  </si>
  <si>
    <t>LIC_12578</t>
  </si>
  <si>
    <t>LIC_11510</t>
  </si>
  <si>
    <t>LIC_13113</t>
  </si>
  <si>
    <t>LIC_13434</t>
  </si>
  <si>
    <t>LIC_10053</t>
  </si>
  <si>
    <t>LIC_12240</t>
  </si>
  <si>
    <t>LIC_11712</t>
  </si>
  <si>
    <t>LIC_10262</t>
  </si>
  <si>
    <t>LIC_11567</t>
  </si>
  <si>
    <t>LIC_20175</t>
  </si>
  <si>
    <t>LIC_12708</t>
  </si>
  <si>
    <t>LIC_11518</t>
  </si>
  <si>
    <t>LIC_11045</t>
  </si>
  <si>
    <t>LIC_10430</t>
  </si>
  <si>
    <t>LIC_12430</t>
  </si>
  <si>
    <t>LIC_10681</t>
  </si>
  <si>
    <t>LIC_11604</t>
  </si>
  <si>
    <t>LIC_13346</t>
  </si>
  <si>
    <t>LIC_12168</t>
  </si>
  <si>
    <t>LIC_11547</t>
  </si>
  <si>
    <t>LIC_10578</t>
  </si>
  <si>
    <t>LIC_10013</t>
  </si>
  <si>
    <t>LIC_10636</t>
  </si>
  <si>
    <t>LIC_12772</t>
  </si>
  <si>
    <t>LIC_13482</t>
  </si>
  <si>
    <t>LIC_10225</t>
  </si>
  <si>
    <t>LIC_12857</t>
  </si>
  <si>
    <t>LIC_12334</t>
  </si>
  <si>
    <t>LIC_12392</t>
  </si>
  <si>
    <t>LIC_13023</t>
  </si>
  <si>
    <t>LIC_11459</t>
  </si>
  <si>
    <t>LIC_10558</t>
  </si>
  <si>
    <t>LIC_10170</t>
  </si>
  <si>
    <t>LIC_11266</t>
  </si>
  <si>
    <t>LIC_12845</t>
  </si>
  <si>
    <t>LIC_20190</t>
  </si>
  <si>
    <t>LIC_11616</t>
  </si>
  <si>
    <t>LIC_11849</t>
  </si>
  <si>
    <t>LIC_10311</t>
  </si>
  <si>
    <t>LIC_11082</t>
  </si>
  <si>
    <t>LIC_12980</t>
  </si>
  <si>
    <t>LIC_12629</t>
  </si>
  <si>
    <t>LIC_10994</t>
  </si>
  <si>
    <t>LIC_10748</t>
  </si>
  <si>
    <t>LIC_12179</t>
  </si>
  <si>
    <t>LIC_13018</t>
  </si>
  <si>
    <t>LIC_11023</t>
  </si>
  <si>
    <t>LIC_11320</t>
  </si>
  <si>
    <t>LIC_10431</t>
  </si>
  <si>
    <t>LIC_11384</t>
  </si>
  <si>
    <t>LIC_20230</t>
  </si>
  <si>
    <t>LIC_20151</t>
  </si>
  <si>
    <t>LIC_12158</t>
  </si>
  <si>
    <t>LIC_10859</t>
  </si>
  <si>
    <t>LIC_11299</t>
  </si>
  <si>
    <t>LIC_12031</t>
  </si>
  <si>
    <t>LIC_11732</t>
  </si>
  <si>
    <t>LIC_12027</t>
  </si>
  <si>
    <t>LIC_10337</t>
  </si>
  <si>
    <t>LIC_13313</t>
  </si>
  <si>
    <t>LIC_11216</t>
  </si>
  <si>
    <t>LIC_13242</t>
  </si>
  <si>
    <t>LIC_11923</t>
  </si>
  <si>
    <t>LIC_10473</t>
  </si>
  <si>
    <t>LIC_12647</t>
  </si>
  <si>
    <t>LIC_20259</t>
  </si>
  <si>
    <t>LIC_11777</t>
  </si>
  <si>
    <t>LIC_11028</t>
  </si>
  <si>
    <t>LIC_11073</t>
  </si>
  <si>
    <t>LIC_11610</t>
  </si>
  <si>
    <t>LIC_12858</t>
  </si>
  <si>
    <t>LIC_12854</t>
  </si>
  <si>
    <t>LIC_12104</t>
  </si>
  <si>
    <t>LIC_12467</t>
  </si>
  <si>
    <t>LIC_10524</t>
  </si>
  <si>
    <t>LIC_11790</t>
  </si>
  <si>
    <t>LIC_13331</t>
  </si>
  <si>
    <t>LIC_20180</t>
  </si>
  <si>
    <t>LIC_10035</t>
  </si>
  <si>
    <t>LIC_13137</t>
  </si>
  <si>
    <t>LIC_11238</t>
  </si>
  <si>
    <t>LIC_11390</t>
  </si>
  <si>
    <t>LIC_10801</t>
  </si>
  <si>
    <t>LIC_12800</t>
  </si>
  <si>
    <t>LIC_10517</t>
  </si>
  <si>
    <t>LIC_12017</t>
  </si>
  <si>
    <t>LIC_11625</t>
  </si>
  <si>
    <t>LIC_11740</t>
  </si>
  <si>
    <t>LIC_12188</t>
  </si>
  <si>
    <t>LIC_11129</t>
  </si>
  <si>
    <t>LIC_12461</t>
  </si>
  <si>
    <t>LIC_11898</t>
  </si>
  <si>
    <t>LIC_10105</t>
  </si>
  <si>
    <t>LIC_13407</t>
  </si>
  <si>
    <t>LIC_20254</t>
  </si>
  <si>
    <t>LIC_11381</t>
  </si>
  <si>
    <t>LIC_12572</t>
  </si>
  <si>
    <t>LIC_10775</t>
  </si>
  <si>
    <t>LIC_10679</t>
  </si>
  <si>
    <t>LIC_13134</t>
  </si>
  <si>
    <t>LIC_11435</t>
  </si>
  <si>
    <t>LIC_11924</t>
  </si>
  <si>
    <t>LIC_10904</t>
  </si>
  <si>
    <t>LIC_11313</t>
  </si>
  <si>
    <t>LIC_12397</t>
  </si>
  <si>
    <t>LIC_10856</t>
  </si>
  <si>
    <t>LIC_12289</t>
  </si>
  <si>
    <t>LIC_13257</t>
  </si>
  <si>
    <t>LIC_13387</t>
  </si>
  <si>
    <t>LIC_11853</t>
  </si>
  <si>
    <t>LIC_12354</t>
  </si>
  <si>
    <t>LIC_12132</t>
  </si>
  <si>
    <t>LIC_10920</t>
  </si>
  <si>
    <t>LIC_11882</t>
  </si>
  <si>
    <t>LIC_11104</t>
  </si>
  <si>
    <t>LIC_11698</t>
  </si>
  <si>
    <t>LIC_13131</t>
  </si>
  <si>
    <t>LIC_12561</t>
  </si>
  <si>
    <t>LIC_20225</t>
  </si>
  <si>
    <t>LIC_11816</t>
  </si>
  <si>
    <t>LIC_10663</t>
  </si>
  <si>
    <t>LIC_10507</t>
  </si>
  <si>
    <t>LIC_13186</t>
  </si>
  <si>
    <t>LIC_13130</t>
  </si>
  <si>
    <t>LIC_12117</t>
  </si>
  <si>
    <t>LIC_10112</t>
  </si>
  <si>
    <t>LIC_11854</t>
  </si>
  <si>
    <t>LIC_11792</t>
  </si>
  <si>
    <t>LIC_10143</t>
  </si>
  <si>
    <t>LIC_10005</t>
  </si>
  <si>
    <t>LIC_10844</t>
  </si>
  <si>
    <t>LIC_11039</t>
  </si>
  <si>
    <t>LIC_12852</t>
  </si>
  <si>
    <t>LIC_11244</t>
  </si>
  <si>
    <t>LIC_12417</t>
  </si>
  <si>
    <t>LIC_11024</t>
  </si>
  <si>
    <t>LIC_11558</t>
  </si>
  <si>
    <t>LIC_13009</t>
  </si>
  <si>
    <t>LIC_11844</t>
  </si>
  <si>
    <t>LIC_10470</t>
  </si>
  <si>
    <t>LIC_11460</t>
  </si>
  <si>
    <t>LIC_12859</t>
  </si>
  <si>
    <t>LIC_12152</t>
  </si>
  <si>
    <t>LIC_10829</t>
  </si>
  <si>
    <t>LIC_12002</t>
  </si>
  <si>
    <t>LIC_12827</t>
  </si>
  <si>
    <t>LIC_10561</t>
  </si>
  <si>
    <t>LIC_10888</t>
  </si>
  <si>
    <t>LIC_12547</t>
  </si>
  <si>
    <t>LIC_12644</t>
  </si>
  <si>
    <t>LIC_12457</t>
  </si>
  <si>
    <t>LIC_11182</t>
  </si>
  <si>
    <t>LIC_11277</t>
  </si>
  <si>
    <t>LIC_11371</t>
  </si>
  <si>
    <t>LIC_10851</t>
  </si>
  <si>
    <t>LIC_12316</t>
  </si>
  <si>
    <t>LIC_11709</t>
  </si>
  <si>
    <t>LIC_10429</t>
  </si>
  <si>
    <t>LIC_12875</t>
  </si>
  <si>
    <t>LIC_10631</t>
  </si>
  <si>
    <t>LIC_13012</t>
  </si>
  <si>
    <t>LIC_11398</t>
  </si>
  <si>
    <t>LIC_12243</t>
  </si>
  <si>
    <t>LIC_11458</t>
  </si>
  <si>
    <t>LIC_13123</t>
  </si>
  <si>
    <t>LIC_11290</t>
  </si>
  <si>
    <t>LIC_13266</t>
  </si>
  <si>
    <t>LIC_20205</t>
  </si>
  <si>
    <t>LIC_11241</t>
  </si>
  <si>
    <t>LIC_11096</t>
  </si>
  <si>
    <t>LIC_11480</t>
  </si>
  <si>
    <t>LIC_10130</t>
  </si>
  <si>
    <t>LIC_12608</t>
  </si>
  <si>
    <t>LIC_13092</t>
  </si>
  <si>
    <t>LIC_20078</t>
  </si>
  <si>
    <t>LIC_10101</t>
  </si>
  <si>
    <t>LIC_20239</t>
  </si>
  <si>
    <t>LIC_10175</t>
  </si>
  <si>
    <t>LIC_10127</t>
  </si>
  <si>
    <t>LIC_10415</t>
  </si>
  <si>
    <t>LIC_20272</t>
  </si>
  <si>
    <t>LIC_11469</t>
  </si>
  <si>
    <t>LIC_11788</t>
  </si>
  <si>
    <t>LIC_10359</t>
  </si>
  <si>
    <t>LIC_12698</t>
  </si>
  <si>
    <t>LIC_13384</t>
  </si>
  <si>
    <t>LIC_11051</t>
  </si>
  <si>
    <t>LIC_13240</t>
  </si>
  <si>
    <t>LIC_12622</t>
  </si>
  <si>
    <t>LIC_12902</t>
  </si>
  <si>
    <t>LIC_12841</t>
  </si>
  <si>
    <t>LIC_12151</t>
  </si>
  <si>
    <t>LIC_12866</t>
  </si>
  <si>
    <t>LIC_10949</t>
  </si>
  <si>
    <t>LIC_11058</t>
  </si>
  <si>
    <t>LIC_11142</t>
  </si>
  <si>
    <t>LIC_12171</t>
  </si>
  <si>
    <t>LIC_10432</t>
  </si>
  <si>
    <t>LIC_10900</t>
  </si>
  <si>
    <t>LIC_11835</t>
  </si>
  <si>
    <t>LIC_13100</t>
  </si>
  <si>
    <t>LIC_10363</t>
  </si>
  <si>
    <t>LIC_12292</t>
  </si>
  <si>
    <t>LIC_12526</t>
  </si>
  <si>
    <t>LIC_12833</t>
  </si>
  <si>
    <t>LIC_20227</t>
  </si>
  <si>
    <t>LIC_20066</t>
  </si>
  <si>
    <t>LIC_10932</t>
  </si>
  <si>
    <t>LIC_13272</t>
  </si>
  <si>
    <t>LIC_10181</t>
  </si>
  <si>
    <t>LIC_10231</t>
  </si>
  <si>
    <t>LIC_12731</t>
  </si>
  <si>
    <t>LIC_12516</t>
  </si>
  <si>
    <t>LIC_12981</t>
  </si>
  <si>
    <t>LIC_11355</t>
  </si>
  <si>
    <t>LIC_20049</t>
  </si>
  <si>
    <t>LIC_10710</t>
  </si>
  <si>
    <t>LIC_10901</t>
  </si>
  <si>
    <t>LIC_11825</t>
  </si>
  <si>
    <t>LIC_12175</t>
  </si>
  <si>
    <t>LIC_11013</t>
  </si>
  <si>
    <t>LIC_20051</t>
  </si>
  <si>
    <t>LIC_10411</t>
  </si>
  <si>
    <t>LIC_11646</t>
  </si>
  <si>
    <t>LIC_13245</t>
  </si>
  <si>
    <t>LIC_12462</t>
  </si>
  <si>
    <t>LIC_12856</t>
  </si>
  <si>
    <t>LIC_11822</t>
  </si>
  <si>
    <t>LIC_13476</t>
  </si>
  <si>
    <t>LIC_10800</t>
  </si>
  <si>
    <t>LIC_11412</t>
  </si>
  <si>
    <t>LIC_12063</t>
  </si>
  <si>
    <t>LIC_11944</t>
  </si>
  <si>
    <t>LIC_11009</t>
  </si>
  <si>
    <t>LIC_20034</t>
  </si>
  <si>
    <t>LIC_12770</t>
  </si>
  <si>
    <t>LIC_13382</t>
  </si>
  <si>
    <t>LIC_10842</t>
  </si>
  <si>
    <t>LIC_20164</t>
  </si>
  <si>
    <t>LIC_20040</t>
  </si>
  <si>
    <t>LIC_20145</t>
  </si>
  <si>
    <t>LIC_11612</t>
  </si>
  <si>
    <t>LIC_12586</t>
  </si>
  <si>
    <t>LIC_11283</t>
  </si>
  <si>
    <t>LIC_10121</t>
  </si>
  <si>
    <t>LIC_12670</t>
  </si>
  <si>
    <t>LIC_13175</t>
  </si>
  <si>
    <t>LIC_11173</t>
  </si>
  <si>
    <t>LIC_12542</t>
  </si>
  <si>
    <t>LIC_12454</t>
  </si>
  <si>
    <t>LIC_20161</t>
  </si>
  <si>
    <t>LIC_10283</t>
  </si>
  <si>
    <t>LIC_12141</t>
  </si>
  <si>
    <t>LIC_11106</t>
  </si>
  <si>
    <t>LIC_12317</t>
  </si>
  <si>
    <t>LIC_11167</t>
  </si>
  <si>
    <t>LIC_13276</t>
  </si>
  <si>
    <t>LIC_10718</t>
  </si>
  <si>
    <t>LIC_12694</t>
  </si>
  <si>
    <t>LIC_11482</t>
  </si>
  <si>
    <t>LIC_13403</t>
  </si>
  <si>
    <t>LIC_10226</t>
  </si>
  <si>
    <t>LIC_13381</t>
  </si>
  <si>
    <t>LIC_12191</t>
  </si>
  <si>
    <t>LIC_11097</t>
  </si>
  <si>
    <t>LIC_11797</t>
  </si>
  <si>
    <t>LIC_13204</t>
  </si>
  <si>
    <t>LIC_13140</t>
  </si>
  <si>
    <t>LIC_12227</t>
  </si>
  <si>
    <t>LIC_12372</t>
  </si>
  <si>
    <t>LIC_13015</t>
  </si>
  <si>
    <t>LIC_10671</t>
  </si>
  <si>
    <t>LIC_11012</t>
  </si>
  <si>
    <t>LIC_10230</t>
  </si>
  <si>
    <t>LIC_12531</t>
  </si>
  <si>
    <t>LIC_20238</t>
  </si>
  <si>
    <t>LIC_11523</t>
  </si>
  <si>
    <t>LIC_10301</t>
  </si>
  <si>
    <t>LIC_12535</t>
  </si>
  <si>
    <t>LIC_11860</t>
  </si>
  <si>
    <t>LIC_12025</t>
  </si>
  <si>
    <t>LIC_11657</t>
  </si>
  <si>
    <t>LIC_10074</t>
  </si>
  <si>
    <t>LIC_12320</t>
  </si>
  <si>
    <t>LIC_12527</t>
  </si>
  <si>
    <t>LIC_12204</t>
  </si>
  <si>
    <t>LIC_11884</t>
  </si>
  <si>
    <t>LIC_12087</t>
  </si>
  <si>
    <t>LIC_10739</t>
  </si>
  <si>
    <t>LIC_12263</t>
  </si>
  <si>
    <t>LIC_12176</t>
  </si>
  <si>
    <t>LIC_12133</t>
  </si>
  <si>
    <t>LIC_11101</t>
  </si>
  <si>
    <t>LIC_11270</t>
  </si>
  <si>
    <t>LIC_13145</t>
  </si>
  <si>
    <t>LIC_11782</t>
  </si>
  <si>
    <t>LIC_10580</t>
  </si>
  <si>
    <t>LIC_10471</t>
  </si>
  <si>
    <t>LIC_13231</t>
  </si>
  <si>
    <t>LIC_13354</t>
  </si>
  <si>
    <t>LIC_10113</t>
  </si>
  <si>
    <t>LIC_12575</t>
  </si>
  <si>
    <t>LIC_12625</t>
  </si>
  <si>
    <t>LIC_11716</t>
  </si>
  <si>
    <t>LIC_12293</t>
  </si>
  <si>
    <t>LIC_10202</t>
  </si>
  <si>
    <t>LIC_12901</t>
  </si>
  <si>
    <t>LIC_12544</t>
  </si>
  <si>
    <t>LIC_12412</t>
  </si>
  <si>
    <t>LIC_10724</t>
  </si>
  <si>
    <t>LIC_13163</t>
  </si>
  <si>
    <t>LIC_11192</t>
  </si>
  <si>
    <t>LIC_20275</t>
  </si>
  <si>
    <t>LIC_20214</t>
  </si>
  <si>
    <t>LIC_12643</t>
  </si>
  <si>
    <t>LIC_20015</t>
  </si>
  <si>
    <t>LIC_11141</t>
  </si>
  <si>
    <t>LIC_12177</t>
  </si>
  <si>
    <t>LIC_11707</t>
  </si>
  <si>
    <t>LIC_11486</t>
  </si>
  <si>
    <t>LIC_11613</t>
  </si>
  <si>
    <t>LIC_13039</t>
  </si>
  <si>
    <t>LIC_13219</t>
  </si>
  <si>
    <t>LIC_10902</t>
  </si>
  <si>
    <t>LIC_20045</t>
  </si>
  <si>
    <t>LIC_10380</t>
  </si>
  <si>
    <t>LIC_10043</t>
  </si>
  <si>
    <t>LIC_13042</t>
  </si>
  <si>
    <t>LIC_11477</t>
  </si>
  <si>
    <t>LIC_11298</t>
  </si>
  <si>
    <t>LIC_11399</t>
  </si>
  <si>
    <t>LIC_11354</t>
  </si>
  <si>
    <t>LIC_20174</t>
  </si>
  <si>
    <t>LIC_10384</t>
  </si>
  <si>
    <t>LIC_10038</t>
  </si>
  <si>
    <t>LIC_12476</t>
  </si>
  <si>
    <t>LIC_12282</t>
  </si>
  <si>
    <t>LIC_12444</t>
  </si>
  <si>
    <t>LIC_12106</t>
  </si>
  <si>
    <t>LIC_20199</t>
  </si>
  <si>
    <t>LIC_11454</t>
  </si>
  <si>
    <t>LIC_11128</t>
  </si>
  <si>
    <t>LIC_11900</t>
  </si>
  <si>
    <t>LIC_10574</t>
  </si>
  <si>
    <t>LIC_12816</t>
  </si>
  <si>
    <t>LIC_12308</t>
  </si>
  <si>
    <t>LIC_20008</t>
  </si>
  <si>
    <t>LIC_12618</t>
  </si>
  <si>
    <t>LIC_13082</t>
  </si>
  <si>
    <t>LIC_11409</t>
  </si>
  <si>
    <t>LIC_11660</t>
  </si>
  <si>
    <t>LIC_12091</t>
  </si>
  <si>
    <t>LIC_11148</t>
  </si>
  <si>
    <t>LIC_10683</t>
  </si>
  <si>
    <t>LIC_11359</t>
  </si>
  <si>
    <t>LIC_11140</t>
  </si>
  <si>
    <t>LIC_11200</t>
  </si>
  <si>
    <t>LIC_20176</t>
  </si>
  <si>
    <t>LIC_12059</t>
  </si>
  <si>
    <t>LIC_12692</t>
  </si>
  <si>
    <t>LIC_20113</t>
  </si>
  <si>
    <t>LIC_20256</t>
  </si>
  <si>
    <t>LIC_12581</t>
  </si>
  <si>
    <t>LIC_13182</t>
  </si>
  <si>
    <t>LIC_13148</t>
  </si>
  <si>
    <t>LIC_13318</t>
  </si>
  <si>
    <t>LIC_12365</t>
  </si>
  <si>
    <t>LIC_20253</t>
  </si>
  <si>
    <t>LIC_10440</t>
  </si>
  <si>
    <t>LIC_20142</t>
  </si>
  <si>
    <t>LIC_11935</t>
  </si>
  <si>
    <t>LIC_12413</t>
  </si>
  <si>
    <t>LIC_12502</t>
  </si>
  <si>
    <t>LIC_12796</t>
  </si>
  <si>
    <t>LIC_10413</t>
  </si>
  <si>
    <t>LIC_10332</t>
  </si>
  <si>
    <t>LIC_13356</t>
  </si>
  <si>
    <t>LIC_20019</t>
  </si>
  <si>
    <t>LIC_12428</t>
  </si>
  <si>
    <t>LIC_11273</t>
  </si>
  <si>
    <t>LIC_20208</t>
  </si>
  <si>
    <t>LIC_10665</t>
  </si>
  <si>
    <t>LIC_11983</t>
  </si>
  <si>
    <t>LIC_13411</t>
  </si>
  <si>
    <t>LIC_11531</t>
  </si>
  <si>
    <t>LIC_12114</t>
  </si>
  <si>
    <t>LIC_10857</t>
  </si>
  <si>
    <t>LIC_11281</t>
  </si>
  <si>
    <t>LIC_10131</t>
  </si>
  <si>
    <t>LIC_11017</t>
  </si>
  <si>
    <t>LIC_11928</t>
  </si>
  <si>
    <t>LIC_10765</t>
  </si>
  <si>
    <t>LIC_12379</t>
  </si>
  <si>
    <t>LIC_13065</t>
  </si>
  <si>
    <t>LIC_10232</t>
  </si>
  <si>
    <t>LIC_12125</t>
  </si>
  <si>
    <t>LIC_10144</t>
  </si>
  <si>
    <t>LIC_13453</t>
  </si>
  <si>
    <t>LIC_12574</t>
  </si>
  <si>
    <t>LIC_11536</t>
  </si>
  <si>
    <t>LIC_20217</t>
  </si>
  <si>
    <t>LIC_12465</t>
  </si>
  <si>
    <t>LIC_20017</t>
  </si>
  <si>
    <t>LIC_10426</t>
  </si>
  <si>
    <t>LIC_11760</t>
  </si>
  <si>
    <t>LIC_11960</t>
  </si>
  <si>
    <t>LIC_11847</t>
  </si>
  <si>
    <t>LIC_11327</t>
  </si>
  <si>
    <t>LIC_10288</t>
  </si>
  <si>
    <t>LIC_11554</t>
  </si>
  <si>
    <t>LIC_10291</t>
  </si>
  <si>
    <t>LIC_11687</t>
  </si>
  <si>
    <t>LIC_11618</t>
  </si>
  <si>
    <t>LIC_12471</t>
  </si>
  <si>
    <t>LIC_10565</t>
  </si>
  <si>
    <t>LIC_10419</t>
  </si>
  <si>
    <t>LIC_12005</t>
  </si>
  <si>
    <t>LIC_13488</t>
  </si>
  <si>
    <t>LIC_13496</t>
  </si>
  <si>
    <t>LIC_12213</t>
  </si>
  <si>
    <t>LIC_20057</t>
  </si>
  <si>
    <t>LIC_11155</t>
  </si>
  <si>
    <t>LIC_12384</t>
  </si>
  <si>
    <t>LIC_10761</t>
  </si>
  <si>
    <t>LIC_12251</t>
  </si>
  <si>
    <t>LIC_20086</t>
  </si>
  <si>
    <t>LIC_13301</t>
  </si>
  <si>
    <t>LIC_20223</t>
  </si>
  <si>
    <t>LIC_10522</t>
  </si>
  <si>
    <t>LIC_11417</t>
  </si>
  <si>
    <t>LIC_12311</t>
  </si>
  <si>
    <t>LIC_10222</t>
  </si>
  <si>
    <t>LIC_12864</t>
  </si>
  <si>
    <t>LIC_12130</t>
  </si>
  <si>
    <t>LIC_11534</t>
  </si>
  <si>
    <t>LIC_12878</t>
  </si>
  <si>
    <t>LIC_12579</t>
  </si>
  <si>
    <t>LIC_12194</t>
  </si>
  <si>
    <t>LIC_12908</t>
  </si>
  <si>
    <t>LIC_12325</t>
  </si>
  <si>
    <t>LIC_13404</t>
  </si>
  <si>
    <t>LIC_12786</t>
  </si>
  <si>
    <t>LIC_11014</t>
  </si>
  <si>
    <t>LIC_12377</t>
  </si>
  <si>
    <t>LIC_10996</t>
  </si>
  <si>
    <t>LIC_11232</t>
  </si>
  <si>
    <t>LIC_11947</t>
  </si>
  <si>
    <t>LIC_10770</t>
  </si>
  <si>
    <t>LIC_11766</t>
  </si>
  <si>
    <t>LIC_12589</t>
  </si>
  <si>
    <t>LIC_12654</t>
  </si>
  <si>
    <t>LIC_11621</t>
  </si>
  <si>
    <t>LIC_12342</t>
  </si>
  <si>
    <t>LIC_12801</t>
  </si>
  <si>
    <t>LIC_12157</t>
  </si>
  <si>
    <t>LIC_10357</t>
  </si>
  <si>
    <t>LIC_12382</t>
  </si>
  <si>
    <t>LIC_12144</t>
  </si>
  <si>
    <t>LIC_20077</t>
  </si>
  <si>
    <t>LIC_10714</t>
  </si>
  <si>
    <t>LIC_13274</t>
  </si>
  <si>
    <t>LIC_20186</t>
  </si>
  <si>
    <t>LIC_12931</t>
  </si>
  <si>
    <t>LIC_11836</t>
  </si>
  <si>
    <t>LIC_10688</t>
  </si>
  <si>
    <t>LIC_12088</t>
  </si>
  <si>
    <t>LIC_10632</t>
  </si>
  <si>
    <t>LIC_10661</t>
  </si>
  <si>
    <t>LIC_13202</t>
  </si>
  <si>
    <t>LIC_11502</t>
  </si>
  <si>
    <t>LIC_20160</t>
  </si>
  <si>
    <t>LIC_13155</t>
  </si>
  <si>
    <t>LIC_12422</t>
  </si>
  <si>
    <t>LIC_10488</t>
  </si>
  <si>
    <t>LIC_10526</t>
  </si>
  <si>
    <t>LIC_10557</t>
  </si>
  <si>
    <t>LIC_10122</t>
  </si>
  <si>
    <t>LIC_12504</t>
  </si>
  <si>
    <t>LIC_11840</t>
  </si>
  <si>
    <t>LIC_12795</t>
  </si>
  <si>
    <t>LIC_20124</t>
  </si>
  <si>
    <t>LIC_10866</t>
  </si>
  <si>
    <t>LIC_11674</t>
  </si>
  <si>
    <t>LIC_11423</t>
  </si>
  <si>
    <t>LIC_11388</t>
  </si>
  <si>
    <t>LIC_10020</t>
  </si>
  <si>
    <t>LIC_11447</t>
  </si>
  <si>
    <t>LIC_20013</t>
  </si>
  <si>
    <t>LIC_13128</t>
  </si>
  <si>
    <t>LIC_13416</t>
  </si>
  <si>
    <t>LIC_12107</t>
  </si>
  <si>
    <t>LIC_12061</t>
  </si>
  <si>
    <t>LIC_10618</t>
  </si>
  <si>
    <t>LIC_13413</t>
  </si>
  <si>
    <t>LIC_12863</t>
  </si>
  <si>
    <t>LIC_12744</t>
  </si>
  <si>
    <t>LIC_13319</t>
  </si>
  <si>
    <t>LIC_13152</t>
  </si>
  <si>
    <t>LIC_13238</t>
  </si>
  <si>
    <t>LIC_11452</t>
  </si>
  <si>
    <t>LIC_11113</t>
  </si>
  <si>
    <t>LIC_11076</t>
  </si>
  <si>
    <t>LIC_12765</t>
  </si>
  <si>
    <t>LIC_13470</t>
  </si>
  <si>
    <t>LIC_10314</t>
  </si>
  <si>
    <t>LIC_12309</t>
  </si>
  <si>
    <t>LIC_13281</t>
  </si>
  <si>
    <t>LIC_11280</t>
  </si>
  <si>
    <t>LIC_10362</t>
  </si>
  <si>
    <t>LIC_12498</t>
  </si>
  <si>
    <t>LIC_12681</t>
  </si>
  <si>
    <t>LIC_12545</t>
  </si>
  <si>
    <t>LIC_10873</t>
  </si>
  <si>
    <t>LIC_11431</t>
  </si>
  <si>
    <t>LIC_13433</t>
  </si>
  <si>
    <t>LIC_13201</t>
  </si>
  <si>
    <t>LIC_20083</t>
  </si>
  <si>
    <t>LIC_13071</t>
  </si>
  <si>
    <t>LIC_13183</t>
  </si>
  <si>
    <t>LIC_11312</t>
  </si>
  <si>
    <t>LIC_20079</t>
  </si>
  <si>
    <t>LIC_20022</t>
  </si>
  <si>
    <t>LIC_13370</t>
  </si>
  <si>
    <t>LIC_13073</t>
  </si>
  <si>
    <t>LIC_20109</t>
  </si>
  <si>
    <t>LIC_13118</t>
  </si>
  <si>
    <t>LIC_11391</t>
  </si>
  <si>
    <t>LIC_11819</t>
  </si>
  <si>
    <t>LIC_11406</t>
  </si>
  <si>
    <t>LIC_12492</t>
  </si>
  <si>
    <t>LIC_20133</t>
  </si>
  <si>
    <t>LIC_11909</t>
  </si>
  <si>
    <t>LIC_12974</t>
  </si>
  <si>
    <t>LIC_11364</t>
  </si>
  <si>
    <t>LIC_10644</t>
  </si>
  <si>
    <t>LIC_11370</t>
  </si>
  <si>
    <t>LIC_12885</t>
  </si>
  <si>
    <t>LIC_20093</t>
  </si>
  <si>
    <t>LIC_12773</t>
  </si>
  <si>
    <t>LIC_12995</t>
  </si>
  <si>
    <t>LIC_12477</t>
  </si>
  <si>
    <t>LIC_12565</t>
  </si>
  <si>
    <t>LIC_11677</t>
  </si>
  <si>
    <t>LIC_10072</t>
  </si>
  <si>
    <t>LIC_12927</t>
  </si>
  <si>
    <t>LIC_10723</t>
  </si>
  <si>
    <t>LIC_12936</t>
  </si>
  <si>
    <t>LIC_10166</t>
  </si>
  <si>
    <t>LIC_11529</t>
  </si>
  <si>
    <t>LIC_10196</t>
  </si>
  <si>
    <t>LIC_13223</t>
  </si>
  <si>
    <t>LIC_11075</t>
  </si>
  <si>
    <t>LIC_11007</t>
  </si>
  <si>
    <t>LIC_13241</t>
  </si>
  <si>
    <t>LIC_20067</t>
  </si>
  <si>
    <t>LIC_11711</t>
  </si>
  <si>
    <t>LIC_10657</t>
  </si>
  <si>
    <t>LIC_12709</t>
  </si>
  <si>
    <t>LIC_11848</t>
  </si>
  <si>
    <t>LIC_11929</t>
  </si>
  <si>
    <t>LIC_13090</t>
  </si>
  <si>
    <t>LIC_12455</t>
  </si>
  <si>
    <t>LIC_10848</t>
  </si>
  <si>
    <t>LIC_20220</t>
  </si>
  <si>
    <t>LIC_11552</t>
  </si>
  <si>
    <t>LIC_10114</t>
  </si>
  <si>
    <t>LIC_12034</t>
  </si>
  <si>
    <t>LIC_12506</t>
  </si>
  <si>
    <t>LIC_10828</t>
  </si>
  <si>
    <t>LIC_11357</t>
  </si>
  <si>
    <t>LIC_20243</t>
  </si>
  <si>
    <t>LIC_11557</t>
  </si>
  <si>
    <t>LIC_20212</t>
  </si>
  <si>
    <t>LIC_12921</t>
  </si>
  <si>
    <t>LIC_10054</t>
  </si>
  <si>
    <t>LIC_13249</t>
  </si>
  <si>
    <t>LIC_12603</t>
  </si>
  <si>
    <t>LIC_13172</t>
  </si>
  <si>
    <t>LIC_12758</t>
  </si>
  <si>
    <t>LIC_13142</t>
  </si>
  <si>
    <t>LIC_11067</t>
  </si>
  <si>
    <t>LIC_10621</t>
  </si>
  <si>
    <t>LIC_12810</t>
  </si>
  <si>
    <t>LIC_13443</t>
  </si>
  <si>
    <t>LIC_11086</t>
  </si>
  <si>
    <t>LIC_11361</t>
  </si>
  <si>
    <t>LIC_10281</t>
  </si>
  <si>
    <t>LIC_12273</t>
  </si>
  <si>
    <t>LIC_10803</t>
  </si>
  <si>
    <t>LIC_13208</t>
  </si>
  <si>
    <t>LIC_10358</t>
  </si>
  <si>
    <t>LIC_13269</t>
  </si>
  <si>
    <t>LIC_10443</t>
  </si>
  <si>
    <t>LIC_20182</t>
  </si>
  <si>
    <t>LIC_12493</t>
  </si>
  <si>
    <t>LIC_13456</t>
  </si>
  <si>
    <t>LIC_10947</t>
  </si>
  <si>
    <t>LIC_10549</t>
  </si>
  <si>
    <t>LIC_11032</t>
  </si>
  <si>
    <t>LIC_11352</t>
  </si>
  <si>
    <t>LIC_12193</t>
  </si>
  <si>
    <t>LIC_10318</t>
  </si>
  <si>
    <t>LIC_11539</t>
  </si>
  <si>
    <t>LIC_12580</t>
  </si>
  <si>
    <t>LIC_12173</t>
  </si>
  <si>
    <t>LIC_10179</t>
  </si>
  <si>
    <t>LIC_10802</t>
  </si>
  <si>
    <t>LIC_12033</t>
  </si>
  <si>
    <t>LIC_10543</t>
  </si>
  <si>
    <t>LIC_20114</t>
  </si>
  <si>
    <t>LIC_11769</t>
  </si>
  <si>
    <t>LIC_10365</t>
  </si>
  <si>
    <t>LIC_12701</t>
  </si>
  <si>
    <t>LIC_11550</t>
  </si>
  <si>
    <t>LIC_12942</t>
  </si>
  <si>
    <t>LIC_12649</t>
  </si>
  <si>
    <t>LIC_20216</t>
  </si>
  <si>
    <t>LIC_12607</t>
  </si>
  <si>
    <t>LIC_11181</t>
  </si>
  <si>
    <t>LIC_11288</t>
  </si>
  <si>
    <t>LIC_12253</t>
  </si>
  <si>
    <t>LIC_13122</t>
  </si>
  <si>
    <t>LIC_10808</t>
  </si>
  <si>
    <t>LIC_10546</t>
  </si>
  <si>
    <t>LIC_10721</t>
  </si>
  <si>
    <t>LIC_13302</t>
  </si>
  <si>
    <t>LIC_10571</t>
  </si>
  <si>
    <t>LIC_12932</t>
  </si>
  <si>
    <t>LIC_12807</t>
  </si>
  <si>
    <t>LIC_11261</t>
  </si>
  <si>
    <t>LIC_10140</t>
  </si>
  <si>
    <t>LIC_13489</t>
  </si>
  <si>
    <t>LIC_13229</t>
  </si>
  <si>
    <t>LIC_12468</t>
  </si>
  <si>
    <t>LIC_20241</t>
  </si>
  <si>
    <t>LIC_13129</t>
  </si>
  <si>
    <t>LIC_10099</t>
  </si>
  <si>
    <t>LIC_20144</t>
  </si>
  <si>
    <t>LIC_11846</t>
  </si>
  <si>
    <t>LIC_10032</t>
  </si>
  <si>
    <t>LIC_12338</t>
  </si>
  <si>
    <t>LIC_12635</t>
  </si>
  <si>
    <t>LIC_12029</t>
  </si>
  <si>
    <t>LIC_12742</t>
  </si>
  <si>
    <t>LIC_10915</t>
  </si>
  <si>
    <t>LIC_10634</t>
  </si>
  <si>
    <t>LIC_20249</t>
  </si>
  <si>
    <t>LIC_20264</t>
  </si>
  <si>
    <t>LIC_13168</t>
  </si>
  <si>
    <t>LIC_11257</t>
  </si>
  <si>
    <t>LIC_12829</t>
  </si>
  <si>
    <t>LIC_12233</t>
  </si>
  <si>
    <t>LIC_20031</t>
  </si>
  <si>
    <t>LIC_20165</t>
  </si>
  <si>
    <t>LIC_13109</t>
  </si>
  <si>
    <t>LIC_11982</t>
  </si>
  <si>
    <t>LIC_10118</t>
  </si>
  <si>
    <t>LIC_20218</t>
  </si>
  <si>
    <t>LIC_13337</t>
  </si>
  <si>
    <t>LIC_13022</t>
  </si>
  <si>
    <t>LIC_10596</t>
  </si>
  <si>
    <t>LIC_11003</t>
  </si>
  <si>
    <t>LIC_20158</t>
  </si>
  <si>
    <t>LIC_12871</t>
  </si>
  <si>
    <t>LIC_11809</t>
  </si>
  <si>
    <t>LIC_12381</t>
  </si>
  <si>
    <t>LIC_13347</t>
  </si>
  <si>
    <t>LIC_13059</t>
  </si>
  <si>
    <t>LIC_13178</t>
  </si>
  <si>
    <t>LIC_13371</t>
  </si>
  <si>
    <t>LIC_13282</t>
  </si>
  <si>
    <t>LIC_11426</t>
  </si>
  <si>
    <t>LIC_20089</t>
  </si>
  <si>
    <t>LIC_10769</t>
  </si>
  <si>
    <t>LIC_12278</t>
  </si>
  <si>
    <t>LIC_12886</t>
  </si>
  <si>
    <t>LIC_10135</t>
  </si>
  <si>
    <t>LIC_13236</t>
  </si>
  <si>
    <t>LIC_12761</t>
  </si>
  <si>
    <t>LIC_10360</t>
  </si>
  <si>
    <t>LIC_13444</t>
  </si>
  <si>
    <t>LIC_10015</t>
  </si>
  <si>
    <t>LIC_20118</t>
  </si>
  <si>
    <t>LIC_20005</t>
  </si>
  <si>
    <t>LIC_11739</t>
  </si>
  <si>
    <t>LIC_20096</t>
  </si>
  <si>
    <t>LIC_20092</t>
  </si>
  <si>
    <t>LIC_12505</t>
  </si>
  <si>
    <t>LIC_12689</t>
  </si>
  <si>
    <t>LIC_11136</t>
  </si>
  <si>
    <t>LIC_12555</t>
  </si>
  <si>
    <t>LIC_13190</t>
  </si>
  <si>
    <t>LIC_10602</t>
  </si>
  <si>
    <t>LIC_10425</t>
  </si>
  <si>
    <t>LIC_12182</t>
  </si>
  <si>
    <t>LIC_13017</t>
  </si>
  <si>
    <t>LIC_12248</t>
  </si>
  <si>
    <t>LIC_12610</t>
  </si>
  <si>
    <t>LIC_11841</t>
  </si>
  <si>
    <t>LIC_10659</t>
  </si>
  <si>
    <t>LIC_13293</t>
  </si>
  <si>
    <t>LIC_10670</t>
  </si>
  <si>
    <t>LIC_10048</t>
  </si>
  <si>
    <t>LIC_20033</t>
  </si>
  <si>
    <t>LIC_12855</t>
  </si>
  <si>
    <t>LIC_12453</t>
  </si>
  <si>
    <t>LIC_11517</t>
  </si>
  <si>
    <t>LIC_20131</t>
  </si>
  <si>
    <t>LIC_10006</t>
  </si>
  <si>
    <t>LIC_12328</t>
  </si>
  <si>
    <t>LIC_12186</t>
  </si>
  <si>
    <t>LIC_10244</t>
  </si>
  <si>
    <t>LIC_10323</t>
  </si>
  <si>
    <t>LIC_12745</t>
  </si>
  <si>
    <t>LIC_10853</t>
  </si>
  <si>
    <t>LIC_11175</t>
  </si>
  <si>
    <t>LIC_13463</t>
  </si>
  <si>
    <t>LIC_11122</t>
  </si>
  <si>
    <t>LIC_11389</t>
  </si>
  <si>
    <t>LIC_11549</t>
  </si>
  <si>
    <t>LIC_11503</t>
  </si>
  <si>
    <t>LIC_12659</t>
  </si>
  <si>
    <t>LIC_10019</t>
  </si>
  <si>
    <t>LIC_10172</t>
  </si>
  <si>
    <t>LIC_10304</t>
  </si>
  <si>
    <t>LIC_20094</t>
  </si>
  <si>
    <t>LIC_12490</t>
  </si>
  <si>
    <t>LIC_10183</t>
  </si>
  <si>
    <t>LIC_20266</t>
  </si>
  <si>
    <t>LIC_11091</t>
  </si>
  <si>
    <t>LIC_10406</t>
  </si>
  <si>
    <t>LIC_12324</t>
  </si>
  <si>
    <t>LIC_13218</t>
  </si>
  <si>
    <t>LIC_12032</t>
  </si>
  <si>
    <t>LIC_10102</t>
  </si>
  <si>
    <t>LIC_13389</t>
  </si>
  <si>
    <t>LIC_20213</t>
  </si>
  <si>
    <t>LIC_10712</t>
  </si>
  <si>
    <t>LIC_13187</t>
  </si>
  <si>
    <t>LIC_11196</t>
  </si>
  <si>
    <t>LIC_12627</t>
  </si>
  <si>
    <t>LIC_20204</t>
  </si>
  <si>
    <t>LIC_12438</t>
  </si>
  <si>
    <t>LIC_13345</t>
  </si>
  <si>
    <t>LIC_13309</t>
  </si>
  <si>
    <t>LIC_13471</t>
  </si>
  <si>
    <t>LIC_11970</t>
  </si>
  <si>
    <t>LIC_20097</t>
  </si>
  <si>
    <t>LIC_10293</t>
  </si>
  <si>
    <t>LIC_12167</t>
  </si>
  <si>
    <t>LIC_12521</t>
  </si>
  <si>
    <t>LIC_13150</t>
  </si>
  <si>
    <t>LIC_13084</t>
  </si>
  <si>
    <t>LIC_20061</t>
  </si>
  <si>
    <t>LIC_10878</t>
  </si>
  <si>
    <t>LIC_12821</t>
  </si>
  <si>
    <t>LIC_12407</t>
  </si>
  <si>
    <t>LIC_20136</t>
  </si>
  <si>
    <t>LIC_13147</t>
  </si>
  <si>
    <t>LIC_13021</t>
  </si>
  <si>
    <t>LIC_12693</t>
  </si>
  <si>
    <t>LIC_12595</t>
  </si>
  <si>
    <t>LIC_10813</t>
  </si>
  <si>
    <t>LIC_11383</t>
  </si>
  <si>
    <t>LIC_12601</t>
  </si>
  <si>
    <t>LIC_10180</t>
  </si>
  <si>
    <t>LIC_13340</t>
  </si>
  <si>
    <t>LIC_12719</t>
  </si>
  <si>
    <t>LIC_13374</t>
  </si>
  <si>
    <t>LIC_11309</t>
  </si>
  <si>
    <t>LIC_13436</t>
  </si>
  <si>
    <t>LIC_13480</t>
  </si>
  <si>
    <t>LIC_10935</t>
  </si>
  <si>
    <t>LIC_11654</t>
  </si>
  <si>
    <t>LIC_13494</t>
  </si>
  <si>
    <t>LIC_10026</t>
  </si>
  <si>
    <t>LIC_10698</t>
  </si>
  <si>
    <t>LIC_11284</t>
  </si>
  <si>
    <t>LIC_13166</t>
  </si>
  <si>
    <t>LIC_10653</t>
  </si>
  <si>
    <t>LIC_13376</t>
  </si>
  <si>
    <t>LIC_10193</t>
  </si>
  <si>
    <t>LIC_12268</t>
  </si>
  <si>
    <t>LIC_10874</t>
  </si>
  <si>
    <t>LIC_12247</t>
  </si>
  <si>
    <t>LIC_12853</t>
  </si>
  <si>
    <t>LIC_20076</t>
  </si>
  <si>
    <t>LIC_12683</t>
  </si>
  <si>
    <t>LIC_12178</t>
  </si>
  <si>
    <t>LIC_11747</t>
  </si>
  <si>
    <t>LIC_13424</t>
  </si>
  <si>
    <t>LIC_20197</t>
  </si>
  <si>
    <t>LIC_10386</t>
  </si>
  <si>
    <t>LIC_11631</t>
  </si>
  <si>
    <t>LIC_10405</t>
  </si>
  <si>
    <t>LIC_20146</t>
  </si>
  <si>
    <t>LIC_13088</t>
  </si>
  <si>
    <t>LIC_20273</t>
  </si>
  <si>
    <t>LIC_11985</t>
  </si>
  <si>
    <t>LIC_10732</t>
  </si>
  <si>
    <t>LIC_12210</t>
  </si>
  <si>
    <t>LIC_10625</t>
  </si>
  <si>
    <t>LIC_10069</t>
  </si>
  <si>
    <t>LIC_10831</t>
  </si>
  <si>
    <t>LIC_13144</t>
  </si>
  <si>
    <t>LIC_10736</t>
  </si>
  <si>
    <t>LIC_10772</t>
  </si>
  <si>
    <t>LIC_20195</t>
  </si>
  <si>
    <t>LIC_10251</t>
  </si>
  <si>
    <t>LIC_10125</t>
  </si>
  <si>
    <t>LIC_12155</t>
  </si>
  <si>
    <t>LIC_11500</t>
  </si>
  <si>
    <t>LIC_11291</t>
  </si>
  <si>
    <t>LIC_12850</t>
  </si>
  <si>
    <t>LIC_12287</t>
  </si>
  <si>
    <t>LIC_12861</t>
  </si>
  <si>
    <t>LIC_10446</t>
  </si>
  <si>
    <t>LIC_12154</t>
  </si>
  <si>
    <t>LIC_10255</t>
  </si>
  <si>
    <t>LIC_20054</t>
  </si>
  <si>
    <t>LIC_20152</t>
  </si>
  <si>
    <t>LIC_11201</t>
  </si>
  <si>
    <t>LIC_10692</t>
  </si>
  <si>
    <t>LIC_11483</t>
  </si>
  <si>
    <t>LIC_12294</t>
  </si>
  <si>
    <t>LIC_12404</t>
  </si>
  <si>
    <t>LIC_12677</t>
  </si>
  <si>
    <t>LIC_12704</t>
  </si>
  <si>
    <t>LIC_12766</t>
  </si>
  <si>
    <t>LIC_12682</t>
  </si>
  <si>
    <t>LIC_10241</t>
  </si>
  <si>
    <t>LIC_13431</t>
  </si>
  <si>
    <t>LIC_13212</t>
  </si>
  <si>
    <t>LIC_10850</t>
  </si>
  <si>
    <t>LIC_11602</t>
  </si>
  <si>
    <t>LIC_11046</t>
  </si>
  <si>
    <t>LIC_12111</t>
  </si>
  <si>
    <t>LIC_11859</t>
  </si>
  <si>
    <t>LIC_11159</t>
  </si>
  <si>
    <t>LIC_11624</t>
  </si>
  <si>
    <t>LIC_11675</t>
  </si>
  <si>
    <t>LIC_12609</t>
  </si>
  <si>
    <t>LIC_11048</t>
  </si>
  <si>
    <t>LIC_12429</t>
  </si>
  <si>
    <t>LIC_12523</t>
  </si>
  <si>
    <t>LIC_11572</t>
  </si>
  <si>
    <t>LIC_11886</t>
  </si>
  <si>
    <t>LIC_12752</t>
  </si>
  <si>
    <t>LIC_11418</t>
  </si>
  <si>
    <t>LIC_20209</t>
  </si>
  <si>
    <t>LIC_10151</t>
  </si>
  <si>
    <t>LIC_11243</t>
  </si>
  <si>
    <t>LIC_13026</t>
  </si>
  <si>
    <t>LIC_10220</t>
  </si>
  <si>
    <t>LIC_11940</t>
  </si>
  <si>
    <t>LIC_10699</t>
  </si>
  <si>
    <t>LIC_13339</t>
  </si>
  <si>
    <t>LIC_12024</t>
  </si>
  <si>
    <t>LIC_12867</t>
  </si>
  <si>
    <t>LIC_11059</t>
  </si>
  <si>
    <t>LIC_11407</t>
  </si>
  <si>
    <t>LIC_12992</t>
  </si>
  <si>
    <t>LIC_11629</t>
  </si>
  <si>
    <t>LIC_11951</t>
  </si>
  <si>
    <t>LIC_13192</t>
  </si>
  <si>
    <t>LIC_13396</t>
  </si>
  <si>
    <t>LIC_13311</t>
  </si>
  <si>
    <t>LIC_11710</t>
  </si>
  <si>
    <t>LIC_11239</t>
  </si>
  <si>
    <t>LIC_12723</t>
  </si>
  <si>
    <t>LIC_11784</t>
  </si>
  <si>
    <t>LIC_13271</t>
  </si>
  <si>
    <t>LIC_10194</t>
  </si>
  <si>
    <t>LIC_13295</t>
  </si>
  <si>
    <t>LIC_12671</t>
  </si>
  <si>
    <t>LIC_13353</t>
  </si>
  <si>
    <t>LIC_13181</t>
  </si>
  <si>
    <t>LIC_10877</t>
  </si>
  <si>
    <t>LIC_11606</t>
  </si>
  <si>
    <t>LIC_12675</t>
  </si>
  <si>
    <t>LIC_13198</t>
  </si>
  <si>
    <t>LIC_12751</t>
  </si>
  <si>
    <t>LIC_13102</t>
  </si>
  <si>
    <t>LIC_10164</t>
  </si>
  <si>
    <t>LIC_10532</t>
  </si>
  <si>
    <t>LIC_12487</t>
  </si>
  <si>
    <t>LIC_11436</t>
  </si>
  <si>
    <t>LIC_13441</t>
  </si>
  <si>
    <t>LIC_10095</t>
  </si>
  <si>
    <t>LIC_13221</t>
  </si>
  <si>
    <t>LIC_10751</t>
  </si>
  <si>
    <t>LIC_12802</t>
  </si>
  <si>
    <t>LIC_12888</t>
  </si>
  <si>
    <t>LIC_10460</t>
  </si>
  <si>
    <t>LIC_11456</t>
  </si>
  <si>
    <t>LIC_11544</t>
  </si>
  <si>
    <t>LIC_20140</t>
  </si>
  <si>
    <t>LIC_20143</t>
  </si>
  <si>
    <t>LIC_11538</t>
  </si>
  <si>
    <t>LIC_12211</t>
  </si>
  <si>
    <t>LIC_13363</t>
  </si>
  <si>
    <t>LIC_13138</t>
  </si>
  <si>
    <t>LIC_13475</t>
  </si>
  <si>
    <t>LIC_10258</t>
  </si>
  <si>
    <t>LIC_10017</t>
  </si>
  <si>
    <t>LIC_20274</t>
  </si>
  <si>
    <t>LIC_13459</t>
  </si>
  <si>
    <t>LIC_20251</t>
  </si>
  <si>
    <t>LIC_10797</t>
  </si>
  <si>
    <t>LIC_12271</t>
  </si>
  <si>
    <t>LIC_11910</t>
  </si>
  <si>
    <t>LIC_12113</t>
  </si>
  <si>
    <t>LIC_12805</t>
  </si>
  <si>
    <t>LIC_11971</t>
  </si>
  <si>
    <t>LIC_13083</t>
  </si>
  <si>
    <t>LIC_11978</t>
  </si>
  <si>
    <t>LIC_12488</t>
  </si>
  <si>
    <t>LIC_11632</t>
  </si>
  <si>
    <t>LIC_11553</t>
  </si>
  <si>
    <t>LIC_12446</t>
  </si>
  <si>
    <t>LIC_10588</t>
  </si>
  <si>
    <t>LIC_12848</t>
  </si>
  <si>
    <t>LIC_12528</t>
  </si>
  <si>
    <t>LIC_13250</t>
  </si>
  <si>
    <t>LIC_10344</t>
  </si>
  <si>
    <t>LIC_11671</t>
  </si>
  <si>
    <t>LIC_11481</t>
  </si>
  <si>
    <t>LIC_11741</t>
  </si>
  <si>
    <t>LIC_11177</t>
  </si>
  <si>
    <t>LIC_12573</t>
  </si>
  <si>
    <t>LIC_11729</t>
  </si>
  <si>
    <t>LIC_11294</t>
  </si>
  <si>
    <t>LIC_11834</t>
  </si>
  <si>
    <t>LIC_10374</t>
  </si>
  <si>
    <t>LIC_10445</t>
  </si>
  <si>
    <t>LIC_11368</t>
  </si>
  <si>
    <t>LIC_11736</t>
  </si>
  <si>
    <t>LIC_10454</t>
  </si>
  <si>
    <t>LIC_12019</t>
  </si>
  <si>
    <t>LIC_12371</t>
  </si>
  <si>
    <t>LIC_12970</t>
  </si>
  <si>
    <t>LIC_11585</t>
  </si>
  <si>
    <t>LIC_10987</t>
  </si>
  <si>
    <t>LIC_20112</t>
  </si>
  <si>
    <t>LIC_11511</t>
  </si>
  <si>
    <t>LIC_12222</t>
  </si>
  <si>
    <t>LIC_10041</t>
  </si>
  <si>
    <t>LIC_10525</t>
  </si>
  <si>
    <t>LIC_13173</t>
  </si>
  <si>
    <t>LIC_11135</t>
  </si>
  <si>
    <t>LIC_10037</t>
  </si>
  <si>
    <t>LIC_11227</t>
  </si>
  <si>
    <t>LIC_10586</t>
  </si>
  <si>
    <t>LIC_11643</t>
  </si>
  <si>
    <t>LIC_10918</t>
  </si>
  <si>
    <t>LIC_11246</t>
  </si>
  <si>
    <t>LIC_10428</t>
  </si>
  <si>
    <t>LIC_12466</t>
  </si>
  <si>
    <t>LIC_10976</t>
  </si>
  <si>
    <t>LIC_10134</t>
  </si>
  <si>
    <t>LIC_12529</t>
  </si>
  <si>
    <t>LIC_10799</t>
  </si>
  <si>
    <t>LIC_10369</t>
  </si>
  <si>
    <t>LIC_13297</t>
  </si>
  <si>
    <t>LIC_11584</t>
  </si>
  <si>
    <t>LIC_12884</t>
  </si>
  <si>
    <t>LIC_10667</t>
  </si>
  <si>
    <t>LIC_11595</t>
  </si>
  <si>
    <t>LIC_12945</t>
  </si>
  <si>
    <t>LIC_12262</t>
  </si>
  <si>
    <t>LIC_13002</t>
  </si>
  <si>
    <t>LIC_13264</t>
  </si>
  <si>
    <t>LIC_10259</t>
  </si>
  <si>
    <t>LIC_12587</t>
  </si>
  <si>
    <t>LIC_12944</t>
  </si>
  <si>
    <t>LIC_11803</t>
  </si>
  <si>
    <t>LIC_12780</t>
  </si>
  <si>
    <t>LIC_10409</t>
  </si>
  <si>
    <t>LIC_10065</t>
  </si>
  <si>
    <t>LIC_11972</t>
  </si>
  <si>
    <t>LIC_12197</t>
  </si>
  <si>
    <t>LIC_13180</t>
  </si>
  <si>
    <t>LIC_10404</t>
  </si>
  <si>
    <t>LIC_12862</t>
  </si>
  <si>
    <t>LIC_12732</t>
  </si>
  <si>
    <t>LIC_11719</t>
  </si>
  <si>
    <t>LIC_12202</t>
  </si>
  <si>
    <t>LIC_11515</t>
  </si>
  <si>
    <t>LIC_11541</t>
  </si>
  <si>
    <t>LIC_10322</t>
  </si>
  <si>
    <t>LIC_13230</t>
  </si>
  <si>
    <t>LIC_10270</t>
  </si>
  <si>
    <t>LIC_10167</t>
  </si>
  <si>
    <t>LIC_12224</t>
  </si>
  <si>
    <t>LIC_10508</t>
  </si>
  <si>
    <t>LIC_12631</t>
  </si>
  <si>
    <t>LIC_11441</t>
  </si>
  <si>
    <t>LIC_12637</t>
  </si>
  <si>
    <t>LIC_12870</t>
  </si>
  <si>
    <t>LIC_11262</t>
  </si>
  <si>
    <t>LIC_11150</t>
  </si>
  <si>
    <t>LIC_13399</t>
  </si>
  <si>
    <t>LIC_13428</t>
  </si>
  <si>
    <t>LIC_11839</t>
  </si>
  <si>
    <t>LIC_11989</t>
  </si>
  <si>
    <t>LIC_13451</t>
  </si>
  <si>
    <t>LIC_13087</t>
  </si>
  <si>
    <t>LIC_12743</t>
  </si>
  <si>
    <t>LIC_11147</t>
  </si>
  <si>
    <t>LIC_12295</t>
  </si>
  <si>
    <t>LIC_12445</t>
  </si>
  <si>
    <t>LIC_10250</t>
  </si>
  <si>
    <t>LIC_10321</t>
  </si>
  <si>
    <t>LIC_11465</t>
  </si>
  <si>
    <t>LIC_10004</t>
  </si>
  <si>
    <t>LIC_13275</t>
  </si>
  <si>
    <t>LIC_13060</t>
  </si>
  <si>
    <t>LIC_20060</t>
  </si>
  <si>
    <t>LIC_12537</t>
  </si>
  <si>
    <t>LIC_12014</t>
  </si>
  <si>
    <t>LIC_10067</t>
  </si>
  <si>
    <t>LIC_13041</t>
  </si>
  <si>
    <t>LIC_10336</t>
  </si>
  <si>
    <t>LIC_10835</t>
  </si>
  <si>
    <t>LIC_13334</t>
  </si>
  <si>
    <t>LIC_11446</t>
  </si>
  <si>
    <t>LIC_11376</t>
  </si>
  <si>
    <t>LIC_10837</t>
  </si>
  <si>
    <t>LIC_11701</t>
  </si>
  <si>
    <t>LIC_13310</t>
  </si>
  <si>
    <t>LIC_20222</t>
  </si>
  <si>
    <t>LIC_11004</t>
  </si>
  <si>
    <t>LIC_12611</t>
  </si>
  <si>
    <t>LIC_12949</t>
  </si>
  <si>
    <t>LIC_10860</t>
  </si>
  <si>
    <t>LIC_12207</t>
  </si>
  <si>
    <t>LIC_20137</t>
  </si>
  <si>
    <t>LIC_11804</t>
  </si>
  <si>
    <t>LIC_12478</t>
  </si>
  <si>
    <t>LIC_12966</t>
  </si>
  <si>
    <t>LIC_20187</t>
  </si>
  <si>
    <t>LIC_11874</t>
  </si>
  <si>
    <t>LIC_13075</t>
  </si>
  <si>
    <t>LIC_10929</t>
  </si>
  <si>
    <t>LIC_12660</t>
  </si>
  <si>
    <t>LIC_10740</t>
  </si>
  <si>
    <t>LIC_20091</t>
  </si>
  <si>
    <t>LIC_10968</t>
  </si>
  <si>
    <t>LIC_20020</t>
  </si>
  <si>
    <t>LIC_12249</t>
  </si>
  <si>
    <t>LIC_10475</t>
  </si>
  <si>
    <t>LIC_11445</t>
  </si>
  <si>
    <t>LIC_10361</t>
  </si>
  <si>
    <t>SYNGTS_1655</t>
  </si>
  <si>
    <t>SYNGTS_0008</t>
  </si>
  <si>
    <t>SYNGTS_0657</t>
  </si>
  <si>
    <t>SYNGTS_1299</t>
  </si>
  <si>
    <t>SYNGTS_0656</t>
  </si>
  <si>
    <t>SYNGTS_0842</t>
  </si>
  <si>
    <t>SYNGTS_2225</t>
  </si>
  <si>
    <t>SYNGTS_2546</t>
  </si>
  <si>
    <t>SYNGTS_0306</t>
  </si>
  <si>
    <t>SYNGTS_2219</t>
  </si>
  <si>
    <t>SYNGTS_2381</t>
  </si>
  <si>
    <t>SYNGTS_1200</t>
  </si>
  <si>
    <t>SYNGTS_1298</t>
  </si>
  <si>
    <t>SYNGTS_1512</t>
  </si>
  <si>
    <t>SYNGTS_0837</t>
  </si>
  <si>
    <t>SYNGTS_0479</t>
  </si>
  <si>
    <t>SYNGTS_2157</t>
  </si>
  <si>
    <t>SYNGTS_1746</t>
  </si>
  <si>
    <t>SYNGTS_0159</t>
  </si>
  <si>
    <t>SYNGTS_1451</t>
  </si>
  <si>
    <t>SYNGTS_0752</t>
  </si>
  <si>
    <t>SYNGTS_1412</t>
  </si>
  <si>
    <t>SYNGTS_0634</t>
  </si>
  <si>
    <t>SYNGTS_0847</t>
  </si>
  <si>
    <t>SYNGTS_2263</t>
  </si>
  <si>
    <t>SYNGTS_2888</t>
  </si>
  <si>
    <t>SYNGTS_2184</t>
  </si>
  <si>
    <t>SYNGTS_2227</t>
  </si>
  <si>
    <t>SYNGTS_0434</t>
  </si>
  <si>
    <t>SYNGTS_1533</t>
  </si>
  <si>
    <t>SYNGTS_0864</t>
  </si>
  <si>
    <t>SYNGTS_1504</t>
  </si>
  <si>
    <t>SYNGTS_0805</t>
  </si>
  <si>
    <t>SYNGTS_2276</t>
  </si>
  <si>
    <t>SYNGTS_0290</t>
  </si>
  <si>
    <t>SYNGTS_1748</t>
  </si>
  <si>
    <t>SYNGTS_0761</t>
  </si>
  <si>
    <t>SYNGTS_0200</t>
  </si>
  <si>
    <t>SYNGTS_0111</t>
  </si>
  <si>
    <t>SYNGTS_0762</t>
  </si>
  <si>
    <t>SYNGTS_0895</t>
  </si>
  <si>
    <t>SYNGTS_1105</t>
  </si>
  <si>
    <t>SYNGTS_2929</t>
  </si>
  <si>
    <t>SYNGTS_0766</t>
  </si>
  <si>
    <t>SYNGTS_1223</t>
  </si>
  <si>
    <t>SYNGTS_1224</t>
  </si>
  <si>
    <t>SYNGTS_2961</t>
  </si>
  <si>
    <t>SYNGTS_2959</t>
  </si>
  <si>
    <t>SYNGTS_0288</t>
  </si>
  <si>
    <t>SYNGTS_1571</t>
  </si>
  <si>
    <t>SYNGTS_0429</t>
  </si>
  <si>
    <t>SYNGTS_2378</t>
  </si>
  <si>
    <t>SYNGTS_2495</t>
  </si>
  <si>
    <t>SYNGTS_1941</t>
  </si>
  <si>
    <t>SYNGTS_2073</t>
  </si>
  <si>
    <t>SYNGTS_0848</t>
  </si>
  <si>
    <t>SYNGTS_2904</t>
  </si>
  <si>
    <t>SYNGTS_0758</t>
  </si>
  <si>
    <t>SYNGTS_1937</t>
  </si>
  <si>
    <t>SYNGTS_2968</t>
  </si>
  <si>
    <t>SYNGTS_0543</t>
  </si>
  <si>
    <t>SYNGTS_0464</t>
  </si>
  <si>
    <t>SYNGTS_1182</t>
  </si>
  <si>
    <t>SYNGTS_1295</t>
  </si>
  <si>
    <t>SYNGTS_0863</t>
  </si>
  <si>
    <t>SYNGTS_1723</t>
  </si>
  <si>
    <t>SYNGTS_2547</t>
  </si>
  <si>
    <t>SYNGTS_0775</t>
  </si>
  <si>
    <t>SYNGTS_2594</t>
  </si>
  <si>
    <t>SYNGTS_0773</t>
  </si>
  <si>
    <t>SYNGTS_0760</t>
  </si>
  <si>
    <t>SYNGTS_0793</t>
  </si>
  <si>
    <t>SYNGTS_1857</t>
  </si>
  <si>
    <t>SYNGTS_2079</t>
  </si>
  <si>
    <t>SYNGTS_0695</t>
  </si>
  <si>
    <t>SYNGTS_1950</t>
  </si>
  <si>
    <t>SYNGTS_0716</t>
  </si>
  <si>
    <t>SYNGTS_0763</t>
  </si>
  <si>
    <t>SYNGTS_1572</t>
  </si>
  <si>
    <t>SYNGTS_2669</t>
  </si>
  <si>
    <t>SYNGTS_0160</t>
  </si>
  <si>
    <t>SYNGTS_1785</t>
  </si>
  <si>
    <t>SYNGTS_0747</t>
  </si>
  <si>
    <t>SYNGTS_2096</t>
  </si>
  <si>
    <t>SYNGTS_2266</t>
  </si>
  <si>
    <t>SYNGTS_0996</t>
  </si>
  <si>
    <t>SYNGTS_2217</t>
  </si>
  <si>
    <t>SYNGTS_1884</t>
  </si>
  <si>
    <t>SYNGTS_1023</t>
  </si>
  <si>
    <t>SYNGTS_0768</t>
  </si>
  <si>
    <t>SYNGTS_1513</t>
  </si>
  <si>
    <t>SYNGTS_2025</t>
  </si>
  <si>
    <t>SYNGTS_1054</t>
  </si>
  <si>
    <t>SYNGTS_1745</t>
  </si>
  <si>
    <t>SYNGTS_3067</t>
  </si>
  <si>
    <t>SYNGTS_1916</t>
  </si>
  <si>
    <t>SYNGTS_3019</t>
  </si>
  <si>
    <t>SYNGTS_1977</t>
  </si>
  <si>
    <t>SYNGTS_0764</t>
  </si>
  <si>
    <t>SYNGTS_1814</t>
  </si>
  <si>
    <t>SYNGTS_0736</t>
  </si>
  <si>
    <t>SYNGTS_0005</t>
  </si>
  <si>
    <t>SYNGTS_0767</t>
  </si>
  <si>
    <t>SYNGTS_0218</t>
  </si>
  <si>
    <t>SYNGTS_1029</t>
  </si>
  <si>
    <t>SYNGTS_0791</t>
  </si>
  <si>
    <t>SYNGTS_3055</t>
  </si>
  <si>
    <t>SYNGTS_2449</t>
  </si>
  <si>
    <t>SYNGTS_0120</t>
  </si>
  <si>
    <t>SYNGTS_1749</t>
  </si>
  <si>
    <t>SYNGTS_2694</t>
  </si>
  <si>
    <t>SYNGTS_2848</t>
  </si>
  <si>
    <t>SYNGTS_1053</t>
  </si>
  <si>
    <t>SYNGTS_0836</t>
  </si>
  <si>
    <t>SYNGTS_2516</t>
  </si>
  <si>
    <t>SYNGTS_1691</t>
  </si>
  <si>
    <t>SYNGTS_2185</t>
  </si>
  <si>
    <t>SYNGTS_2204</t>
  </si>
  <si>
    <t>SYNGTS_3123</t>
  </si>
  <si>
    <t>SYNGTS_0647</t>
  </si>
  <si>
    <t>SYNGTS_1709</t>
  </si>
  <si>
    <t>SYNGTS_0748</t>
  </si>
  <si>
    <t>SYNGTS_0627</t>
  </si>
  <si>
    <t>SYNGTS_1921</t>
  </si>
  <si>
    <t>SYNGTS_2905</t>
  </si>
  <si>
    <t>SYNGTS_1265</t>
  </si>
  <si>
    <t>SYNGTS_1786</t>
  </si>
  <si>
    <t>SYNGTS_0162</t>
  </si>
  <si>
    <t>SYNGTS_2661</t>
  </si>
  <si>
    <t>SYNGTS_0774</t>
  </si>
  <si>
    <t>SYNGTS_1689</t>
  </si>
  <si>
    <t>SYNGTS_1808</t>
  </si>
  <si>
    <t>SYNGTS_0790</t>
  </si>
  <si>
    <t>SYNGTS_1333</t>
  </si>
  <si>
    <t>SYNGTS_1363</t>
  </si>
  <si>
    <t>SYNGTS_0579</t>
  </si>
  <si>
    <t>SYNGTS_3135</t>
  </si>
  <si>
    <t>SYNGTS_1057</t>
  </si>
  <si>
    <t>SYNGTS_1888</t>
  </si>
  <si>
    <t>SYNGTS_0236</t>
  </si>
  <si>
    <t>SYNGTS_0843</t>
  </si>
  <si>
    <t>SYNGTS_2962</t>
  </si>
  <si>
    <t>SYNGTS_1826</t>
  </si>
  <si>
    <t>SYNGTS_2443</t>
  </si>
  <si>
    <t>SYNGTS_1764</t>
  </si>
  <si>
    <t>SYNGTS_0549</t>
  </si>
  <si>
    <t>SYNGTS_0765</t>
  </si>
  <si>
    <t>SYNGTS_1669</t>
  </si>
  <si>
    <t>SYNGTS_2374</t>
  </si>
  <si>
    <t>SYNGTS_0653</t>
  </si>
  <si>
    <t>SYNGTS_2220</t>
  </si>
  <si>
    <t>SYNGTS_0293</t>
  </si>
  <si>
    <t>SYNGTS_1598</t>
  </si>
  <si>
    <t>SYNGTS_1261</t>
  </si>
  <si>
    <t>SYNGTS_1562</t>
  </si>
  <si>
    <t>SYNGTS_2868</t>
  </si>
  <si>
    <t>SYNGTS_0770</t>
  </si>
  <si>
    <t>SYNGTS_2642</t>
  </si>
  <si>
    <t>SYNGTS_0517</t>
  </si>
  <si>
    <t>SYNGTS_1637</t>
  </si>
  <si>
    <t>SYNGTS_0199</t>
  </si>
  <si>
    <t>SYNGTS_1653</t>
  </si>
  <si>
    <t>SYNGTS_0845</t>
  </si>
  <si>
    <t>SYNGTS_0266</t>
  </si>
  <si>
    <t>SYNGTS_2382</t>
  </si>
  <si>
    <t>SYNGTS_2933</t>
  </si>
  <si>
    <t>SYNGTS_0136</t>
  </si>
  <si>
    <t>SYNGTS_0753</t>
  </si>
  <si>
    <t>SYNGTS_1305</t>
  </si>
  <si>
    <t>SYNGTS_2341</t>
  </si>
  <si>
    <t>SYNGTS_1141</t>
  </si>
  <si>
    <t>SYNGTS_0145</t>
  </si>
  <si>
    <t>SYNGTS_1129</t>
  </si>
  <si>
    <t>SYNGTS_0574</t>
  </si>
  <si>
    <t>SYNGTS_2131</t>
  </si>
  <si>
    <t>SYNGTS_0241</t>
  </si>
  <si>
    <t>SYNGTS_0311</t>
  </si>
  <si>
    <t>SYNGTS_1760</t>
  </si>
  <si>
    <t>SYNGTS_0589</t>
  </si>
  <si>
    <t>SYNGTS_1885</t>
  </si>
  <si>
    <t>SYNGTS_2312</t>
  </si>
  <si>
    <t>SYNGTS_0756</t>
  </si>
  <si>
    <t>SYNGTS_1987</t>
  </si>
  <si>
    <t>SYNGTS_0772</t>
  </si>
  <si>
    <t>SYNGTS_1102</t>
  </si>
  <si>
    <t>SYNGTS_0317</t>
  </si>
  <si>
    <t>SYNGTS_1777</t>
  </si>
  <si>
    <t>SYNGTS_0624</t>
  </si>
  <si>
    <t>SYNGTS_2578</t>
  </si>
  <si>
    <t>SYNGTS_2243</t>
  </si>
  <si>
    <t>SYNGTS_1194</t>
  </si>
  <si>
    <t>SYNGTS_2824</t>
  </si>
  <si>
    <t>SYNGTS_0769</t>
  </si>
  <si>
    <t>SYNGTS_1995</t>
  </si>
  <si>
    <t>SYNGTS_0150</t>
  </si>
  <si>
    <t>SYNGTS_2844</t>
  </si>
  <si>
    <t>SYNGTS_0158</t>
  </si>
  <si>
    <t>SYNGTS_2884</t>
  </si>
  <si>
    <t>SYNGTS_3021</t>
  </si>
  <si>
    <t>SYNGTS_2947</t>
  </si>
  <si>
    <t>SYNGTS_0738</t>
  </si>
  <si>
    <t>SYNGTS_0381</t>
  </si>
  <si>
    <t>SYNGTS_1802</t>
  </si>
  <si>
    <t>SYNGTS_1175</t>
  </si>
  <si>
    <t>SYNGTS_1264</t>
  </si>
  <si>
    <t>SYNGTS_2596</t>
  </si>
  <si>
    <t>SYNGTS_0310</t>
  </si>
  <si>
    <t>SYNGTS_2520</t>
  </si>
  <si>
    <t>SYNGTS_0750</t>
  </si>
  <si>
    <t>SYNGTS_1986</t>
  </si>
  <si>
    <t>SYNGTS_2921</t>
  </si>
  <si>
    <t>SYNGTS_1769</t>
  </si>
  <si>
    <t>SYNGTS_0759</t>
  </si>
  <si>
    <t>SYNGTS_0515</t>
  </si>
  <si>
    <t>SYNGTS_3169</t>
  </si>
  <si>
    <t>SYNGTS_0555</t>
  </si>
  <si>
    <t>SYNGTS_1012</t>
  </si>
  <si>
    <t>SYNGTS_0694</t>
  </si>
  <si>
    <t>SYNGTS_0519</t>
  </si>
  <si>
    <t>SYNGTS_0924</t>
  </si>
  <si>
    <t>SYNGTS_3032</t>
  </si>
  <si>
    <t>SYNGTS_3165</t>
  </si>
  <si>
    <t>SYNGTS_0083</t>
  </si>
  <si>
    <t>SYNGTS_1690</t>
  </si>
  <si>
    <t>SYNGTS_3043</t>
  </si>
  <si>
    <t>SYNGTS_2253</t>
  </si>
  <si>
    <t>SYNGTS_2384</t>
  </si>
  <si>
    <t>SYNGTS_0314</t>
  </si>
  <si>
    <t>SYNGTS_2379</t>
  </si>
  <si>
    <t>SYNGTS_0717</t>
  </si>
  <si>
    <t>SYNGTS_1402</t>
  </si>
  <si>
    <t>SYNGTS_1410</t>
  </si>
  <si>
    <t>SYNGTS_0188</t>
  </si>
  <si>
    <t>SYNGTS_0755</t>
  </si>
  <si>
    <t>SYNGTS_0854</t>
  </si>
  <si>
    <t>SYNGTS_1710</t>
  </si>
  <si>
    <t>SYNGTS_1146</t>
  </si>
  <si>
    <t>SYNGTS_0164</t>
  </si>
  <si>
    <t>SYNGTS_2466</t>
  </si>
  <si>
    <t>SYNGTS_2436</t>
  </si>
  <si>
    <t>SYNGTS_1307</t>
  </si>
  <si>
    <t>SYNGTS_1864</t>
  </si>
  <si>
    <t>SYNGTS_1707</t>
  </si>
  <si>
    <t>SYNGTS_1962</t>
  </si>
  <si>
    <t>SYNGTS_1818</t>
  </si>
  <si>
    <t>SYNGTS_2456</t>
  </si>
  <si>
    <t>SYNGTS_0811</t>
  </si>
  <si>
    <t>SYNGTS_0113</t>
  </si>
  <si>
    <t>SYNGTS_2376</t>
  </si>
  <si>
    <t>SYNGTS_0086</t>
  </si>
  <si>
    <t>SYNGTS_3116</t>
  </si>
  <si>
    <t>SYNGTS_0706</t>
  </si>
  <si>
    <t>SYNGTS_0548</t>
  </si>
  <si>
    <t>SYNGTS_0630</t>
  </si>
  <si>
    <t>SYNGTS_0201</t>
  </si>
  <si>
    <t>SYNGTS_1807</t>
  </si>
  <si>
    <t>SYNGTS_1192</t>
  </si>
  <si>
    <t>SYNGTS_2394</t>
  </si>
  <si>
    <t>SYNGTS_2507</t>
  </si>
  <si>
    <t>SYNGTS_3101</t>
  </si>
  <si>
    <t>SYNGTS_2561</t>
  </si>
  <si>
    <t>SYNGTS_0907</t>
  </si>
  <si>
    <t>SYNGTS_1010</t>
  </si>
  <si>
    <t>SYNGTS_0741</t>
  </si>
  <si>
    <t>SYNGTS_2126</t>
  </si>
  <si>
    <t>SYNGTS_2840</t>
  </si>
  <si>
    <t>SYNGTS_2922</t>
  </si>
  <si>
    <t>SYNGTS_2991</t>
  </si>
  <si>
    <t>SYNGTS_0161</t>
  </si>
  <si>
    <t>SYNGTS_0065</t>
  </si>
  <si>
    <t>SYNGTS_3115</t>
  </si>
  <si>
    <t>SYNGTS_0628</t>
  </si>
  <si>
    <t>SYNGTS_2595</t>
  </si>
  <si>
    <t>SYNGTS_2886</t>
  </si>
  <si>
    <t>SYNGTS_1055</t>
  </si>
  <si>
    <t>SYNGTS_0626</t>
  </si>
  <si>
    <t>SYNGTS_0498</t>
  </si>
  <si>
    <t>SYNGTS_1000</t>
  </si>
  <si>
    <t>SYNGTS_1800</t>
  </si>
  <si>
    <t>SYNGTS_2110</t>
  </si>
  <si>
    <t>SYNGTS_0380</t>
  </si>
  <si>
    <t>SYNGTS_2245</t>
  </si>
  <si>
    <t>SYNGTS_0844</t>
  </si>
  <si>
    <t>SYNGTS_0448</t>
  </si>
  <si>
    <t>SYNGTS_1035</t>
  </si>
  <si>
    <t>SYNGTS_0382</t>
  </si>
  <si>
    <t>SYNGTS_0937</t>
  </si>
  <si>
    <t>SYNGTS_2618</t>
  </si>
  <si>
    <t>SYNGTS_2128</t>
  </si>
  <si>
    <t>SYNGTS_2851</t>
  </si>
  <si>
    <t>SYNGTS_2375</t>
  </si>
  <si>
    <t>SYNGTS_0652</t>
  </si>
  <si>
    <t>SYNGTS_1288</t>
  </si>
  <si>
    <t>SYNGTS_0304</t>
  </si>
  <si>
    <t>SYNGTS_1124</t>
  </si>
  <si>
    <t>SYNGTS_2852</t>
  </si>
  <si>
    <t>SYNGTS_2440</t>
  </si>
  <si>
    <t>SYNGTS_2975</t>
  </si>
  <si>
    <t>SYNGTS_2114</t>
  </si>
  <si>
    <t>SYNGTS_0570</t>
  </si>
  <si>
    <t>SYNGTS_2823</t>
  </si>
  <si>
    <t>SYNGTS_2637</t>
  </si>
  <si>
    <t>SYNGTS_3054</t>
  </si>
  <si>
    <t>SYNGTS_1815</t>
  </si>
  <si>
    <t>SYNGTS_0010</t>
  </si>
  <si>
    <t>SYNGTS_1993</t>
  </si>
  <si>
    <t>SYNGTS_1910</t>
  </si>
  <si>
    <t>SYNGTS_2568</t>
  </si>
  <si>
    <t>SYNGTS_0047</t>
  </si>
  <si>
    <t>SYNGTS_0179</t>
  </si>
  <si>
    <t>SYNGTS_1193</t>
  </si>
  <si>
    <t>SYNGTS_1939</t>
  </si>
  <si>
    <t>SYNGTS_2417</t>
  </si>
  <si>
    <t>SYNGTS_0737</t>
  </si>
  <si>
    <t>SYNGTS_1829</t>
  </si>
  <si>
    <t>SYNGTS_1302</t>
  </si>
  <si>
    <t>SYNGTS_0271</t>
  </si>
  <si>
    <t>SYNGTS_2700</t>
  </si>
  <si>
    <t>SYNGTS_2597</t>
  </si>
  <si>
    <t>SYNGTS_2861</t>
  </si>
  <si>
    <t>SYNGTS_0420</t>
  </si>
  <si>
    <t>SYNGTS_0040</t>
  </si>
  <si>
    <t>SYNGTS_1633</t>
  </si>
  <si>
    <t>SYNGTS_2485</t>
  </si>
  <si>
    <t>SYNGTS_2051</t>
  </si>
  <si>
    <t>SYNGTS_1635</t>
  </si>
  <si>
    <t>SYNGTS_2287</t>
  </si>
  <si>
    <t>SYNGTS_0482</t>
  </si>
  <si>
    <t>SYNGTS_3159</t>
  </si>
  <si>
    <t>SYNGTS_0066</t>
  </si>
  <si>
    <t>SYNGTS_1334</t>
  </si>
  <si>
    <t>SYNGTS_3151</t>
  </si>
  <si>
    <t>SYNGTS_0110</t>
  </si>
  <si>
    <t>SYNGTS_2335</t>
  </si>
  <si>
    <t>SYNGTS_1844</t>
  </si>
  <si>
    <t>SYNGTS_1271</t>
  </si>
  <si>
    <t>SYNGTS_2334</t>
  </si>
  <si>
    <t>SYNGTS_2036</t>
  </si>
  <si>
    <t>SYNGTS_2793</t>
  </si>
  <si>
    <t>SYNGTS_0073</t>
  </si>
  <si>
    <t>SYNGTS_1591</t>
  </si>
  <si>
    <t>SYNGTS_0193</t>
  </si>
  <si>
    <t>SYNGTS_0910</t>
  </si>
  <si>
    <t>SYNGTS_0834</t>
  </si>
  <si>
    <t>SYNGTS_2906</t>
  </si>
  <si>
    <t>SYNGTS_3080</t>
  </si>
  <si>
    <t>SYNGTS_2996</t>
  </si>
  <si>
    <t>SYNGTS_0727</t>
  </si>
  <si>
    <t>SYNGTS_2172</t>
  </si>
  <si>
    <t>SYNGTS_0654</t>
  </si>
  <si>
    <t>SYNGTS_1491</t>
  </si>
  <si>
    <t>SYNGTS_0046</t>
  </si>
  <si>
    <t>SYNGTS_0211</t>
  </si>
  <si>
    <t>SYNGTS_0614</t>
  </si>
  <si>
    <t>SYNGTS_3120</t>
  </si>
  <si>
    <t>SYNGTS_1958</t>
  </si>
  <si>
    <t>SYNGTS_1903</t>
  </si>
  <si>
    <t>SYNGTS_0527</t>
  </si>
  <si>
    <t>SYNGTS_2469</t>
  </si>
  <si>
    <t>SYNGTS_2021</t>
  </si>
  <si>
    <t>SYNGTS_2059</t>
  </si>
  <si>
    <t>SYNGTS_1274</t>
  </si>
  <si>
    <t>SYNGTS_1817</t>
  </si>
  <si>
    <t>SYNGTS_2066</t>
  </si>
  <si>
    <t>SYNGTS_0407</t>
  </si>
  <si>
    <t>SYNGTS_2354</t>
  </si>
  <si>
    <t>SYNGTS_1837</t>
  </si>
  <si>
    <t>SYNGTS_0118</t>
  </si>
  <si>
    <t>SYNGTS_1432</t>
  </si>
  <si>
    <t>SYNGTS_0623</t>
  </si>
  <si>
    <t>SYNGTS_0259</t>
  </si>
  <si>
    <t>SYNGTS_2192</t>
  </si>
  <si>
    <t>SYNGTS_2967</t>
  </si>
  <si>
    <t>SYNGTS_0584</t>
  </si>
  <si>
    <t>SYNGTS_0460</t>
  </si>
  <si>
    <t>SYNGTS_0780</t>
  </si>
  <si>
    <t>SYNGTS_2101</t>
  </si>
  <si>
    <t>SYNGTS_1869</t>
  </si>
  <si>
    <t>SYNGTS_1415</t>
  </si>
  <si>
    <t>SYNGTS_1101</t>
  </si>
  <si>
    <t>SYNGTS_1300</t>
  </si>
  <si>
    <t>SYNGTS_1734</t>
  </si>
  <si>
    <t>SYNGTS_2589</t>
  </si>
  <si>
    <t>SYNGTS_0488</t>
  </si>
  <si>
    <t>SYNGTS_2412</t>
  </si>
  <si>
    <t>SYNGTS_2580</t>
  </si>
  <si>
    <t>SYNGTS_0782</t>
  </si>
  <si>
    <t>SYNGTS_2954</t>
  </si>
  <si>
    <t>SYNGTS_1360</t>
  </si>
  <si>
    <t>SYNGTS_2899</t>
  </si>
  <si>
    <t>SYNGTS_0926</t>
  </si>
  <si>
    <t>SYNGTS_1688</t>
  </si>
  <si>
    <t>SYNGTS_2989</t>
  </si>
  <si>
    <t>SYNGTS_0085</t>
  </si>
  <si>
    <t>SYNGTS_2461</t>
  </si>
  <si>
    <t>SYNGTS_1731</t>
  </si>
  <si>
    <t>SYNGTS_1087</t>
  </si>
  <si>
    <t>SYNGTS_1106</t>
  </si>
  <si>
    <t>SYNGTS_2043</t>
  </si>
  <si>
    <t>SYNGTS_2513</t>
  </si>
  <si>
    <t>SYNGTS_0892</t>
  </si>
  <si>
    <t>SYNGTS_1234</t>
  </si>
  <si>
    <t>SYNGTS_1375</t>
  </si>
  <si>
    <t>SYNGTS_0151</t>
  </si>
  <si>
    <t>SYNGTS_1834</t>
  </si>
  <si>
    <t>SYNGTS_2650</t>
  </si>
  <si>
    <t>SYNGTS_0966</t>
  </si>
  <si>
    <t>SYNGTS_2827</t>
  </si>
  <si>
    <t>SYNGTS_1724</t>
  </si>
  <si>
    <t>SYNGTS_0591</t>
  </si>
  <si>
    <t>SYNGTS_2698</t>
  </si>
  <si>
    <t>SYNGTS_0672</t>
  </si>
  <si>
    <t>SYNGTS_2086</t>
  </si>
  <si>
    <t>SYNGTS_2040</t>
  </si>
  <si>
    <t>SYNGTS_2408</t>
  </si>
  <si>
    <t>SYNGTS_0452</t>
  </si>
  <si>
    <t>SYNGTS_2231</t>
  </si>
  <si>
    <t>SYNGTS_0649</t>
  </si>
  <si>
    <t>SYNGTS_3155</t>
  </si>
  <si>
    <t>SYNGTS_1989</t>
  </si>
  <si>
    <t>SYNGTS_2450</t>
  </si>
  <si>
    <t>SYNGTS_2829</t>
  </si>
  <si>
    <t>SYNGTS_3119</t>
  </si>
  <si>
    <t>SYNGTS_1420</t>
  </si>
  <si>
    <t>SYNGTS_1759</t>
  </si>
  <si>
    <t>SYNGTS_2897</t>
  </si>
  <si>
    <t>SYNGTS_0400</t>
  </si>
  <si>
    <t>SYNGTS_1700</t>
  </si>
  <si>
    <t>SYNGTS_0287</t>
  </si>
  <si>
    <t>SYNGTS_1285</t>
  </si>
  <si>
    <t>SYNGTS_0198</t>
  </si>
  <si>
    <t>SYNGTS_0087</t>
  </si>
  <si>
    <t>SYNGTS_3053</t>
  </si>
  <si>
    <t>SYNGTS_2592</t>
  </si>
  <si>
    <t>SYNGTS_1024</t>
  </si>
  <si>
    <t>SYNGTS_2156</t>
  </si>
  <si>
    <t>SYNGTS_1514</t>
  </si>
  <si>
    <t>SYNGTS_2918</t>
  </si>
  <si>
    <t>SYNGTS_0442</t>
  </si>
  <si>
    <t>SYNGTS_3022</t>
  </si>
  <si>
    <t>SYNGTS_1408</t>
  </si>
  <si>
    <t>SYNGTS_2486</t>
  </si>
  <si>
    <t>SYNGTS_2873</t>
  </si>
  <si>
    <t>SYNGTS_1952</t>
  </si>
  <si>
    <t>SYNGTS_2536</t>
  </si>
  <si>
    <t>SYNGTS_2328</t>
  </si>
  <si>
    <t>SYNGTS_2343</t>
  </si>
  <si>
    <t>SYNGTS_0909</t>
  </si>
  <si>
    <t>SYNGTS_2362</t>
  </si>
  <si>
    <t>SYNGTS_1794</t>
  </si>
  <si>
    <t>SYNGTS_1332</t>
  </si>
  <si>
    <t>SYNGTS_0977</t>
  </si>
  <si>
    <t>SYNGTS_1825</t>
  </si>
  <si>
    <t>SYNGTS_2558</t>
  </si>
  <si>
    <t>SYNGTS_2327</t>
  </si>
  <si>
    <t>SYNGTS_2141</t>
  </si>
  <si>
    <t>SYNGTS_2054</t>
  </si>
  <si>
    <t>SYNGTS_2648</t>
  </si>
  <si>
    <t>SYNGTS_0858</t>
  </si>
  <si>
    <t>SYNGTS_2298</t>
  </si>
  <si>
    <t>SYNGTS_1227</t>
  </si>
  <si>
    <t>SYNGTS_1401</t>
  </si>
  <si>
    <t>SYNGTS_0771</t>
  </si>
  <si>
    <t>SYNGTS_1207</t>
  </si>
  <si>
    <t>SYNGTS_1994</t>
  </si>
  <si>
    <t>SYNGTS_1047</t>
  </si>
  <si>
    <t>SYNGTS_1321</t>
  </si>
  <si>
    <t>SYNGTS_2555</t>
  </si>
  <si>
    <t>SYNGTS_1336</t>
  </si>
  <si>
    <t>SYNGTS_0214</t>
  </si>
  <si>
    <t>SYNGTS_2155</t>
  </si>
  <si>
    <t>SYNGTS_2475</t>
  </si>
  <si>
    <t>SYNGTS_2125</t>
  </si>
  <si>
    <t>SYNGTS_2849</t>
  </si>
  <si>
    <t>SYNGTS_0202</t>
  </si>
  <si>
    <t>SYNGTS_2599</t>
  </si>
  <si>
    <t>SYNGTS_2244</t>
  </si>
  <si>
    <t>SYNGTS_1850</t>
  </si>
  <si>
    <t>SYNGTS_1919</t>
  </si>
  <si>
    <t>SYNGTS_0112</t>
  </si>
  <si>
    <t>SYNGTS_0903</t>
  </si>
  <si>
    <t>SYNGTS_2329</t>
  </si>
  <si>
    <t>SYNGTS_0169</t>
  </si>
  <si>
    <t>SYNGTS_2292</t>
  </si>
  <si>
    <t>SYNGTS_2116</t>
  </si>
  <si>
    <t>SYNGTS_3048</t>
  </si>
  <si>
    <t>SYNGTS_2365</t>
  </si>
  <si>
    <t>SYNGTS_2087</t>
  </si>
  <si>
    <t>SYNGTS_3079</t>
  </si>
  <si>
    <t>SYNGTS_0884</t>
  </si>
  <si>
    <t>SYNGTS_2339</t>
  </si>
  <si>
    <t>SYNGTS_1728</t>
  </si>
  <si>
    <t>SYNGTS_0516</t>
  </si>
  <si>
    <t>SYNGTS_2649</t>
  </si>
  <si>
    <t>SYNGTS_0504</t>
  </si>
  <si>
    <t>SYNGTS_0135</t>
  </si>
  <si>
    <t>SYNGTS_2277</t>
  </si>
  <si>
    <t>SYNGTS_1692</t>
  </si>
  <si>
    <t>SYNGTS_0931</t>
  </si>
  <si>
    <t>SYNGTS_1086</t>
  </si>
  <si>
    <t>SYNGTS_2310</t>
  </si>
  <si>
    <t>SYNGTS_3170</t>
  </si>
  <si>
    <t>SYNGTS_1355</t>
  </si>
  <si>
    <t>SYNGTS_0918</t>
  </si>
  <si>
    <t>SYNGTS_0871</t>
  </si>
  <si>
    <t>SYNGTS_2920</t>
  </si>
  <si>
    <t>SYNGTS_0856</t>
  </si>
  <si>
    <t>SYNGTS_2254</t>
  </si>
  <si>
    <t>SYNGTS_1026</t>
  </si>
  <si>
    <t>SYNGTS_0514</t>
  </si>
  <si>
    <t>SYNGTS_1348</t>
  </si>
  <si>
    <t>SYNGTS_0841</t>
  </si>
  <si>
    <t>SYNGTS_0959</t>
  </si>
  <si>
    <t>SYNGTS_0709</t>
  </si>
  <si>
    <t>SYNGTS_3154</t>
  </si>
  <si>
    <t>SYNGTS_1679</t>
  </si>
  <si>
    <t>SYNGTS_1204</t>
  </si>
  <si>
    <t>SYNGTS_1494</t>
  </si>
  <si>
    <t>SYNGTS_1520</t>
  </si>
  <si>
    <t>SYNGTS_3143</t>
  </si>
  <si>
    <t>SYNGTS_2072</t>
  </si>
  <si>
    <t>SYNGTS_1511</t>
  </si>
  <si>
    <t>SYNGTS_0080</t>
  </si>
  <si>
    <t>SYNGTS_1399</t>
  </si>
  <si>
    <t>SYNGTS_2168</t>
  </si>
  <si>
    <t>SYNGTS_2235</t>
  </si>
  <si>
    <t>SYNGTS_0916</t>
  </si>
  <si>
    <t>SYNGTS_1485</t>
  </si>
  <si>
    <t>SYNGTS_0197</t>
  </si>
  <si>
    <t>SYNGTS_2935</t>
  </si>
  <si>
    <t>SYNGTS_0825</t>
  </si>
  <si>
    <t>SYNGTS_2928</t>
  </si>
  <si>
    <t>SYNGTS_0915</t>
  </si>
  <si>
    <t>SYNGTS_1686</t>
  </si>
  <si>
    <t>SYNGTS_0192</t>
  </si>
  <si>
    <t>SYNGTS_0215</t>
  </si>
  <si>
    <t>SYNGTS_2166</t>
  </si>
  <si>
    <t>SYNGTS_2608</t>
  </si>
  <si>
    <t>SYNGTS_1593</t>
  </si>
  <si>
    <t>SYNGTS_2074</t>
  </si>
  <si>
    <t>SYNGTS_0671</t>
  </si>
  <si>
    <t>SYNGTS_0757</t>
  </si>
  <si>
    <t>SYNGTS_2307</t>
  </si>
  <si>
    <t>SYNGTS_0655</t>
  </si>
  <si>
    <t>SYNGTS_0781</t>
  </si>
  <si>
    <t>SYNGTS_0860</t>
  </si>
  <si>
    <t>SYNGTS_3018</t>
  </si>
  <si>
    <t>SYNGTS_1208</t>
  </si>
  <si>
    <t>SYNGTS_0938</t>
  </si>
  <si>
    <t>SYNGTS_1804</t>
  </si>
  <si>
    <t>SYNGTS_2346</t>
  </si>
  <si>
    <t>SYNGTS_1631</t>
  </si>
  <si>
    <t>SYNGTS_0239</t>
  </si>
  <si>
    <t>SYNGTS_2972</t>
  </si>
  <si>
    <t>SYNGTS_2799</t>
  </si>
  <si>
    <t>SYNGTS_1137</t>
  </si>
  <si>
    <t>SYNGTS_2874</t>
  </si>
  <si>
    <t>SYNGTS_0368</t>
  </si>
  <si>
    <t>SYNGTS_2240</t>
  </si>
  <si>
    <t>SYNGTS_2369</t>
  </si>
  <si>
    <t>SYNGTS_1997</t>
  </si>
  <si>
    <t>SYNGTS_0962</t>
  </si>
  <si>
    <t>SYNGTS_3077</t>
  </si>
  <si>
    <t>SYNGTS_0477</t>
  </si>
  <si>
    <t>SYNGTS_1237</t>
  </si>
  <si>
    <t>SYNGTS_1522</t>
  </si>
  <si>
    <t>SYNGTS_1510</t>
  </si>
  <si>
    <t>SYNGTS_2338</t>
  </si>
  <si>
    <t>SYNGTS_2297</t>
  </si>
  <si>
    <t>SYNGTS_1077</t>
  </si>
  <si>
    <t>SYNGTS_2289</t>
  </si>
  <si>
    <t>SYNGTS_0693</t>
  </si>
  <si>
    <t>SYNGTS_0713</t>
  </si>
  <si>
    <t>SYNGTS_2974</t>
  </si>
  <si>
    <t>SYNGTS_0154</t>
  </si>
  <si>
    <t>SYNGTS_1463</t>
  </si>
  <si>
    <t>SYNGTS_0565</t>
  </si>
  <si>
    <t>SYNGTS_1457</t>
  </si>
  <si>
    <t>SYNGTS_1536</t>
  </si>
  <si>
    <t>SYNGTS_1697</t>
  </si>
  <si>
    <t>SYNGTS_0219</t>
  </si>
  <si>
    <t>SYNGTS_1484</t>
  </si>
  <si>
    <t>SYNGTS_0068</t>
  </si>
  <si>
    <t>SYNGTS_1647</t>
  </si>
  <si>
    <t>SYNGTS_0421</t>
  </si>
  <si>
    <t>SYNGTS_0379</t>
  </si>
  <si>
    <t>SYNGTS_1119</t>
  </si>
  <si>
    <t>SYNGTS_1726</t>
  </si>
  <si>
    <t>SYNGTS_1747</t>
  </si>
  <si>
    <t>SYNGTS_1882</t>
  </si>
  <si>
    <t>SYNGTS_0751</t>
  </si>
  <si>
    <t>SYNGTS_1059</t>
  </si>
  <si>
    <t>SYNGTS_1805</t>
  </si>
  <si>
    <t>SYNGTS_1266</t>
  </si>
  <si>
    <t>SYNGTS_1751</t>
  </si>
  <si>
    <t>SYNGTS_1349</t>
  </si>
  <si>
    <t>SYNGTS_3028</t>
  </si>
  <si>
    <t>SYNGTS_2442</t>
  </si>
  <si>
    <t>SYNGTS_2154</t>
  </si>
  <si>
    <t>SYNGTS_1909</t>
  </si>
  <si>
    <t>SYNGTS_3105</t>
  </si>
  <si>
    <t>SYNGTS_0134</t>
  </si>
  <si>
    <t>SYNGTS_1314</t>
  </si>
  <si>
    <t>SYNGTS_3069</t>
  </si>
  <si>
    <t>SYNGTS_0408</t>
  </si>
  <si>
    <t>SYNGTS_1516</t>
  </si>
  <si>
    <t>SYNGTS_3089</t>
  </si>
  <si>
    <t>SYNGTS_2944</t>
  </si>
  <si>
    <t>SYNGTS_0072</t>
  </si>
  <si>
    <t>SYNGTS_0922</t>
  </si>
  <si>
    <t>SYNGTS_0613</t>
  </si>
  <si>
    <t>SYNGTS_1811</t>
  </si>
  <si>
    <t>SYNGTS_0691</t>
  </si>
  <si>
    <t>SYNGTS_0877</t>
  </si>
  <si>
    <t>SYNGTS_0122</t>
  </si>
  <si>
    <t>SYNGTS_0945</t>
  </si>
  <si>
    <t>SYNGTS_2781</t>
  </si>
  <si>
    <t>SYNGTS_1154</t>
  </si>
  <si>
    <t>SYNGTS_0873</t>
  </si>
  <si>
    <t>SYNGTS_2162</t>
  </si>
  <si>
    <t>SYNGTS_1493</t>
  </si>
  <si>
    <t>SYNGTS_1096</t>
  </si>
  <si>
    <t>SYNGTS_1452</t>
  </si>
  <si>
    <t>SYNGTS_2951</t>
  </si>
  <si>
    <t>SYNGTS_0295</t>
  </si>
  <si>
    <t>SYNGTS_1078</t>
  </si>
  <si>
    <t>SYNGTS_2581</t>
  </si>
  <si>
    <t>SYNGTS_1996</t>
  </si>
  <si>
    <t>SYNGTS_0327</t>
  </si>
  <si>
    <t>SYNGTS_0296</t>
  </si>
  <si>
    <t>SYNGTS_0743</t>
  </si>
  <si>
    <t>SYNGTS_1372</t>
  </si>
  <si>
    <t>SYNGTS_1991</t>
  </si>
  <si>
    <t>SYNGTS_3056</t>
  </si>
  <si>
    <t>SYNGTS_2415</t>
  </si>
  <si>
    <t>SYNGTS_0507</t>
  </si>
  <si>
    <t>SYNGTS_2562</t>
  </si>
  <si>
    <t>SYNGTS_0007</t>
  </si>
  <si>
    <t>SYNGTS_3134</t>
  </si>
  <si>
    <t>SYNGTS_0141</t>
  </si>
  <si>
    <t>SYNGTS_1828</t>
  </si>
  <si>
    <t>SYNGTS_1065</t>
  </si>
  <si>
    <t>SYNGTS_2577</t>
  </si>
  <si>
    <t>SYNGTS_1262</t>
  </si>
  <si>
    <t>SYNGTS_2629</t>
  </si>
  <si>
    <t>SYNGTS_1677</t>
  </si>
  <si>
    <t>SYNGTS_0213</t>
  </si>
  <si>
    <t>SYNGTS_1263</t>
  </si>
  <si>
    <t>SYNGTS_1435</t>
  </si>
  <si>
    <t>SYNGTS_1816</t>
  </si>
  <si>
    <t>SYNGTS_0375</t>
  </si>
  <si>
    <t>SYNGTS_1144</t>
  </si>
  <si>
    <t>SYNGTS_1229</t>
  </si>
  <si>
    <t>SYNGTS_0999</t>
  </si>
  <si>
    <t>SYNGTS_1672</t>
  </si>
  <si>
    <t>SYNGTS_0744</t>
  </si>
  <si>
    <t>SYNGTS_1019</t>
  </si>
  <si>
    <t>SYNGTS_2030</t>
  </si>
  <si>
    <t>SYNGTS_2885</t>
  </si>
  <si>
    <t>SYNGTS_2377</t>
  </si>
  <si>
    <t>SYNGTS_1596</t>
  </si>
  <si>
    <t>SYNGTS_2865</t>
  </si>
  <si>
    <t>SYNGTS_0971</t>
  </si>
  <si>
    <t>SYNGTS_2964</t>
  </si>
  <si>
    <t>SYNGTS_2881</t>
  </si>
  <si>
    <t>SYNGTS_1441</t>
  </si>
  <si>
    <t>SYNGTS_2432</t>
  </si>
  <si>
    <t>SYNGTS_2870</t>
  </si>
  <si>
    <t>SYNGTS_2841</t>
  </si>
  <si>
    <t>SYNGTS_1544</t>
  </si>
  <si>
    <t>SYNGTS_1211</t>
  </si>
  <si>
    <t>SYNGTS_0643</t>
  </si>
  <si>
    <t>SYNGTS_0742</t>
  </si>
  <si>
    <t>SYNGTS_0273</t>
  </si>
  <si>
    <t>SYNGTS_0024</t>
  </si>
  <si>
    <t>SYNGTS_3026</t>
  </si>
  <si>
    <t>SYNGTS_1703</t>
  </si>
  <si>
    <t>SYNGTS_1040</t>
  </si>
  <si>
    <t>SYNGTS_0610</t>
  </si>
  <si>
    <t>SYNGTS_1028</t>
  </si>
  <si>
    <t>SYNGTS_1523</t>
  </si>
  <si>
    <t>SYNGTS_1985</t>
  </si>
  <si>
    <t>SYNGTS_0001</t>
  </si>
  <si>
    <t>SYNGTS_2745</t>
  </si>
  <si>
    <t>SYNGTS_1060</t>
  </si>
  <si>
    <t>SYNGTS_2180</t>
  </si>
  <si>
    <t>SYNGTS_0372</t>
  </si>
  <si>
    <t>SYNGTS_2177</t>
  </si>
  <si>
    <t>SYNGTS_2893</t>
  </si>
  <si>
    <t>SYNGTS_0876</t>
  </si>
  <si>
    <t>SYNGTS_0933</t>
  </si>
  <si>
    <t>SYNGTS_0592</t>
  </si>
  <si>
    <t>SYNGTS_2158</t>
  </si>
  <si>
    <t>SYNGTS_2269</t>
  </si>
  <si>
    <t>SYNGTS_1190</t>
  </si>
  <si>
    <t>SYNGTS_2826</t>
  </si>
  <si>
    <t>SYNGTS_0376</t>
  </si>
  <si>
    <t>SYNGTS_2659</t>
  </si>
  <si>
    <t>SYNGTS_1051</t>
  </si>
  <si>
    <t>SYNGTS_2175</t>
  </si>
  <si>
    <t>SYNGTS_1906</t>
  </si>
  <si>
    <t>SYNGTS_1617</t>
  </si>
  <si>
    <t>SYNGTS_1013</t>
  </si>
  <si>
    <t>SYNGTS_1371</t>
  </si>
  <si>
    <t>SYNGTS_2690</t>
  </si>
  <si>
    <t>SYNGTS_1306</t>
  </si>
  <si>
    <t>SYNGTS_2019</t>
  </si>
  <si>
    <t>SYNGTS_0518</t>
  </si>
  <si>
    <t>SYNGTS_2892</t>
  </si>
  <si>
    <t>SYNGTS_2744</t>
  </si>
  <si>
    <t>SYNGTS_1641</t>
  </si>
  <si>
    <t>SYNGTS_1650</t>
  </si>
  <si>
    <t>SYNGTS_2004</t>
  </si>
  <si>
    <t>SYNGTS_2602</t>
  </si>
  <si>
    <t>SYNGTS_0872</t>
  </si>
  <si>
    <t>SYNGTS_2060</t>
  </si>
  <si>
    <t>SYNGTS_1425</t>
  </si>
  <si>
    <t>SYNGTS_1685</t>
  </si>
  <si>
    <t>SYNGTS_0861</t>
  </si>
  <si>
    <t>SYNGTS_0397</t>
  </si>
  <si>
    <t>SYNGTS_0340</t>
  </si>
  <si>
    <t>SYNGTS_0230</t>
  </si>
  <si>
    <t>SYNGTS_2349</t>
  </si>
  <si>
    <t>SYNGTS_2534</t>
  </si>
  <si>
    <t>SYNGTS_1064</t>
  </si>
  <si>
    <t>SYNGTS_3062</t>
  </si>
  <si>
    <t>SYNGTS_2153</t>
  </si>
  <si>
    <t>SYNGTS_2714</t>
  </si>
  <si>
    <t>SYNGTS_0324</t>
  </si>
  <si>
    <t>SYNGTS_1250</t>
  </si>
  <si>
    <t>SYNGTS_0326</t>
  </si>
  <si>
    <t>SYNGTS_0333</t>
  </si>
  <si>
    <t>SYNGTS_0334</t>
  </si>
  <si>
    <t>SYNGTS_0343</t>
  </si>
  <si>
    <t>Site</t>
  </si>
  <si>
    <t>Nuc</t>
  </si>
  <si>
    <t>N_used</t>
  </si>
  <si>
    <t>N_expected</t>
  </si>
  <si>
    <t>A</t>
  </si>
  <si>
    <t>G</t>
  </si>
  <si>
    <t>U</t>
  </si>
  <si>
    <t>C</t>
  </si>
  <si>
    <t>Proteinn abundance</t>
  </si>
  <si>
    <t>Ratio</t>
  </si>
  <si>
    <t>GAUCA</t>
  </si>
  <si>
    <t>CCUCC</t>
  </si>
  <si>
    <t>Extended</t>
  </si>
  <si>
    <t>L. monocytogenes</t>
  </si>
  <si>
    <t>N. meningitidis</t>
  </si>
  <si>
    <t>S. enterica</t>
  </si>
  <si>
    <t>D. vulgaris</t>
  </si>
  <si>
    <t>S. pyogenes</t>
  </si>
  <si>
    <t>L. lactis</t>
  </si>
  <si>
    <t>B. anthracis</t>
  </si>
  <si>
    <t>C. jejuni</t>
  </si>
  <si>
    <t>L. pneumophila</t>
  </si>
  <si>
    <t>Synechocystis sp.</t>
  </si>
  <si>
    <t>Species</t>
  </si>
  <si>
    <t xml:space="preserve">GAUCA </t>
  </si>
  <si>
    <t>Characterized 3' TAIL</t>
  </si>
  <si>
    <r>
      <t>G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UUU</t>
    </r>
    <r>
      <rPr>
        <sz val="11"/>
        <color rgb="FF0000FF"/>
        <rFont val="Calibri"/>
        <family val="2"/>
        <scheme val="minor"/>
      </rPr>
      <t>C</t>
    </r>
    <r>
      <rPr>
        <sz val="11"/>
        <color rgb="FF00FF00"/>
        <rFont val="Calibri"/>
        <family val="2"/>
        <scheme val="minor"/>
      </rPr>
      <t>U</t>
    </r>
  </si>
  <si>
    <r>
      <t>G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CC</t>
    </r>
  </si>
  <si>
    <r>
      <t>G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UUU</t>
    </r>
  </si>
  <si>
    <t>3' Extended</t>
  </si>
  <si>
    <t>2nd peak</t>
  </si>
  <si>
    <t>second peak</t>
  </si>
  <si>
    <t>ratio</t>
  </si>
  <si>
    <r>
      <t>G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UUU</t>
    </r>
    <r>
      <rPr>
        <sz val="11"/>
        <color rgb="FF0000FF"/>
        <rFont val="Calibri"/>
        <family val="2"/>
        <scheme val="minor"/>
      </rPr>
      <t>C</t>
    </r>
  </si>
  <si>
    <r>
      <t>G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UUU</t>
    </r>
    <r>
      <rPr>
        <sz val="11"/>
        <color rgb="FF0000FF"/>
        <rFont val="Calibri"/>
        <family val="2"/>
        <scheme val="minor"/>
      </rPr>
      <t>C</t>
    </r>
    <r>
      <rPr>
        <sz val="11"/>
        <color rgb="FF00FF00"/>
        <rFont val="Calibri"/>
        <family val="2"/>
        <scheme val="minor"/>
      </rPr>
      <t>U</t>
    </r>
    <r>
      <rPr>
        <sz val="11"/>
        <color rgb="FFFF0000"/>
        <rFont val="Calibri"/>
        <family val="2"/>
        <scheme val="minor"/>
      </rPr>
      <t>A</t>
    </r>
  </si>
  <si>
    <r>
      <t>G</t>
    </r>
    <r>
      <rPr>
        <sz val="11"/>
        <color rgb="FFFF0000"/>
        <rFont val="Calibri"/>
        <family val="2"/>
        <scheme val="minor"/>
      </rPr>
      <t>AA</t>
    </r>
    <r>
      <rPr>
        <sz val="11"/>
        <color rgb="FF0000FF"/>
        <rFont val="Calibri"/>
        <family val="2"/>
        <scheme val="minor"/>
      </rPr>
      <t>C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UUUUU</t>
    </r>
    <r>
      <rPr>
        <sz val="11"/>
        <color rgb="FFFF0000"/>
        <rFont val="Calibri"/>
        <family val="2"/>
        <scheme val="minor"/>
      </rPr>
      <t>AA</t>
    </r>
    <r>
      <rPr>
        <sz val="11"/>
        <color rgb="FFFF00FF"/>
        <rFont val="Calibri"/>
        <family val="2"/>
        <scheme val="minor"/>
      </rPr>
      <t>GG</t>
    </r>
    <r>
      <rPr>
        <sz val="11"/>
        <color rgb="FFFF0000"/>
        <rFont val="Calibri"/>
        <family val="2"/>
        <scheme val="minor"/>
      </rPr>
      <t>A</t>
    </r>
    <r>
      <rPr>
        <sz val="11"/>
        <color rgb="FFFF00FF"/>
        <rFont val="Calibri"/>
        <family val="2"/>
        <scheme val="minor"/>
      </rPr>
      <t>G</t>
    </r>
    <r>
      <rPr>
        <sz val="11"/>
        <color rgb="FFFF0000"/>
        <rFont val="Calibri"/>
        <family val="2"/>
        <scheme val="minor"/>
      </rPr>
      <t/>
    </r>
  </si>
  <si>
    <r>
      <t>G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/>
    </r>
  </si>
  <si>
    <r>
      <t>G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UUU</t>
    </r>
    <r>
      <rPr>
        <sz val="11"/>
        <color rgb="FFFF0000"/>
        <rFont val="Calibri"/>
        <family val="2"/>
        <scheme val="minor"/>
      </rPr>
      <t/>
    </r>
  </si>
  <si>
    <t>D. deserti</t>
  </si>
  <si>
    <t>M. pneumoniae</t>
  </si>
  <si>
    <r>
      <t>G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</t>
    </r>
    <r>
      <rPr>
        <sz val="11"/>
        <color rgb="FFFF0000"/>
        <rFont val="Calibri"/>
        <family val="2"/>
        <scheme val="minor"/>
      </rPr>
      <t>A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</t>
    </r>
    <r>
      <rPr>
        <sz val="11"/>
        <color rgb="FF0000FF"/>
        <rFont val="Calibri"/>
        <family val="2"/>
        <scheme val="minor"/>
      </rPr>
      <t>CC</t>
    </r>
    <r>
      <rPr>
        <sz val="11"/>
        <color rgb="FF00FF00"/>
        <rFont val="Calibri"/>
        <family val="2"/>
        <scheme val="minor"/>
      </rPr>
      <t>U</t>
    </r>
  </si>
  <si>
    <t>L. interrogans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</si>
</sst>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FF00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5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Compiled_data!$B$1</c:f>
              <c:strCache>
                <c:ptCount val="1"/>
                <c:pt idx="0">
                  <c:v>GAUCA </c:v>
                </c:pt>
              </c:strCache>
            </c:strRef>
          </c:tx>
          <c:invertIfNegative val="0"/>
          <c:cat>
            <c:strRef>
              <c:f>Compiled_data!$A$2:$A$14</c:f>
              <c:strCache>
                <c:ptCount val="13"/>
                <c:pt idx="0">
                  <c:v>S. enterica</c:v>
                </c:pt>
                <c:pt idx="1">
                  <c:v>C. jejuni</c:v>
                </c:pt>
                <c:pt idx="2">
                  <c:v>L. lactis</c:v>
                </c:pt>
                <c:pt idx="3">
                  <c:v>S. pyogenes</c:v>
                </c:pt>
                <c:pt idx="4">
                  <c:v>Synechocystis sp.</c:v>
                </c:pt>
                <c:pt idx="5">
                  <c:v>D. deserti</c:v>
                </c:pt>
                <c:pt idx="6">
                  <c:v>N. meningitidis</c:v>
                </c:pt>
                <c:pt idx="7">
                  <c:v>L. interrogans</c:v>
                </c:pt>
                <c:pt idx="8">
                  <c:v>L. monocytogenes</c:v>
                </c:pt>
                <c:pt idx="9">
                  <c:v>B. anthracis</c:v>
                </c:pt>
                <c:pt idx="10">
                  <c:v>D. vulgaris</c:v>
                </c:pt>
                <c:pt idx="11">
                  <c:v>L. pneumophila</c:v>
                </c:pt>
                <c:pt idx="12">
                  <c:v>M. pneumoniae</c:v>
                </c:pt>
              </c:strCache>
            </c:strRef>
          </c:cat>
          <c:val>
            <c:numRef>
              <c:f>Compiled_data!$B$2:$B$14</c:f>
              <c:numCache>
                <c:formatCode>General</c:formatCode>
                <c:ptCount val="13"/>
                <c:pt idx="0">
                  <c:v>0.38538589657389183</c:v>
                </c:pt>
                <c:pt idx="1">
                  <c:v>0.15609014054758694</c:v>
                </c:pt>
                <c:pt idx="2">
                  <c:v>0.15842365793936447</c:v>
                </c:pt>
                <c:pt idx="3">
                  <c:v>0.21929851807672093</c:v>
                </c:pt>
                <c:pt idx="4">
                  <c:v>0.71069064800416837</c:v>
                </c:pt>
                <c:pt idx="5">
                  <c:v>0.41752068781575113</c:v>
                </c:pt>
                <c:pt idx="6">
                  <c:v>0.1335451168890634</c:v>
                </c:pt>
                <c:pt idx="7">
                  <c:v>0.33142136908237319</c:v>
                </c:pt>
                <c:pt idx="8">
                  <c:v>0.25401469619404415</c:v>
                </c:pt>
                <c:pt idx="9">
                  <c:v>0.32609300566294808</c:v>
                </c:pt>
                <c:pt idx="10">
                  <c:v>0.21019807992981548</c:v>
                </c:pt>
                <c:pt idx="11">
                  <c:v>0.58015348568838288</c:v>
                </c:pt>
                <c:pt idx="12">
                  <c:v>1.0246892313312981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4-40BF-9D31-1F8F69DEA8EC}"/>
            </c:ext>
          </c:extLst>
        </c:ser>
        <c:ser>
          <c:idx val="1"/>
          <c:order val="1"/>
          <c:tx>
            <c:strRef>
              <c:f>Compiled_data!$C$1</c:f>
              <c:strCache>
                <c:ptCount val="1"/>
                <c:pt idx="0">
                  <c:v>CCUCC</c:v>
                </c:pt>
              </c:strCache>
            </c:strRef>
          </c:tx>
          <c:invertIfNegative val="0"/>
          <c:cat>
            <c:strRef>
              <c:f>Compiled_data!$A$2:$A$14</c:f>
              <c:strCache>
                <c:ptCount val="13"/>
                <c:pt idx="0">
                  <c:v>S. enterica</c:v>
                </c:pt>
                <c:pt idx="1">
                  <c:v>C. jejuni</c:v>
                </c:pt>
                <c:pt idx="2">
                  <c:v>L. lactis</c:v>
                </c:pt>
                <c:pt idx="3">
                  <c:v>S. pyogenes</c:v>
                </c:pt>
                <c:pt idx="4">
                  <c:v>Synechocystis sp.</c:v>
                </c:pt>
                <c:pt idx="5">
                  <c:v>D. deserti</c:v>
                </c:pt>
                <c:pt idx="6">
                  <c:v>N. meningitidis</c:v>
                </c:pt>
                <c:pt idx="7">
                  <c:v>L. interrogans</c:v>
                </c:pt>
                <c:pt idx="8">
                  <c:v>L. monocytogenes</c:v>
                </c:pt>
                <c:pt idx="9">
                  <c:v>B. anthracis</c:v>
                </c:pt>
                <c:pt idx="10">
                  <c:v>D. vulgaris</c:v>
                </c:pt>
                <c:pt idx="11">
                  <c:v>L. pneumophila</c:v>
                </c:pt>
                <c:pt idx="12">
                  <c:v>M. pneumoniae</c:v>
                </c:pt>
              </c:strCache>
            </c:strRef>
          </c:cat>
          <c:val>
            <c:numRef>
              <c:f>Compiled_data!$C$2:$C$14</c:f>
              <c:numCache>
                <c:formatCode>General</c:formatCode>
                <c:ptCount val="13"/>
                <c:pt idx="0">
                  <c:v>1.4846346542457687</c:v>
                </c:pt>
                <c:pt idx="1">
                  <c:v>1.0370397353864498</c:v>
                </c:pt>
                <c:pt idx="2">
                  <c:v>1.122755250518042</c:v>
                </c:pt>
                <c:pt idx="3">
                  <c:v>1.0979531909046314</c:v>
                </c:pt>
                <c:pt idx="4">
                  <c:v>1.1407043211438661</c:v>
                </c:pt>
                <c:pt idx="5">
                  <c:v>1.3114294744527282</c:v>
                </c:pt>
                <c:pt idx="6">
                  <c:v>1.1808512795733841</c:v>
                </c:pt>
                <c:pt idx="7">
                  <c:v>0.88526917077424616</c:v>
                </c:pt>
                <c:pt idx="8">
                  <c:v>1.3070254823705518</c:v>
                </c:pt>
                <c:pt idx="9">
                  <c:v>1.9903537281196872</c:v>
                </c:pt>
                <c:pt idx="10">
                  <c:v>2.3262950985775239</c:v>
                </c:pt>
                <c:pt idx="11">
                  <c:v>1.6001606371405395</c:v>
                </c:pt>
                <c:pt idx="12">
                  <c:v>1.0623781639416516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4-40BF-9D31-1F8F69DEA8EC}"/>
            </c:ext>
          </c:extLst>
        </c:ser>
        <c:ser>
          <c:idx val="2"/>
          <c:order val="2"/>
          <c:tx>
            <c:strRef>
              <c:f>Compiled_data!$D$1</c:f>
              <c:strCache>
                <c:ptCount val="1"/>
                <c:pt idx="0">
                  <c:v>3' Extended</c:v>
                </c:pt>
              </c:strCache>
            </c:strRef>
          </c:tx>
          <c:invertIfNegative val="0"/>
          <c:cat>
            <c:strRef>
              <c:f>Compiled_data!$A$2:$A$14</c:f>
              <c:strCache>
                <c:ptCount val="13"/>
                <c:pt idx="0">
                  <c:v>S. enterica</c:v>
                </c:pt>
                <c:pt idx="1">
                  <c:v>C. jejuni</c:v>
                </c:pt>
                <c:pt idx="2">
                  <c:v>L. lactis</c:v>
                </c:pt>
                <c:pt idx="3">
                  <c:v>S. pyogenes</c:v>
                </c:pt>
                <c:pt idx="4">
                  <c:v>Synechocystis sp.</c:v>
                </c:pt>
                <c:pt idx="5">
                  <c:v>D. deserti</c:v>
                </c:pt>
                <c:pt idx="6">
                  <c:v>N. meningitidis</c:v>
                </c:pt>
                <c:pt idx="7">
                  <c:v>L. interrogans</c:v>
                </c:pt>
                <c:pt idx="8">
                  <c:v>L. monocytogenes</c:v>
                </c:pt>
                <c:pt idx="9">
                  <c:v>B. anthracis</c:v>
                </c:pt>
                <c:pt idx="10">
                  <c:v>D. vulgaris</c:v>
                </c:pt>
                <c:pt idx="11">
                  <c:v>L. pneumophila</c:v>
                </c:pt>
                <c:pt idx="12">
                  <c:v>M. pneumoniae</c:v>
                </c:pt>
              </c:strCache>
            </c:strRef>
          </c:cat>
          <c:val>
            <c:numRef>
              <c:f>Compiled_data!$D$2:$D$14</c:f>
              <c:numCache>
                <c:formatCode>General</c:formatCode>
                <c:ptCount val="13"/>
                <c:pt idx="0">
                  <c:v>3.0145914363900861</c:v>
                </c:pt>
                <c:pt idx="1">
                  <c:v>2.0106443596548096</c:v>
                </c:pt>
                <c:pt idx="2">
                  <c:v>1.9684489905222928</c:v>
                </c:pt>
                <c:pt idx="3">
                  <c:v>1.5754635741286318</c:v>
                </c:pt>
                <c:pt idx="4">
                  <c:v>1.2777062650372937</c:v>
                </c:pt>
                <c:pt idx="5">
                  <c:v>1.1814006875664989</c:v>
                </c:pt>
                <c:pt idx="6">
                  <c:v>1.1599995248644392</c:v>
                </c:pt>
                <c:pt idx="7">
                  <c:v>1.1126604566751144</c:v>
                </c:pt>
                <c:pt idx="8">
                  <c:v>0.91847787421223759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4-40BF-9D31-1F8F69DEA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50016"/>
        <c:axId val="196564864"/>
      </c:barChart>
      <c:catAx>
        <c:axId val="19655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Species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6564864"/>
        <c:crosses val="autoZero"/>
        <c:auto val="1"/>
        <c:lblAlgn val="ctr"/>
        <c:lblOffset val="100"/>
        <c:noMultiLvlLbl val="0"/>
      </c:catAx>
      <c:valAx>
        <c:axId val="196564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O:E ratio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55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77836614891924"/>
          <c:y val="0.3343038515534395"/>
          <c:w val="9.4632732792300181E-2"/>
          <c:h val="0.140177623145943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219074</xdr:colOff>
      <xdr:row>4</xdr:row>
      <xdr:rowOff>57150</xdr:rowOff>
    </xdr:from>
    <xdr:to>
      <xdr:col>20</xdr:col>
      <xdr:colOff>380999</xdr:colOff>
      <xdr:row>30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0.07119</cdr:x>
      <cdr:y>0.55039</cdr:y>
    </cdr:from>
    <cdr:to>
      <cdr:x>0.8839</cdr:x>
      <cdr:y>0.55039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E1668E0-8867-4907-88C8-F252D267329A}"/>
            </a:ext>
          </a:extLst>
        </cdr:cNvPr>
        <cdr:cNvCxnSpPr/>
      </cdr:nvCxnSpPr>
      <cdr:spPr>
        <a:xfrm xmlns:a="http://schemas.openxmlformats.org/drawingml/2006/main">
          <a:off x="619126" y="2705100"/>
          <a:ext cx="70675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8"/>
  <sheetViews>
    <sheetView workbookViewId="0">
      <selection activeCell="J12" sqref="J12:K14"/>
    </sheetView>
  </sheetViews>
  <sheetFormatPr defaultRowHeight="15" x14ac:dyDescent="0.25"/>
  <cols>
    <col min="11" max="11" width="9.140625" style="13"/>
  </cols>
  <sheetData>
    <row r="1" spans="1:12" x14ac:dyDescent="0.25">
      <c r="A1" s="1" t="s">
        <v>2</v>
      </c>
      <c r="B1" s="1" t="s">
        <v>3</v>
      </c>
      <c r="E1" t="s">
        <v>13676</v>
      </c>
      <c r="F1" t="s">
        <v>13677</v>
      </c>
      <c r="G1" t="s">
        <v>13678</v>
      </c>
      <c r="H1" t="s">
        <v>13679</v>
      </c>
      <c r="I1" s="13" t="s">
        <v>13685</v>
      </c>
      <c r="L1" s="13"/>
    </row>
    <row r="2" spans="1:12" x14ac:dyDescent="0.25">
      <c r="A2" s="1" t="s">
        <v>352</v>
      </c>
      <c r="B2" s="1">
        <v>4.92</v>
      </c>
      <c r="E2">
        <v>1</v>
      </c>
      <c r="F2" t="s">
        <v>13680</v>
      </c>
      <c r="G2">
        <v>24</v>
      </c>
      <c r="H2">
        <v>41.393000000000001</v>
      </c>
      <c r="I2" s="13">
        <f>G2/H2</f>
        <v>0.57980818012707458</v>
      </c>
      <c r="L2" s="13"/>
    </row>
    <row r="3" spans="1:12" x14ac:dyDescent="0.25">
      <c r="A3" s="1" t="s">
        <v>303</v>
      </c>
      <c r="B3" s="1">
        <v>5.23</v>
      </c>
      <c r="E3">
        <v>2</v>
      </c>
      <c r="F3" t="s">
        <v>13681</v>
      </c>
      <c r="G3">
        <v>48</v>
      </c>
      <c r="H3">
        <v>82.784999999999997</v>
      </c>
      <c r="I3" s="13">
        <f t="shared" ref="I3:I16" si="0">G3/H3</f>
        <v>0.57981518391012865</v>
      </c>
      <c r="L3" s="13"/>
    </row>
    <row r="4" spans="1:12" x14ac:dyDescent="0.25">
      <c r="A4" s="1" t="s">
        <v>368</v>
      </c>
      <c r="B4" s="1">
        <v>8.6300000000000008</v>
      </c>
      <c r="E4">
        <v>3</v>
      </c>
      <c r="F4" t="s">
        <v>13680</v>
      </c>
      <c r="G4">
        <v>108</v>
      </c>
      <c r="H4">
        <v>124.178</v>
      </c>
      <c r="I4" s="13">
        <f t="shared" si="0"/>
        <v>0.86971927394546544</v>
      </c>
    </row>
    <row r="5" spans="1:12" x14ac:dyDescent="0.25">
      <c r="A5" s="1" t="s">
        <v>357</v>
      </c>
      <c r="B5" s="1">
        <v>12</v>
      </c>
      <c r="E5">
        <v>4</v>
      </c>
      <c r="F5" t="s">
        <v>13680</v>
      </c>
      <c r="G5">
        <v>194</v>
      </c>
      <c r="H5">
        <v>165.571</v>
      </c>
      <c r="I5" s="13">
        <f t="shared" si="0"/>
        <v>1.171702774036516</v>
      </c>
    </row>
    <row r="6" spans="1:12" x14ac:dyDescent="0.25">
      <c r="A6" s="1" t="s">
        <v>380</v>
      </c>
      <c r="B6" s="1">
        <v>12</v>
      </c>
      <c r="E6">
        <v>5</v>
      </c>
      <c r="F6" t="s">
        <v>13680</v>
      </c>
      <c r="G6">
        <v>281</v>
      </c>
      <c r="H6">
        <v>201.96299999999999</v>
      </c>
      <c r="I6" s="13">
        <f t="shared" si="0"/>
        <v>1.3913439590420027</v>
      </c>
    </row>
    <row r="7" spans="1:12" x14ac:dyDescent="0.25">
      <c r="A7" s="1" t="s">
        <v>301</v>
      </c>
      <c r="B7" s="1">
        <v>12.2</v>
      </c>
      <c r="E7">
        <v>6</v>
      </c>
      <c r="F7" t="s">
        <v>13681</v>
      </c>
      <c r="G7">
        <v>338</v>
      </c>
      <c r="H7">
        <v>228.90100000000001</v>
      </c>
      <c r="I7" s="13">
        <f t="shared" si="0"/>
        <v>1.4766208972437866</v>
      </c>
    </row>
    <row r="8" spans="1:12" x14ac:dyDescent="0.25">
      <c r="A8" s="1" t="s">
        <v>363</v>
      </c>
      <c r="B8" s="1">
        <v>13.4</v>
      </c>
      <c r="E8">
        <v>7</v>
      </c>
      <c r="F8" t="s">
        <v>13681</v>
      </c>
      <c r="G8">
        <v>347</v>
      </c>
      <c r="H8">
        <v>243.63900000000001</v>
      </c>
      <c r="I8" s="13">
        <f t="shared" si="0"/>
        <v>1.4242383198092259</v>
      </c>
    </row>
    <row r="9" spans="1:12" x14ac:dyDescent="0.25">
      <c r="A9" s="1" t="s">
        <v>173</v>
      </c>
      <c r="B9" s="1">
        <v>13.5</v>
      </c>
      <c r="E9">
        <v>8</v>
      </c>
      <c r="F9" t="s">
        <v>13680</v>
      </c>
      <c r="G9">
        <v>326</v>
      </c>
      <c r="H9">
        <v>247.13900000000001</v>
      </c>
      <c r="I9" s="13">
        <f t="shared" si="0"/>
        <v>1.3190957315518796</v>
      </c>
    </row>
    <row r="10" spans="1:12" x14ac:dyDescent="0.25">
      <c r="A10" s="1" t="s">
        <v>228</v>
      </c>
      <c r="B10" s="1">
        <v>14</v>
      </c>
      <c r="E10">
        <v>9</v>
      </c>
      <c r="F10" t="s">
        <v>13681</v>
      </c>
      <c r="G10">
        <v>315</v>
      </c>
      <c r="H10">
        <v>243.63900000000001</v>
      </c>
      <c r="I10" s="13">
        <f t="shared" si="0"/>
        <v>1.2928964574637065</v>
      </c>
    </row>
    <row r="11" spans="1:12" x14ac:dyDescent="0.25">
      <c r="A11" s="1" t="s">
        <v>339</v>
      </c>
      <c r="B11" s="1">
        <v>14.1</v>
      </c>
      <c r="E11">
        <v>10</v>
      </c>
      <c r="F11" t="s">
        <v>13681</v>
      </c>
      <c r="G11">
        <v>234</v>
      </c>
      <c r="H11">
        <v>228.90100000000001</v>
      </c>
      <c r="I11" s="13">
        <f t="shared" si="0"/>
        <v>1.02227600578416</v>
      </c>
    </row>
    <row r="12" spans="1:12" x14ac:dyDescent="0.25">
      <c r="A12" s="1" t="s">
        <v>307</v>
      </c>
      <c r="B12" s="1">
        <v>14.3</v>
      </c>
      <c r="E12">
        <v>11</v>
      </c>
      <c r="F12" t="s">
        <v>13682</v>
      </c>
      <c r="G12">
        <v>102</v>
      </c>
      <c r="H12">
        <v>201.96299999999999</v>
      </c>
      <c r="I12" s="13">
        <f t="shared" si="0"/>
        <v>0.50504300292627857</v>
      </c>
      <c r="J12" t="s">
        <v>13686</v>
      </c>
      <c r="K12" s="13">
        <f>AVERAGE(I12:I16)</f>
        <v>0.25401469619404415</v>
      </c>
    </row>
    <row r="13" spans="1:12" x14ac:dyDescent="0.25">
      <c r="A13" s="1" t="s">
        <v>319</v>
      </c>
      <c r="B13" s="1">
        <v>14.4</v>
      </c>
      <c r="E13">
        <v>12</v>
      </c>
      <c r="F13" t="s">
        <v>13681</v>
      </c>
      <c r="G13">
        <v>66</v>
      </c>
      <c r="H13">
        <v>165.571</v>
      </c>
      <c r="I13" s="13">
        <f t="shared" si="0"/>
        <v>0.39862053137324771</v>
      </c>
      <c r="J13" t="s">
        <v>13687</v>
      </c>
      <c r="K13" s="13">
        <f>AVERAGE(I7:I11)</f>
        <v>1.3070254823705518</v>
      </c>
    </row>
    <row r="14" spans="1:12" x14ac:dyDescent="0.25">
      <c r="A14" s="1" t="s">
        <v>274</v>
      </c>
      <c r="B14" s="1">
        <v>14.5</v>
      </c>
      <c r="E14">
        <v>13</v>
      </c>
      <c r="F14" t="s">
        <v>13680</v>
      </c>
      <c r="G14">
        <v>32</v>
      </c>
      <c r="H14">
        <v>124.178</v>
      </c>
      <c r="I14" s="13">
        <f t="shared" si="0"/>
        <v>0.25769459968754532</v>
      </c>
      <c r="J14" t="s">
        <v>13688</v>
      </c>
      <c r="K14" s="13">
        <f>AVERAGE(I2:I6)</f>
        <v>0.91847787421223759</v>
      </c>
    </row>
    <row r="15" spans="1:12" x14ac:dyDescent="0.25">
      <c r="A15" s="1" t="s">
        <v>300</v>
      </c>
      <c r="B15" s="1">
        <v>14.6</v>
      </c>
      <c r="E15">
        <v>14</v>
      </c>
      <c r="F15" t="s">
        <v>13682</v>
      </c>
      <c r="G15">
        <v>9</v>
      </c>
      <c r="H15">
        <v>82.784999999999997</v>
      </c>
      <c r="I15" s="13">
        <f t="shared" si="0"/>
        <v>0.10871534698314912</v>
      </c>
    </row>
    <row r="16" spans="1:12" x14ac:dyDescent="0.25">
      <c r="A16" s="1" t="s">
        <v>377</v>
      </c>
      <c r="B16" s="1">
        <v>14.6</v>
      </c>
      <c r="E16">
        <v>15</v>
      </c>
      <c r="F16" t="s">
        <v>13683</v>
      </c>
      <c r="G16">
        <v>0</v>
      </c>
      <c r="H16">
        <v>41.393000000000001</v>
      </c>
      <c r="I16" s="13">
        <f t="shared" si="0"/>
        <v>0</v>
      </c>
    </row>
    <row r="17" spans="1:2" x14ac:dyDescent="0.25">
      <c r="A17" s="1" t="s">
        <v>328</v>
      </c>
      <c r="B17" s="1">
        <v>14.9</v>
      </c>
    </row>
    <row r="18" spans="1:2" x14ac:dyDescent="0.25">
      <c r="A18" s="1" t="s">
        <v>337</v>
      </c>
      <c r="B18" s="1">
        <v>15.2</v>
      </c>
    </row>
    <row r="19" spans="1:2" x14ac:dyDescent="0.25">
      <c r="A19" s="1" t="s">
        <v>373</v>
      </c>
      <c r="B19" s="1">
        <v>15.6</v>
      </c>
    </row>
    <row r="20" spans="1:2" x14ac:dyDescent="0.25">
      <c r="A20" s="1" t="s">
        <v>167</v>
      </c>
      <c r="B20" s="1">
        <v>16.399999999999999</v>
      </c>
    </row>
    <row r="21" spans="1:2" x14ac:dyDescent="0.25">
      <c r="A21" s="1" t="s">
        <v>128</v>
      </c>
      <c r="B21" s="1">
        <v>16.8</v>
      </c>
    </row>
    <row r="22" spans="1:2" x14ac:dyDescent="0.25">
      <c r="A22" s="1" t="s">
        <v>349</v>
      </c>
      <c r="B22" s="1">
        <v>17.3</v>
      </c>
    </row>
    <row r="23" spans="1:2" x14ac:dyDescent="0.25">
      <c r="A23" s="1" t="s">
        <v>325</v>
      </c>
      <c r="B23" s="1">
        <v>19</v>
      </c>
    </row>
    <row r="24" spans="1:2" x14ac:dyDescent="0.25">
      <c r="A24" s="1" t="s">
        <v>121</v>
      </c>
      <c r="B24" s="1">
        <v>19.100000000000001</v>
      </c>
    </row>
    <row r="25" spans="1:2" x14ac:dyDescent="0.25">
      <c r="A25" s="1" t="s">
        <v>169</v>
      </c>
      <c r="B25" s="1">
        <v>19.3</v>
      </c>
    </row>
    <row r="26" spans="1:2" x14ac:dyDescent="0.25">
      <c r="A26" s="1" t="s">
        <v>342</v>
      </c>
      <c r="B26" s="1">
        <v>19.3</v>
      </c>
    </row>
    <row r="27" spans="1:2" x14ac:dyDescent="0.25">
      <c r="A27" s="1" t="s">
        <v>168</v>
      </c>
      <c r="B27" s="1">
        <v>19.7</v>
      </c>
    </row>
    <row r="28" spans="1:2" x14ac:dyDescent="0.25">
      <c r="A28" s="1" t="s">
        <v>273</v>
      </c>
      <c r="B28" s="1">
        <v>19.7</v>
      </c>
    </row>
    <row r="29" spans="1:2" x14ac:dyDescent="0.25">
      <c r="A29" s="1" t="s">
        <v>247</v>
      </c>
      <c r="B29" s="1">
        <v>19.899999999999999</v>
      </c>
    </row>
    <row r="30" spans="1:2" x14ac:dyDescent="0.25">
      <c r="A30" s="1" t="s">
        <v>331</v>
      </c>
      <c r="B30" s="1">
        <v>20</v>
      </c>
    </row>
    <row r="31" spans="1:2" x14ac:dyDescent="0.25">
      <c r="A31" s="1" t="s">
        <v>220</v>
      </c>
      <c r="B31" s="1">
        <v>21.5</v>
      </c>
    </row>
    <row r="32" spans="1:2" x14ac:dyDescent="0.25">
      <c r="A32" s="1" t="s">
        <v>270</v>
      </c>
      <c r="B32" s="1">
        <v>21.7</v>
      </c>
    </row>
    <row r="33" spans="1:2" x14ac:dyDescent="0.25">
      <c r="A33" s="1" t="s">
        <v>332</v>
      </c>
      <c r="B33" s="1">
        <v>21.8</v>
      </c>
    </row>
    <row r="34" spans="1:2" x14ac:dyDescent="0.25">
      <c r="A34" s="1" t="s">
        <v>152</v>
      </c>
      <c r="B34" s="1">
        <v>22.1</v>
      </c>
    </row>
    <row r="35" spans="1:2" x14ac:dyDescent="0.25">
      <c r="A35" s="1" t="s">
        <v>272</v>
      </c>
      <c r="B35" s="1">
        <v>22.7</v>
      </c>
    </row>
    <row r="36" spans="1:2" x14ac:dyDescent="0.25">
      <c r="A36" s="1" t="s">
        <v>163</v>
      </c>
      <c r="B36" s="1">
        <v>23.4</v>
      </c>
    </row>
    <row r="37" spans="1:2" x14ac:dyDescent="0.25">
      <c r="A37" s="1" t="s">
        <v>345</v>
      </c>
      <c r="B37" s="1">
        <v>23.8</v>
      </c>
    </row>
    <row r="38" spans="1:2" x14ac:dyDescent="0.25">
      <c r="A38" s="1" t="s">
        <v>153</v>
      </c>
      <c r="B38" s="1">
        <v>24.6</v>
      </c>
    </row>
    <row r="39" spans="1:2" x14ac:dyDescent="0.25">
      <c r="A39" s="1" t="s">
        <v>240</v>
      </c>
      <c r="B39" s="1">
        <v>25.1</v>
      </c>
    </row>
    <row r="40" spans="1:2" x14ac:dyDescent="0.25">
      <c r="A40" s="1" t="s">
        <v>275</v>
      </c>
      <c r="B40" s="1">
        <v>26</v>
      </c>
    </row>
    <row r="41" spans="1:2" x14ac:dyDescent="0.25">
      <c r="A41" s="1" t="s">
        <v>346</v>
      </c>
      <c r="B41" s="1">
        <v>26</v>
      </c>
    </row>
    <row r="42" spans="1:2" x14ac:dyDescent="0.25">
      <c r="A42" s="1" t="s">
        <v>315</v>
      </c>
      <c r="B42" s="1">
        <v>26.1</v>
      </c>
    </row>
    <row r="43" spans="1:2" x14ac:dyDescent="0.25">
      <c r="A43" s="1" t="s">
        <v>312</v>
      </c>
      <c r="B43" s="1">
        <v>26.7</v>
      </c>
    </row>
    <row r="44" spans="1:2" x14ac:dyDescent="0.25">
      <c r="A44" s="1" t="s">
        <v>371</v>
      </c>
      <c r="B44" s="1">
        <v>26.7</v>
      </c>
    </row>
    <row r="45" spans="1:2" x14ac:dyDescent="0.25">
      <c r="A45" s="1" t="s">
        <v>225</v>
      </c>
      <c r="B45" s="1">
        <v>26.8</v>
      </c>
    </row>
    <row r="46" spans="1:2" x14ac:dyDescent="0.25">
      <c r="A46" s="1" t="s">
        <v>261</v>
      </c>
      <c r="B46" s="1">
        <v>27.1</v>
      </c>
    </row>
    <row r="47" spans="1:2" x14ac:dyDescent="0.25">
      <c r="A47" s="1" t="s">
        <v>344</v>
      </c>
      <c r="B47" s="1">
        <v>27.2</v>
      </c>
    </row>
    <row r="48" spans="1:2" x14ac:dyDescent="0.25">
      <c r="A48" s="1" t="s">
        <v>199</v>
      </c>
      <c r="B48" s="1">
        <v>27.3</v>
      </c>
    </row>
    <row r="49" spans="1:2" x14ac:dyDescent="0.25">
      <c r="A49" s="1" t="s">
        <v>365</v>
      </c>
      <c r="B49" s="1">
        <v>27.3</v>
      </c>
    </row>
    <row r="50" spans="1:2" x14ac:dyDescent="0.25">
      <c r="A50" s="1" t="s">
        <v>360</v>
      </c>
      <c r="B50" s="1">
        <v>27.4</v>
      </c>
    </row>
    <row r="51" spans="1:2" x14ac:dyDescent="0.25">
      <c r="A51" s="1" t="s">
        <v>311</v>
      </c>
      <c r="B51" s="1">
        <v>28.1</v>
      </c>
    </row>
    <row r="52" spans="1:2" x14ac:dyDescent="0.25">
      <c r="A52" s="1" t="s">
        <v>118</v>
      </c>
      <c r="B52" s="1">
        <v>28.3</v>
      </c>
    </row>
    <row r="53" spans="1:2" x14ac:dyDescent="0.25">
      <c r="A53" s="1" t="s">
        <v>196</v>
      </c>
      <c r="B53" s="1">
        <v>28.6</v>
      </c>
    </row>
    <row r="54" spans="1:2" x14ac:dyDescent="0.25">
      <c r="A54" s="1" t="s">
        <v>289</v>
      </c>
      <c r="B54" s="1">
        <v>29.7</v>
      </c>
    </row>
    <row r="55" spans="1:2" x14ac:dyDescent="0.25">
      <c r="A55" s="1" t="s">
        <v>314</v>
      </c>
      <c r="B55" s="1">
        <v>29.7</v>
      </c>
    </row>
    <row r="56" spans="1:2" x14ac:dyDescent="0.25">
      <c r="A56" s="1" t="s">
        <v>281</v>
      </c>
      <c r="B56" s="1">
        <v>30</v>
      </c>
    </row>
    <row r="57" spans="1:2" x14ac:dyDescent="0.25">
      <c r="A57" s="1" t="s">
        <v>356</v>
      </c>
      <c r="B57" s="1">
        <v>30</v>
      </c>
    </row>
    <row r="58" spans="1:2" x14ac:dyDescent="0.25">
      <c r="A58" s="1" t="s">
        <v>251</v>
      </c>
      <c r="B58" s="1">
        <v>30.4</v>
      </c>
    </row>
    <row r="59" spans="1:2" x14ac:dyDescent="0.25">
      <c r="A59" s="1" t="s">
        <v>372</v>
      </c>
      <c r="B59" s="1">
        <v>30.9</v>
      </c>
    </row>
    <row r="60" spans="1:2" x14ac:dyDescent="0.25">
      <c r="A60" s="1" t="s">
        <v>232</v>
      </c>
      <c r="B60" s="1">
        <v>31</v>
      </c>
    </row>
    <row r="61" spans="1:2" x14ac:dyDescent="0.25">
      <c r="A61" s="1" t="s">
        <v>213</v>
      </c>
      <c r="B61" s="1">
        <v>32.200000000000003</v>
      </c>
    </row>
    <row r="62" spans="1:2" x14ac:dyDescent="0.25">
      <c r="A62" s="1" t="s">
        <v>222</v>
      </c>
      <c r="B62" s="1">
        <v>32.200000000000003</v>
      </c>
    </row>
    <row r="63" spans="1:2" x14ac:dyDescent="0.25">
      <c r="A63" s="1" t="s">
        <v>330</v>
      </c>
      <c r="B63" s="1">
        <v>32.799999999999997</v>
      </c>
    </row>
    <row r="64" spans="1:2" x14ac:dyDescent="0.25">
      <c r="A64" s="1" t="s">
        <v>304</v>
      </c>
      <c r="B64" s="1">
        <v>33</v>
      </c>
    </row>
    <row r="65" spans="1:2" x14ac:dyDescent="0.25">
      <c r="A65" s="1" t="s">
        <v>378</v>
      </c>
      <c r="B65" s="1">
        <v>33.200000000000003</v>
      </c>
    </row>
    <row r="66" spans="1:2" x14ac:dyDescent="0.25">
      <c r="A66" s="1" t="s">
        <v>338</v>
      </c>
      <c r="B66" s="1">
        <v>34.200000000000003</v>
      </c>
    </row>
    <row r="67" spans="1:2" x14ac:dyDescent="0.25">
      <c r="A67" s="1" t="s">
        <v>235</v>
      </c>
      <c r="B67" s="1">
        <v>35</v>
      </c>
    </row>
    <row r="68" spans="1:2" x14ac:dyDescent="0.25">
      <c r="A68" s="1" t="s">
        <v>99</v>
      </c>
      <c r="B68" s="1">
        <v>36.6</v>
      </c>
    </row>
    <row r="69" spans="1:2" x14ac:dyDescent="0.25">
      <c r="A69" s="1" t="s">
        <v>306</v>
      </c>
      <c r="B69" s="1">
        <v>37.5</v>
      </c>
    </row>
    <row r="70" spans="1:2" x14ac:dyDescent="0.25">
      <c r="A70" s="1" t="s">
        <v>134</v>
      </c>
      <c r="B70" s="1">
        <v>37.6</v>
      </c>
    </row>
    <row r="71" spans="1:2" x14ac:dyDescent="0.25">
      <c r="A71" s="1" t="s">
        <v>334</v>
      </c>
      <c r="B71" s="1">
        <v>38.799999999999997</v>
      </c>
    </row>
    <row r="72" spans="1:2" x14ac:dyDescent="0.25">
      <c r="A72" s="1" t="s">
        <v>133</v>
      </c>
      <c r="B72" s="1">
        <v>39.9</v>
      </c>
    </row>
    <row r="73" spans="1:2" x14ac:dyDescent="0.25">
      <c r="A73" s="1" t="s">
        <v>190</v>
      </c>
      <c r="B73" s="1">
        <v>40.299999999999997</v>
      </c>
    </row>
    <row r="74" spans="1:2" x14ac:dyDescent="0.25">
      <c r="A74" s="1" t="s">
        <v>207</v>
      </c>
      <c r="B74" s="1">
        <v>41.1</v>
      </c>
    </row>
    <row r="75" spans="1:2" x14ac:dyDescent="0.25">
      <c r="A75" s="1" t="s">
        <v>379</v>
      </c>
      <c r="B75" s="1">
        <v>41.6</v>
      </c>
    </row>
    <row r="76" spans="1:2" x14ac:dyDescent="0.25">
      <c r="A76" s="1" t="s">
        <v>193</v>
      </c>
      <c r="B76" s="1">
        <v>41.8</v>
      </c>
    </row>
    <row r="77" spans="1:2" x14ac:dyDescent="0.25">
      <c r="A77" s="1" t="s">
        <v>292</v>
      </c>
      <c r="B77" s="1">
        <v>42.4</v>
      </c>
    </row>
    <row r="78" spans="1:2" x14ac:dyDescent="0.25">
      <c r="A78" s="1" t="s">
        <v>157</v>
      </c>
      <c r="B78" s="1">
        <v>43.9</v>
      </c>
    </row>
    <row r="79" spans="1:2" x14ac:dyDescent="0.25">
      <c r="A79" s="1" t="s">
        <v>284</v>
      </c>
      <c r="B79" s="1">
        <v>44</v>
      </c>
    </row>
    <row r="80" spans="1:2" x14ac:dyDescent="0.25">
      <c r="A80" s="1" t="s">
        <v>248</v>
      </c>
      <c r="B80" s="1">
        <v>45.2</v>
      </c>
    </row>
    <row r="81" spans="1:2" x14ac:dyDescent="0.25">
      <c r="A81" s="1" t="s">
        <v>156</v>
      </c>
      <c r="B81" s="1">
        <v>45.5</v>
      </c>
    </row>
    <row r="82" spans="1:2" x14ac:dyDescent="0.25">
      <c r="A82" s="1" t="s">
        <v>180</v>
      </c>
      <c r="B82" s="1">
        <v>45.5</v>
      </c>
    </row>
    <row r="83" spans="1:2" x14ac:dyDescent="0.25">
      <c r="A83" s="1" t="s">
        <v>256</v>
      </c>
      <c r="B83" s="1">
        <v>47.1</v>
      </c>
    </row>
    <row r="84" spans="1:2" x14ac:dyDescent="0.25">
      <c r="A84" s="1" t="s">
        <v>277</v>
      </c>
      <c r="B84" s="1">
        <v>47.1</v>
      </c>
    </row>
    <row r="85" spans="1:2" x14ac:dyDescent="0.25">
      <c r="A85" s="1" t="s">
        <v>264</v>
      </c>
      <c r="B85" s="1">
        <v>47.3</v>
      </c>
    </row>
    <row r="86" spans="1:2" x14ac:dyDescent="0.25">
      <c r="A86" s="1" t="s">
        <v>290</v>
      </c>
      <c r="B86" s="1">
        <v>47.4</v>
      </c>
    </row>
    <row r="87" spans="1:2" x14ac:dyDescent="0.25">
      <c r="A87" s="1" t="s">
        <v>258</v>
      </c>
      <c r="B87" s="1">
        <v>48.4</v>
      </c>
    </row>
    <row r="88" spans="1:2" x14ac:dyDescent="0.25">
      <c r="A88" s="1" t="s">
        <v>112</v>
      </c>
      <c r="B88" s="1">
        <v>48.7</v>
      </c>
    </row>
    <row r="89" spans="1:2" x14ac:dyDescent="0.25">
      <c r="A89" s="1" t="s">
        <v>351</v>
      </c>
      <c r="B89" s="1">
        <v>48.7</v>
      </c>
    </row>
    <row r="90" spans="1:2" x14ac:dyDescent="0.25">
      <c r="A90" s="1" t="s">
        <v>369</v>
      </c>
      <c r="B90" s="1">
        <v>48.8</v>
      </c>
    </row>
    <row r="91" spans="1:2" x14ac:dyDescent="0.25">
      <c r="A91" s="1" t="s">
        <v>268</v>
      </c>
      <c r="B91" s="1">
        <v>49.1</v>
      </c>
    </row>
    <row r="92" spans="1:2" x14ac:dyDescent="0.25">
      <c r="A92" s="1" t="s">
        <v>326</v>
      </c>
      <c r="B92" s="1">
        <v>49.6</v>
      </c>
    </row>
    <row r="93" spans="1:2" x14ac:dyDescent="0.25">
      <c r="A93" s="1" t="s">
        <v>179</v>
      </c>
      <c r="B93" s="1">
        <v>49.9</v>
      </c>
    </row>
    <row r="94" spans="1:2" x14ac:dyDescent="0.25">
      <c r="A94" s="1" t="s">
        <v>324</v>
      </c>
      <c r="B94" s="1">
        <v>50.9</v>
      </c>
    </row>
    <row r="95" spans="1:2" x14ac:dyDescent="0.25">
      <c r="A95" s="1" t="s">
        <v>293</v>
      </c>
      <c r="B95" s="1">
        <v>51.3</v>
      </c>
    </row>
    <row r="96" spans="1:2" x14ac:dyDescent="0.25">
      <c r="A96" s="1" t="s">
        <v>316</v>
      </c>
      <c r="B96" s="1">
        <v>52</v>
      </c>
    </row>
    <row r="97" spans="1:2" x14ac:dyDescent="0.25">
      <c r="A97" s="1" t="s">
        <v>295</v>
      </c>
      <c r="B97" s="1">
        <v>53.1</v>
      </c>
    </row>
    <row r="98" spans="1:2" x14ac:dyDescent="0.25">
      <c r="A98" s="1" t="s">
        <v>224</v>
      </c>
      <c r="B98" s="1">
        <v>53.6</v>
      </c>
    </row>
    <row r="99" spans="1:2" x14ac:dyDescent="0.25">
      <c r="A99" s="1" t="s">
        <v>353</v>
      </c>
      <c r="B99" s="1">
        <v>53.7</v>
      </c>
    </row>
    <row r="100" spans="1:2" x14ac:dyDescent="0.25">
      <c r="A100" s="1" t="s">
        <v>184</v>
      </c>
      <c r="B100" s="1">
        <v>54.6</v>
      </c>
    </row>
    <row r="101" spans="1:2" x14ac:dyDescent="0.25">
      <c r="A101" s="1" t="s">
        <v>348</v>
      </c>
      <c r="B101" s="1">
        <v>54.9</v>
      </c>
    </row>
    <row r="102" spans="1:2" x14ac:dyDescent="0.25">
      <c r="A102" s="1" t="s">
        <v>340</v>
      </c>
      <c r="B102" s="1">
        <v>55.3</v>
      </c>
    </row>
    <row r="103" spans="1:2" x14ac:dyDescent="0.25">
      <c r="A103" s="1" t="s">
        <v>231</v>
      </c>
      <c r="B103" s="1">
        <v>55.7</v>
      </c>
    </row>
    <row r="104" spans="1:2" x14ac:dyDescent="0.25">
      <c r="A104" s="1" t="s">
        <v>359</v>
      </c>
      <c r="B104" s="1">
        <v>57.2</v>
      </c>
    </row>
    <row r="105" spans="1:2" x14ac:dyDescent="0.25">
      <c r="A105" s="1" t="s">
        <v>255</v>
      </c>
      <c r="B105" s="1">
        <v>57.9</v>
      </c>
    </row>
    <row r="106" spans="1:2" x14ac:dyDescent="0.25">
      <c r="A106" s="1" t="s">
        <v>189</v>
      </c>
      <c r="B106" s="1">
        <v>59</v>
      </c>
    </row>
    <row r="107" spans="1:2" x14ac:dyDescent="0.25">
      <c r="A107" s="1" t="s">
        <v>145</v>
      </c>
      <c r="B107" s="1">
        <v>59.1</v>
      </c>
    </row>
    <row r="108" spans="1:2" x14ac:dyDescent="0.25">
      <c r="A108" s="1" t="s">
        <v>110</v>
      </c>
      <c r="B108" s="1">
        <v>61.5</v>
      </c>
    </row>
    <row r="109" spans="1:2" x14ac:dyDescent="0.25">
      <c r="A109" s="1" t="s">
        <v>194</v>
      </c>
      <c r="B109" s="1">
        <v>62.1</v>
      </c>
    </row>
    <row r="110" spans="1:2" x14ac:dyDescent="0.25">
      <c r="A110" s="1" t="s">
        <v>374</v>
      </c>
      <c r="B110" s="1">
        <v>62.2</v>
      </c>
    </row>
    <row r="111" spans="1:2" x14ac:dyDescent="0.25">
      <c r="A111" s="1" t="s">
        <v>166</v>
      </c>
      <c r="B111" s="1">
        <v>62.5</v>
      </c>
    </row>
    <row r="112" spans="1:2" x14ac:dyDescent="0.25">
      <c r="A112" s="1" t="s">
        <v>124</v>
      </c>
      <c r="B112" s="1">
        <v>63.1</v>
      </c>
    </row>
    <row r="113" spans="1:2" x14ac:dyDescent="0.25">
      <c r="A113" s="1" t="s">
        <v>259</v>
      </c>
      <c r="B113" s="1">
        <v>63.8</v>
      </c>
    </row>
    <row r="114" spans="1:2" x14ac:dyDescent="0.25">
      <c r="A114" s="1" t="s">
        <v>347</v>
      </c>
      <c r="B114" s="1">
        <v>67.2</v>
      </c>
    </row>
    <row r="115" spans="1:2" x14ac:dyDescent="0.25">
      <c r="A115" s="1" t="s">
        <v>241</v>
      </c>
      <c r="B115" s="1">
        <v>67.599999999999994</v>
      </c>
    </row>
    <row r="116" spans="1:2" x14ac:dyDescent="0.25">
      <c r="A116" s="1" t="s">
        <v>221</v>
      </c>
      <c r="B116" s="1">
        <v>68.5</v>
      </c>
    </row>
    <row r="117" spans="1:2" x14ac:dyDescent="0.25">
      <c r="A117" s="1" t="s">
        <v>329</v>
      </c>
      <c r="B117" s="1">
        <v>71.400000000000006</v>
      </c>
    </row>
    <row r="118" spans="1:2" x14ac:dyDescent="0.25">
      <c r="A118" s="1" t="s">
        <v>250</v>
      </c>
      <c r="B118" s="1">
        <v>74.400000000000006</v>
      </c>
    </row>
    <row r="119" spans="1:2" x14ac:dyDescent="0.25">
      <c r="A119" s="1" t="s">
        <v>298</v>
      </c>
      <c r="B119" s="1">
        <v>75.099999999999994</v>
      </c>
    </row>
    <row r="120" spans="1:2" x14ac:dyDescent="0.25">
      <c r="A120" s="1" t="s">
        <v>209</v>
      </c>
      <c r="B120" s="1">
        <v>78.3</v>
      </c>
    </row>
    <row r="121" spans="1:2" x14ac:dyDescent="0.25">
      <c r="A121" s="1" t="s">
        <v>155</v>
      </c>
      <c r="B121" s="1">
        <v>81.8</v>
      </c>
    </row>
    <row r="122" spans="1:2" x14ac:dyDescent="0.25">
      <c r="A122" s="1" t="s">
        <v>375</v>
      </c>
      <c r="B122" s="1">
        <v>83.6</v>
      </c>
    </row>
    <row r="123" spans="1:2" x14ac:dyDescent="0.25">
      <c r="A123" s="1" t="s">
        <v>282</v>
      </c>
      <c r="B123" s="1">
        <v>84</v>
      </c>
    </row>
    <row r="124" spans="1:2" x14ac:dyDescent="0.25">
      <c r="A124" s="1" t="s">
        <v>269</v>
      </c>
      <c r="B124" s="1">
        <v>84.2</v>
      </c>
    </row>
    <row r="125" spans="1:2" x14ac:dyDescent="0.25">
      <c r="A125" s="1" t="s">
        <v>308</v>
      </c>
      <c r="B125" s="1">
        <v>86.1</v>
      </c>
    </row>
    <row r="126" spans="1:2" x14ac:dyDescent="0.25">
      <c r="A126" s="1" t="s">
        <v>354</v>
      </c>
      <c r="B126" s="1">
        <v>87.2</v>
      </c>
    </row>
    <row r="127" spans="1:2" x14ac:dyDescent="0.25">
      <c r="A127" s="1" t="s">
        <v>223</v>
      </c>
      <c r="B127" s="1">
        <v>88.5</v>
      </c>
    </row>
    <row r="128" spans="1:2" x14ac:dyDescent="0.25">
      <c r="A128" s="1" t="s">
        <v>350</v>
      </c>
      <c r="B128" s="1">
        <v>90</v>
      </c>
    </row>
    <row r="129" spans="1:2" x14ac:dyDescent="0.25">
      <c r="A129" s="1" t="s">
        <v>320</v>
      </c>
      <c r="B129" s="1">
        <v>90.4</v>
      </c>
    </row>
    <row r="130" spans="1:2" x14ac:dyDescent="0.25">
      <c r="A130" s="1" t="s">
        <v>178</v>
      </c>
      <c r="B130" s="1">
        <v>92.2</v>
      </c>
    </row>
    <row r="131" spans="1:2" x14ac:dyDescent="0.25">
      <c r="A131" s="1" t="s">
        <v>174</v>
      </c>
      <c r="B131" s="1">
        <v>92.7</v>
      </c>
    </row>
    <row r="132" spans="1:2" x14ac:dyDescent="0.25">
      <c r="A132" s="1" t="s">
        <v>367</v>
      </c>
      <c r="B132" s="1">
        <v>92.9</v>
      </c>
    </row>
    <row r="133" spans="1:2" x14ac:dyDescent="0.25">
      <c r="A133" s="1" t="s">
        <v>103</v>
      </c>
      <c r="B133" s="1">
        <v>95.9</v>
      </c>
    </row>
    <row r="134" spans="1:2" x14ac:dyDescent="0.25">
      <c r="A134" s="1" t="s">
        <v>170</v>
      </c>
      <c r="B134" s="1">
        <v>97</v>
      </c>
    </row>
    <row r="135" spans="1:2" x14ac:dyDescent="0.25">
      <c r="A135" s="1" t="s">
        <v>294</v>
      </c>
      <c r="B135" s="1">
        <v>98.8</v>
      </c>
    </row>
    <row r="136" spans="1:2" x14ac:dyDescent="0.25">
      <c r="A136" s="1" t="s">
        <v>243</v>
      </c>
      <c r="B136" s="1">
        <v>98.9</v>
      </c>
    </row>
    <row r="137" spans="1:2" x14ac:dyDescent="0.25">
      <c r="A137" s="1" t="s">
        <v>244</v>
      </c>
      <c r="B137" s="1">
        <v>99.8</v>
      </c>
    </row>
    <row r="138" spans="1:2" x14ac:dyDescent="0.25">
      <c r="A138" s="1" t="s">
        <v>355</v>
      </c>
      <c r="B138" s="1">
        <v>104</v>
      </c>
    </row>
    <row r="139" spans="1:2" x14ac:dyDescent="0.25">
      <c r="A139" s="1" t="s">
        <v>176</v>
      </c>
      <c r="B139" s="1">
        <v>105</v>
      </c>
    </row>
    <row r="140" spans="1:2" x14ac:dyDescent="0.25">
      <c r="A140" s="1" t="s">
        <v>262</v>
      </c>
      <c r="B140" s="1">
        <v>105</v>
      </c>
    </row>
    <row r="141" spans="1:2" x14ac:dyDescent="0.25">
      <c r="A141" s="1" t="s">
        <v>230</v>
      </c>
      <c r="B141" s="1">
        <v>110</v>
      </c>
    </row>
    <row r="142" spans="1:2" x14ac:dyDescent="0.25">
      <c r="A142" s="1" t="s">
        <v>186</v>
      </c>
      <c r="B142" s="1">
        <v>112</v>
      </c>
    </row>
    <row r="143" spans="1:2" x14ac:dyDescent="0.25">
      <c r="A143" s="1" t="s">
        <v>192</v>
      </c>
      <c r="B143" s="1">
        <v>115</v>
      </c>
    </row>
    <row r="144" spans="1:2" x14ac:dyDescent="0.25">
      <c r="A144" s="1" t="s">
        <v>139</v>
      </c>
      <c r="B144" s="1">
        <v>116</v>
      </c>
    </row>
    <row r="145" spans="1:2" x14ac:dyDescent="0.25">
      <c r="A145" s="1" t="s">
        <v>276</v>
      </c>
      <c r="B145" s="1">
        <v>118</v>
      </c>
    </row>
    <row r="146" spans="1:2" x14ac:dyDescent="0.25">
      <c r="A146" s="1" t="s">
        <v>297</v>
      </c>
      <c r="B146" s="1">
        <v>118</v>
      </c>
    </row>
    <row r="147" spans="1:2" x14ac:dyDescent="0.25">
      <c r="A147" s="1" t="s">
        <v>366</v>
      </c>
      <c r="B147" s="1">
        <v>118</v>
      </c>
    </row>
    <row r="148" spans="1:2" x14ac:dyDescent="0.25">
      <c r="A148" s="1" t="s">
        <v>226</v>
      </c>
      <c r="B148" s="1">
        <v>119</v>
      </c>
    </row>
    <row r="149" spans="1:2" x14ac:dyDescent="0.25">
      <c r="A149" s="1" t="s">
        <v>137</v>
      </c>
      <c r="B149" s="1">
        <v>120</v>
      </c>
    </row>
    <row r="150" spans="1:2" x14ac:dyDescent="0.25">
      <c r="A150" s="1" t="s">
        <v>181</v>
      </c>
      <c r="B150" s="1">
        <v>120</v>
      </c>
    </row>
    <row r="151" spans="1:2" x14ac:dyDescent="0.25">
      <c r="A151" s="1" t="s">
        <v>296</v>
      </c>
      <c r="B151" s="1">
        <v>122</v>
      </c>
    </row>
    <row r="152" spans="1:2" x14ac:dyDescent="0.25">
      <c r="A152" s="1" t="s">
        <v>164</v>
      </c>
      <c r="B152" s="1">
        <v>123</v>
      </c>
    </row>
    <row r="153" spans="1:2" x14ac:dyDescent="0.25">
      <c r="A153" s="1" t="s">
        <v>198</v>
      </c>
      <c r="B153" s="1">
        <v>123</v>
      </c>
    </row>
    <row r="154" spans="1:2" x14ac:dyDescent="0.25">
      <c r="A154" s="1" t="s">
        <v>313</v>
      </c>
      <c r="B154" s="1">
        <v>123</v>
      </c>
    </row>
    <row r="155" spans="1:2" x14ac:dyDescent="0.25">
      <c r="A155" s="1" t="s">
        <v>327</v>
      </c>
      <c r="B155" s="1">
        <v>123</v>
      </c>
    </row>
    <row r="156" spans="1:2" x14ac:dyDescent="0.25">
      <c r="A156" s="1" t="s">
        <v>362</v>
      </c>
      <c r="B156" s="1">
        <v>123</v>
      </c>
    </row>
    <row r="157" spans="1:2" x14ac:dyDescent="0.25">
      <c r="A157" s="1" t="s">
        <v>211</v>
      </c>
      <c r="B157" s="1">
        <v>126</v>
      </c>
    </row>
    <row r="158" spans="1:2" x14ac:dyDescent="0.25">
      <c r="A158" s="1" t="s">
        <v>285</v>
      </c>
      <c r="B158" s="1">
        <v>126</v>
      </c>
    </row>
    <row r="159" spans="1:2" x14ac:dyDescent="0.25">
      <c r="A159" s="1" t="s">
        <v>191</v>
      </c>
      <c r="B159" s="1">
        <v>127</v>
      </c>
    </row>
    <row r="160" spans="1:2" x14ac:dyDescent="0.25">
      <c r="A160" s="1" t="s">
        <v>278</v>
      </c>
      <c r="B160" s="1">
        <v>129</v>
      </c>
    </row>
    <row r="161" spans="1:2" x14ac:dyDescent="0.25">
      <c r="A161" s="1" t="s">
        <v>317</v>
      </c>
      <c r="B161" s="1">
        <v>130</v>
      </c>
    </row>
    <row r="162" spans="1:2" x14ac:dyDescent="0.25">
      <c r="A162" s="1" t="s">
        <v>149</v>
      </c>
      <c r="B162" s="1">
        <v>131</v>
      </c>
    </row>
    <row r="163" spans="1:2" x14ac:dyDescent="0.25">
      <c r="A163" s="1" t="s">
        <v>214</v>
      </c>
      <c r="B163" s="1">
        <v>131</v>
      </c>
    </row>
    <row r="164" spans="1:2" x14ac:dyDescent="0.25">
      <c r="A164" s="1" t="s">
        <v>364</v>
      </c>
      <c r="B164" s="1">
        <v>132</v>
      </c>
    </row>
    <row r="165" spans="1:2" x14ac:dyDescent="0.25">
      <c r="A165" s="1" t="s">
        <v>335</v>
      </c>
      <c r="B165" s="1">
        <v>133</v>
      </c>
    </row>
    <row r="166" spans="1:2" x14ac:dyDescent="0.25">
      <c r="A166" s="1" t="s">
        <v>299</v>
      </c>
      <c r="B166" s="1">
        <v>135</v>
      </c>
    </row>
    <row r="167" spans="1:2" x14ac:dyDescent="0.25">
      <c r="A167" s="1" t="s">
        <v>291</v>
      </c>
      <c r="B167" s="1">
        <v>136</v>
      </c>
    </row>
    <row r="168" spans="1:2" x14ac:dyDescent="0.25">
      <c r="A168" s="1" t="s">
        <v>206</v>
      </c>
      <c r="B168" s="1">
        <v>138</v>
      </c>
    </row>
    <row r="169" spans="1:2" x14ac:dyDescent="0.25">
      <c r="A169" s="1" t="s">
        <v>321</v>
      </c>
      <c r="B169" s="1">
        <v>139</v>
      </c>
    </row>
    <row r="170" spans="1:2" x14ac:dyDescent="0.25">
      <c r="A170" s="1" t="s">
        <v>376</v>
      </c>
      <c r="B170" s="1">
        <v>139</v>
      </c>
    </row>
    <row r="171" spans="1:2" x14ac:dyDescent="0.25">
      <c r="A171" s="1" t="s">
        <v>48</v>
      </c>
      <c r="B171" s="1">
        <v>141</v>
      </c>
    </row>
    <row r="172" spans="1:2" x14ac:dyDescent="0.25">
      <c r="A172" s="1" t="s">
        <v>171</v>
      </c>
      <c r="B172" s="1">
        <v>142</v>
      </c>
    </row>
    <row r="173" spans="1:2" x14ac:dyDescent="0.25">
      <c r="A173" s="1" t="s">
        <v>138</v>
      </c>
      <c r="B173" s="1">
        <v>143</v>
      </c>
    </row>
    <row r="174" spans="1:2" x14ac:dyDescent="0.25">
      <c r="A174" s="1" t="s">
        <v>183</v>
      </c>
      <c r="B174" s="1">
        <v>143</v>
      </c>
    </row>
    <row r="175" spans="1:2" x14ac:dyDescent="0.25">
      <c r="A175" s="1" t="s">
        <v>283</v>
      </c>
      <c r="B175" s="1">
        <v>147</v>
      </c>
    </row>
    <row r="176" spans="1:2" x14ac:dyDescent="0.25">
      <c r="A176" s="1" t="s">
        <v>197</v>
      </c>
      <c r="B176" s="1">
        <v>149</v>
      </c>
    </row>
    <row r="177" spans="1:2" x14ac:dyDescent="0.25">
      <c r="A177" s="1" t="s">
        <v>246</v>
      </c>
      <c r="B177" s="1">
        <v>149</v>
      </c>
    </row>
    <row r="178" spans="1:2" x14ac:dyDescent="0.25">
      <c r="A178" s="1" t="s">
        <v>370</v>
      </c>
      <c r="B178" s="1">
        <v>151</v>
      </c>
    </row>
    <row r="179" spans="1:2" x14ac:dyDescent="0.25">
      <c r="A179" s="1" t="s">
        <v>203</v>
      </c>
      <c r="B179" s="1">
        <v>153</v>
      </c>
    </row>
    <row r="180" spans="1:2" x14ac:dyDescent="0.25">
      <c r="A180" s="1" t="s">
        <v>127</v>
      </c>
      <c r="B180" s="1">
        <v>154</v>
      </c>
    </row>
    <row r="181" spans="1:2" x14ac:dyDescent="0.25">
      <c r="A181" s="1" t="s">
        <v>234</v>
      </c>
      <c r="B181" s="1">
        <v>155</v>
      </c>
    </row>
    <row r="182" spans="1:2" x14ac:dyDescent="0.25">
      <c r="A182" s="1" t="s">
        <v>160</v>
      </c>
      <c r="B182" s="1">
        <v>157</v>
      </c>
    </row>
    <row r="183" spans="1:2" x14ac:dyDescent="0.25">
      <c r="A183" s="1" t="s">
        <v>205</v>
      </c>
      <c r="B183" s="1">
        <v>157</v>
      </c>
    </row>
    <row r="184" spans="1:2" x14ac:dyDescent="0.25">
      <c r="A184" s="1" t="s">
        <v>218</v>
      </c>
      <c r="B184" s="1">
        <v>158</v>
      </c>
    </row>
    <row r="185" spans="1:2" x14ac:dyDescent="0.25">
      <c r="A185" s="1" t="s">
        <v>254</v>
      </c>
      <c r="B185" s="1">
        <v>160</v>
      </c>
    </row>
    <row r="186" spans="1:2" x14ac:dyDescent="0.25">
      <c r="A186" s="1" t="s">
        <v>96</v>
      </c>
      <c r="B186" s="1">
        <v>162</v>
      </c>
    </row>
    <row r="187" spans="1:2" x14ac:dyDescent="0.25">
      <c r="A187" s="1" t="s">
        <v>217</v>
      </c>
      <c r="B187" s="1">
        <v>162</v>
      </c>
    </row>
    <row r="188" spans="1:2" x14ac:dyDescent="0.25">
      <c r="A188" s="1" t="s">
        <v>122</v>
      </c>
      <c r="B188" s="1">
        <v>163</v>
      </c>
    </row>
    <row r="189" spans="1:2" x14ac:dyDescent="0.25">
      <c r="A189" s="1" t="s">
        <v>227</v>
      </c>
      <c r="B189" s="1">
        <v>165</v>
      </c>
    </row>
    <row r="190" spans="1:2" x14ac:dyDescent="0.25">
      <c r="A190" s="1" t="s">
        <v>333</v>
      </c>
      <c r="B190" s="1">
        <v>174</v>
      </c>
    </row>
    <row r="191" spans="1:2" x14ac:dyDescent="0.25">
      <c r="A191" s="1" t="s">
        <v>280</v>
      </c>
      <c r="B191" s="1">
        <v>175</v>
      </c>
    </row>
    <row r="192" spans="1:2" x14ac:dyDescent="0.25">
      <c r="A192" s="1" t="s">
        <v>288</v>
      </c>
      <c r="B192" s="1">
        <v>177</v>
      </c>
    </row>
    <row r="193" spans="1:2" x14ac:dyDescent="0.25">
      <c r="A193" s="1" t="s">
        <v>177</v>
      </c>
      <c r="B193" s="1">
        <v>179</v>
      </c>
    </row>
    <row r="194" spans="1:2" x14ac:dyDescent="0.25">
      <c r="A194" s="1" t="s">
        <v>202</v>
      </c>
      <c r="B194" s="1">
        <v>179</v>
      </c>
    </row>
    <row r="195" spans="1:2" x14ac:dyDescent="0.25">
      <c r="A195" s="1" t="s">
        <v>92</v>
      </c>
      <c r="B195" s="1">
        <v>180</v>
      </c>
    </row>
    <row r="196" spans="1:2" x14ac:dyDescent="0.25">
      <c r="A196" s="1" t="s">
        <v>266</v>
      </c>
      <c r="B196" s="1">
        <v>183</v>
      </c>
    </row>
    <row r="197" spans="1:2" x14ac:dyDescent="0.25">
      <c r="A197" s="1" t="s">
        <v>212</v>
      </c>
      <c r="B197" s="1">
        <v>191</v>
      </c>
    </row>
    <row r="198" spans="1:2" x14ac:dyDescent="0.25">
      <c r="A198" s="1" t="s">
        <v>215</v>
      </c>
      <c r="B198" s="1">
        <v>193</v>
      </c>
    </row>
    <row r="199" spans="1:2" x14ac:dyDescent="0.25">
      <c r="A199" s="1" t="s">
        <v>260</v>
      </c>
      <c r="B199" s="1">
        <v>194</v>
      </c>
    </row>
    <row r="200" spans="1:2" x14ac:dyDescent="0.25">
      <c r="A200" s="1" t="s">
        <v>132</v>
      </c>
      <c r="B200" s="1">
        <v>198</v>
      </c>
    </row>
    <row r="201" spans="1:2" x14ac:dyDescent="0.25">
      <c r="A201" s="1" t="s">
        <v>172</v>
      </c>
      <c r="B201" s="1">
        <v>198</v>
      </c>
    </row>
    <row r="202" spans="1:2" x14ac:dyDescent="0.25">
      <c r="A202" s="1" t="s">
        <v>252</v>
      </c>
      <c r="B202" s="1">
        <v>199</v>
      </c>
    </row>
    <row r="203" spans="1:2" x14ac:dyDescent="0.25">
      <c r="A203" s="1" t="s">
        <v>154</v>
      </c>
      <c r="B203" s="1">
        <v>201</v>
      </c>
    </row>
    <row r="204" spans="1:2" x14ac:dyDescent="0.25">
      <c r="A204" s="1" t="s">
        <v>233</v>
      </c>
      <c r="B204" s="1">
        <v>202</v>
      </c>
    </row>
    <row r="205" spans="1:2" x14ac:dyDescent="0.25">
      <c r="A205" s="1" t="s">
        <v>40</v>
      </c>
      <c r="B205" s="1">
        <v>210</v>
      </c>
    </row>
    <row r="206" spans="1:2" x14ac:dyDescent="0.25">
      <c r="A206" s="1" t="s">
        <v>279</v>
      </c>
      <c r="B206" s="1">
        <v>210</v>
      </c>
    </row>
    <row r="207" spans="1:2" x14ac:dyDescent="0.25">
      <c r="A207" s="1" t="s">
        <v>302</v>
      </c>
      <c r="B207" s="1">
        <v>212</v>
      </c>
    </row>
    <row r="208" spans="1:2" x14ac:dyDescent="0.25">
      <c r="A208" s="1" t="s">
        <v>64</v>
      </c>
      <c r="B208" s="1">
        <v>213</v>
      </c>
    </row>
    <row r="209" spans="1:2" x14ac:dyDescent="0.25">
      <c r="A209" s="1" t="s">
        <v>104</v>
      </c>
      <c r="B209" s="1">
        <v>214</v>
      </c>
    </row>
    <row r="210" spans="1:2" x14ac:dyDescent="0.25">
      <c r="A210" s="1" t="s">
        <v>236</v>
      </c>
      <c r="B210" s="1">
        <v>215</v>
      </c>
    </row>
    <row r="211" spans="1:2" x14ac:dyDescent="0.25">
      <c r="A211" s="1" t="s">
        <v>115</v>
      </c>
      <c r="B211" s="1">
        <v>218</v>
      </c>
    </row>
    <row r="212" spans="1:2" x14ac:dyDescent="0.25">
      <c r="A212" s="1" t="s">
        <v>200</v>
      </c>
      <c r="B212" s="1">
        <v>218</v>
      </c>
    </row>
    <row r="213" spans="1:2" x14ac:dyDescent="0.25">
      <c r="A213" s="1" t="s">
        <v>84</v>
      </c>
      <c r="B213" s="1">
        <v>221</v>
      </c>
    </row>
    <row r="214" spans="1:2" x14ac:dyDescent="0.25">
      <c r="A214" s="1" t="s">
        <v>265</v>
      </c>
      <c r="B214" s="1">
        <v>222</v>
      </c>
    </row>
    <row r="215" spans="1:2" x14ac:dyDescent="0.25">
      <c r="A215" s="1" t="s">
        <v>318</v>
      </c>
      <c r="B215" s="1">
        <v>231</v>
      </c>
    </row>
    <row r="216" spans="1:2" x14ac:dyDescent="0.25">
      <c r="A216" s="1" t="s">
        <v>336</v>
      </c>
      <c r="B216" s="1">
        <v>231</v>
      </c>
    </row>
    <row r="217" spans="1:2" x14ac:dyDescent="0.25">
      <c r="A217" s="1" t="s">
        <v>309</v>
      </c>
      <c r="B217" s="1">
        <v>240</v>
      </c>
    </row>
    <row r="218" spans="1:2" x14ac:dyDescent="0.25">
      <c r="A218" s="1" t="s">
        <v>310</v>
      </c>
      <c r="B218" s="1">
        <v>255</v>
      </c>
    </row>
    <row r="219" spans="1:2" x14ac:dyDescent="0.25">
      <c r="A219" s="1" t="s">
        <v>245</v>
      </c>
      <c r="B219" s="1">
        <v>262</v>
      </c>
    </row>
    <row r="220" spans="1:2" x14ac:dyDescent="0.25">
      <c r="A220" s="1" t="s">
        <v>229</v>
      </c>
      <c r="B220" s="1">
        <v>289</v>
      </c>
    </row>
    <row r="221" spans="1:2" x14ac:dyDescent="0.25">
      <c r="A221" s="1" t="s">
        <v>106</v>
      </c>
      <c r="B221" s="1">
        <v>301</v>
      </c>
    </row>
    <row r="222" spans="1:2" x14ac:dyDescent="0.25">
      <c r="A222" s="1" t="s">
        <v>249</v>
      </c>
      <c r="B222" s="1">
        <v>303</v>
      </c>
    </row>
    <row r="223" spans="1:2" x14ac:dyDescent="0.25">
      <c r="A223" s="1" t="s">
        <v>341</v>
      </c>
      <c r="B223" s="1">
        <v>303</v>
      </c>
    </row>
    <row r="224" spans="1:2" x14ac:dyDescent="0.25">
      <c r="A224" s="1" t="s">
        <v>219</v>
      </c>
      <c r="B224" s="1">
        <v>307</v>
      </c>
    </row>
    <row r="225" spans="1:2" x14ac:dyDescent="0.25">
      <c r="A225" s="1" t="s">
        <v>62</v>
      </c>
      <c r="B225" s="1">
        <v>313</v>
      </c>
    </row>
    <row r="226" spans="1:2" x14ac:dyDescent="0.25">
      <c r="A226" s="1" t="s">
        <v>204</v>
      </c>
      <c r="B226" s="1">
        <v>345</v>
      </c>
    </row>
    <row r="227" spans="1:2" x14ac:dyDescent="0.25">
      <c r="A227" s="1" t="s">
        <v>343</v>
      </c>
      <c r="B227" s="1">
        <v>347</v>
      </c>
    </row>
    <row r="228" spans="1:2" x14ac:dyDescent="0.25">
      <c r="A228" s="1" t="s">
        <v>113</v>
      </c>
      <c r="B228" s="1">
        <v>360</v>
      </c>
    </row>
    <row r="229" spans="1:2" x14ac:dyDescent="0.25">
      <c r="A229" s="1" t="s">
        <v>216</v>
      </c>
      <c r="B229" s="1">
        <v>374</v>
      </c>
    </row>
    <row r="230" spans="1:2" x14ac:dyDescent="0.25">
      <c r="A230" s="1" t="s">
        <v>61</v>
      </c>
      <c r="B230" s="1">
        <v>389</v>
      </c>
    </row>
    <row r="231" spans="1:2" x14ac:dyDescent="0.25">
      <c r="A231" s="1" t="s">
        <v>101</v>
      </c>
      <c r="B231" s="1">
        <v>414</v>
      </c>
    </row>
    <row r="232" spans="1:2" x14ac:dyDescent="0.25">
      <c r="A232" s="1" t="s">
        <v>185</v>
      </c>
      <c r="B232" s="1">
        <v>430</v>
      </c>
    </row>
    <row r="233" spans="1:2" x14ac:dyDescent="0.25">
      <c r="A233" s="1" t="s">
        <v>187</v>
      </c>
      <c r="B233" s="1">
        <v>430</v>
      </c>
    </row>
    <row r="234" spans="1:2" x14ac:dyDescent="0.25">
      <c r="A234" s="1" t="s">
        <v>136</v>
      </c>
      <c r="B234" s="1">
        <v>434</v>
      </c>
    </row>
    <row r="235" spans="1:2" x14ac:dyDescent="0.25">
      <c r="A235" s="1" t="s">
        <v>88</v>
      </c>
      <c r="B235" s="1">
        <v>436</v>
      </c>
    </row>
    <row r="236" spans="1:2" x14ac:dyDescent="0.25">
      <c r="A236" s="1" t="s">
        <v>182</v>
      </c>
      <c r="B236" s="1">
        <v>439</v>
      </c>
    </row>
    <row r="237" spans="1:2" x14ac:dyDescent="0.25">
      <c r="A237" s="1" t="s">
        <v>242</v>
      </c>
      <c r="B237" s="1">
        <v>442</v>
      </c>
    </row>
    <row r="238" spans="1:2" x14ac:dyDescent="0.25">
      <c r="A238" s="1" t="s">
        <v>71</v>
      </c>
      <c r="B238" s="1">
        <v>448</v>
      </c>
    </row>
    <row r="239" spans="1:2" x14ac:dyDescent="0.25">
      <c r="A239" s="1" t="s">
        <v>24</v>
      </c>
      <c r="B239" s="1">
        <v>451</v>
      </c>
    </row>
    <row r="240" spans="1:2" x14ac:dyDescent="0.25">
      <c r="A240" s="1" t="s">
        <v>95</v>
      </c>
      <c r="B240" s="1">
        <v>453</v>
      </c>
    </row>
    <row r="241" spans="1:2" x14ac:dyDescent="0.25">
      <c r="A241" s="1" t="s">
        <v>287</v>
      </c>
      <c r="B241" s="1">
        <v>458</v>
      </c>
    </row>
    <row r="242" spans="1:2" x14ac:dyDescent="0.25">
      <c r="A242" s="1" t="s">
        <v>238</v>
      </c>
      <c r="B242" s="1">
        <v>467</v>
      </c>
    </row>
    <row r="243" spans="1:2" x14ac:dyDescent="0.25">
      <c r="A243" s="1" t="s">
        <v>144</v>
      </c>
      <c r="B243" s="1">
        <v>474</v>
      </c>
    </row>
    <row r="244" spans="1:2" x14ac:dyDescent="0.25">
      <c r="A244" s="1" t="s">
        <v>201</v>
      </c>
      <c r="B244" s="1">
        <v>477</v>
      </c>
    </row>
    <row r="245" spans="1:2" x14ac:dyDescent="0.25">
      <c r="A245" s="1" t="s">
        <v>51</v>
      </c>
      <c r="B245" s="1">
        <v>482</v>
      </c>
    </row>
    <row r="246" spans="1:2" x14ac:dyDescent="0.25">
      <c r="A246" s="1" t="s">
        <v>108</v>
      </c>
      <c r="B246" s="1">
        <v>509</v>
      </c>
    </row>
    <row r="247" spans="1:2" x14ac:dyDescent="0.25">
      <c r="A247" s="1" t="s">
        <v>322</v>
      </c>
      <c r="B247" s="1">
        <v>525</v>
      </c>
    </row>
    <row r="248" spans="1:2" x14ac:dyDescent="0.25">
      <c r="A248" s="1" t="s">
        <v>102</v>
      </c>
      <c r="B248" s="1">
        <v>538</v>
      </c>
    </row>
    <row r="249" spans="1:2" x14ac:dyDescent="0.25">
      <c r="A249" s="1" t="s">
        <v>158</v>
      </c>
      <c r="B249" s="1">
        <v>546</v>
      </c>
    </row>
    <row r="250" spans="1:2" x14ac:dyDescent="0.25">
      <c r="A250" s="1" t="s">
        <v>90</v>
      </c>
      <c r="B250" s="1">
        <v>547</v>
      </c>
    </row>
    <row r="251" spans="1:2" x14ac:dyDescent="0.25">
      <c r="A251" s="1" t="s">
        <v>107</v>
      </c>
      <c r="B251" s="1">
        <v>555</v>
      </c>
    </row>
    <row r="252" spans="1:2" x14ac:dyDescent="0.25">
      <c r="A252" s="1" t="s">
        <v>34</v>
      </c>
      <c r="B252" s="1">
        <v>560</v>
      </c>
    </row>
    <row r="253" spans="1:2" x14ac:dyDescent="0.25">
      <c r="A253" s="1" t="s">
        <v>358</v>
      </c>
      <c r="B253" s="1">
        <v>579</v>
      </c>
    </row>
    <row r="254" spans="1:2" x14ac:dyDescent="0.25">
      <c r="A254" s="1" t="s">
        <v>38</v>
      </c>
      <c r="B254" s="1">
        <v>585</v>
      </c>
    </row>
    <row r="255" spans="1:2" x14ac:dyDescent="0.25">
      <c r="A255" s="1" t="s">
        <v>263</v>
      </c>
      <c r="B255" s="1">
        <v>588</v>
      </c>
    </row>
    <row r="256" spans="1:2" x14ac:dyDescent="0.25">
      <c r="A256" s="1" t="s">
        <v>131</v>
      </c>
      <c r="B256" s="1">
        <v>606</v>
      </c>
    </row>
    <row r="257" spans="1:2" x14ac:dyDescent="0.25">
      <c r="A257" s="1" t="s">
        <v>86</v>
      </c>
      <c r="B257" s="1">
        <v>637</v>
      </c>
    </row>
    <row r="258" spans="1:2" x14ac:dyDescent="0.25">
      <c r="A258" s="1" t="s">
        <v>125</v>
      </c>
      <c r="B258" s="1">
        <v>661</v>
      </c>
    </row>
    <row r="259" spans="1:2" x14ac:dyDescent="0.25">
      <c r="A259" s="1" t="s">
        <v>147</v>
      </c>
      <c r="B259" s="1">
        <v>701</v>
      </c>
    </row>
    <row r="260" spans="1:2" x14ac:dyDescent="0.25">
      <c r="A260" s="1" t="s">
        <v>195</v>
      </c>
      <c r="B260" s="1">
        <v>707</v>
      </c>
    </row>
    <row r="261" spans="1:2" x14ac:dyDescent="0.25">
      <c r="A261" s="1" t="s">
        <v>146</v>
      </c>
      <c r="B261" s="1">
        <v>715</v>
      </c>
    </row>
    <row r="262" spans="1:2" x14ac:dyDescent="0.25">
      <c r="A262" s="1" t="s">
        <v>165</v>
      </c>
      <c r="B262" s="1">
        <v>742</v>
      </c>
    </row>
    <row r="263" spans="1:2" x14ac:dyDescent="0.25">
      <c r="A263" s="1" t="s">
        <v>119</v>
      </c>
      <c r="B263" s="1">
        <v>757</v>
      </c>
    </row>
    <row r="264" spans="1:2" x14ac:dyDescent="0.25">
      <c r="A264" s="1" t="s">
        <v>175</v>
      </c>
      <c r="B264" s="1">
        <v>776</v>
      </c>
    </row>
    <row r="265" spans="1:2" x14ac:dyDescent="0.25">
      <c r="A265" s="1" t="s">
        <v>305</v>
      </c>
      <c r="B265" s="1">
        <v>782</v>
      </c>
    </row>
    <row r="266" spans="1:2" x14ac:dyDescent="0.25">
      <c r="A266" s="1" t="s">
        <v>286</v>
      </c>
      <c r="B266" s="1">
        <v>845</v>
      </c>
    </row>
    <row r="267" spans="1:2" x14ac:dyDescent="0.25">
      <c r="A267" s="1" t="s">
        <v>100</v>
      </c>
      <c r="B267" s="1">
        <v>873</v>
      </c>
    </row>
    <row r="268" spans="1:2" x14ac:dyDescent="0.25">
      <c r="A268" s="1" t="s">
        <v>21</v>
      </c>
      <c r="B268" s="1">
        <v>930</v>
      </c>
    </row>
    <row r="269" spans="1:2" x14ac:dyDescent="0.25">
      <c r="A269" s="1" t="s">
        <v>89</v>
      </c>
      <c r="B269" s="1">
        <v>939</v>
      </c>
    </row>
    <row r="270" spans="1:2" x14ac:dyDescent="0.25">
      <c r="A270" s="1" t="s">
        <v>65</v>
      </c>
      <c r="B270" s="1">
        <v>944</v>
      </c>
    </row>
    <row r="271" spans="1:2" x14ac:dyDescent="0.25">
      <c r="A271" s="1" t="s">
        <v>58</v>
      </c>
      <c r="B271" s="1">
        <v>952</v>
      </c>
    </row>
    <row r="272" spans="1:2" x14ac:dyDescent="0.25">
      <c r="A272" s="1" t="s">
        <v>253</v>
      </c>
      <c r="B272" s="1">
        <v>962</v>
      </c>
    </row>
    <row r="273" spans="1:2" x14ac:dyDescent="0.25">
      <c r="A273" s="1" t="s">
        <v>114</v>
      </c>
      <c r="B273" s="1">
        <v>996</v>
      </c>
    </row>
    <row r="274" spans="1:2" x14ac:dyDescent="0.25">
      <c r="A274" s="1" t="s">
        <v>142</v>
      </c>
      <c r="B274" s="1">
        <v>1016</v>
      </c>
    </row>
    <row r="275" spans="1:2" x14ac:dyDescent="0.25">
      <c r="A275" s="1" t="s">
        <v>46</v>
      </c>
      <c r="B275" s="1">
        <v>1017</v>
      </c>
    </row>
    <row r="276" spans="1:2" x14ac:dyDescent="0.25">
      <c r="A276" s="1" t="s">
        <v>267</v>
      </c>
      <c r="B276" s="1">
        <v>1032</v>
      </c>
    </row>
    <row r="277" spans="1:2" x14ac:dyDescent="0.25">
      <c r="A277" s="1" t="s">
        <v>237</v>
      </c>
      <c r="B277" s="1">
        <v>1033</v>
      </c>
    </row>
    <row r="278" spans="1:2" x14ac:dyDescent="0.25">
      <c r="A278" s="1" t="s">
        <v>159</v>
      </c>
      <c r="B278" s="1">
        <v>1036</v>
      </c>
    </row>
    <row r="279" spans="1:2" x14ac:dyDescent="0.25">
      <c r="A279" s="1" t="s">
        <v>70</v>
      </c>
      <c r="B279" s="1">
        <v>1077</v>
      </c>
    </row>
    <row r="280" spans="1:2" x14ac:dyDescent="0.25">
      <c r="A280" s="1" t="s">
        <v>130</v>
      </c>
      <c r="B280" s="1">
        <v>1126</v>
      </c>
    </row>
    <row r="281" spans="1:2" x14ac:dyDescent="0.25">
      <c r="A281" s="1" t="s">
        <v>188</v>
      </c>
      <c r="B281" s="1">
        <v>1149</v>
      </c>
    </row>
    <row r="282" spans="1:2" x14ac:dyDescent="0.25">
      <c r="A282" s="1" t="s">
        <v>323</v>
      </c>
      <c r="B282" s="1">
        <v>1163</v>
      </c>
    </row>
    <row r="283" spans="1:2" x14ac:dyDescent="0.25">
      <c r="A283" s="1" t="s">
        <v>140</v>
      </c>
      <c r="B283" s="1">
        <v>1192</v>
      </c>
    </row>
    <row r="284" spans="1:2" x14ac:dyDescent="0.25">
      <c r="A284" s="1" t="s">
        <v>85</v>
      </c>
      <c r="B284" s="1">
        <v>1279</v>
      </c>
    </row>
    <row r="285" spans="1:2" x14ac:dyDescent="0.25">
      <c r="A285" s="1" t="s">
        <v>69</v>
      </c>
      <c r="B285" s="1">
        <v>1328</v>
      </c>
    </row>
    <row r="286" spans="1:2" x14ac:dyDescent="0.25">
      <c r="A286" s="1" t="s">
        <v>123</v>
      </c>
      <c r="B286" s="1">
        <v>1368</v>
      </c>
    </row>
    <row r="287" spans="1:2" x14ac:dyDescent="0.25">
      <c r="A287" s="1" t="s">
        <v>141</v>
      </c>
      <c r="B287" s="1">
        <v>1393</v>
      </c>
    </row>
    <row r="288" spans="1:2" x14ac:dyDescent="0.25">
      <c r="A288" s="1" t="s">
        <v>109</v>
      </c>
      <c r="B288" s="1">
        <v>1438</v>
      </c>
    </row>
    <row r="289" spans="1:2" x14ac:dyDescent="0.25">
      <c r="A289" s="1" t="s">
        <v>162</v>
      </c>
      <c r="B289" s="1">
        <v>1461</v>
      </c>
    </row>
    <row r="290" spans="1:2" x14ac:dyDescent="0.25">
      <c r="A290" s="1" t="s">
        <v>239</v>
      </c>
      <c r="B290" s="1">
        <v>1499</v>
      </c>
    </row>
    <row r="291" spans="1:2" x14ac:dyDescent="0.25">
      <c r="A291" s="1" t="s">
        <v>76</v>
      </c>
      <c r="B291" s="1">
        <v>1514</v>
      </c>
    </row>
    <row r="292" spans="1:2" x14ac:dyDescent="0.25">
      <c r="A292" s="1" t="s">
        <v>117</v>
      </c>
      <c r="B292" s="1">
        <v>1700</v>
      </c>
    </row>
    <row r="293" spans="1:2" x14ac:dyDescent="0.25">
      <c r="A293" s="1" t="s">
        <v>80</v>
      </c>
      <c r="B293" s="1">
        <v>1704</v>
      </c>
    </row>
    <row r="294" spans="1:2" x14ac:dyDescent="0.25">
      <c r="A294" s="1" t="s">
        <v>143</v>
      </c>
      <c r="B294" s="1">
        <v>1752</v>
      </c>
    </row>
    <row r="295" spans="1:2" x14ac:dyDescent="0.25">
      <c r="A295" s="1" t="s">
        <v>361</v>
      </c>
      <c r="B295" s="1">
        <v>1759</v>
      </c>
    </row>
    <row r="296" spans="1:2" x14ac:dyDescent="0.25">
      <c r="A296" s="1" t="s">
        <v>53</v>
      </c>
      <c r="B296" s="1">
        <v>1804</v>
      </c>
    </row>
    <row r="297" spans="1:2" x14ac:dyDescent="0.25">
      <c r="A297" s="1" t="s">
        <v>257</v>
      </c>
      <c r="B297" s="1">
        <v>1859</v>
      </c>
    </row>
    <row r="298" spans="1:2" x14ac:dyDescent="0.25">
      <c r="A298" s="1" t="s">
        <v>126</v>
      </c>
      <c r="B298" s="1">
        <v>1870</v>
      </c>
    </row>
    <row r="299" spans="1:2" x14ac:dyDescent="0.25">
      <c r="A299" s="1" t="s">
        <v>68</v>
      </c>
      <c r="B299" s="1">
        <v>1894</v>
      </c>
    </row>
    <row r="300" spans="1:2" x14ac:dyDescent="0.25">
      <c r="A300" s="1" t="s">
        <v>105</v>
      </c>
      <c r="B300" s="1">
        <v>1981</v>
      </c>
    </row>
    <row r="301" spans="1:2" x14ac:dyDescent="0.25">
      <c r="A301" s="1" t="s">
        <v>82</v>
      </c>
      <c r="B301" s="1">
        <v>2007</v>
      </c>
    </row>
    <row r="302" spans="1:2" x14ac:dyDescent="0.25">
      <c r="A302" s="1" t="s">
        <v>31</v>
      </c>
      <c r="B302" s="1">
        <v>2087</v>
      </c>
    </row>
    <row r="303" spans="1:2" x14ac:dyDescent="0.25">
      <c r="A303" s="1" t="s">
        <v>151</v>
      </c>
      <c r="B303" s="1">
        <v>2098</v>
      </c>
    </row>
    <row r="304" spans="1:2" x14ac:dyDescent="0.25">
      <c r="A304" s="1" t="s">
        <v>73</v>
      </c>
      <c r="B304" s="1">
        <v>2152</v>
      </c>
    </row>
    <row r="305" spans="1:2" x14ac:dyDescent="0.25">
      <c r="A305" s="1" t="s">
        <v>33</v>
      </c>
      <c r="B305" s="1">
        <v>2262</v>
      </c>
    </row>
    <row r="306" spans="1:2" x14ac:dyDescent="0.25">
      <c r="A306" s="1" t="s">
        <v>60</v>
      </c>
      <c r="B306" s="1">
        <v>2297</v>
      </c>
    </row>
    <row r="307" spans="1:2" x14ac:dyDescent="0.25">
      <c r="A307" s="1" t="s">
        <v>150</v>
      </c>
      <c r="B307" s="1">
        <v>2386</v>
      </c>
    </row>
    <row r="308" spans="1:2" x14ac:dyDescent="0.25">
      <c r="A308" s="1" t="s">
        <v>93</v>
      </c>
      <c r="B308" s="1">
        <v>2561</v>
      </c>
    </row>
    <row r="309" spans="1:2" x14ac:dyDescent="0.25">
      <c r="A309" s="1" t="s">
        <v>74</v>
      </c>
      <c r="B309" s="1">
        <v>2631</v>
      </c>
    </row>
    <row r="310" spans="1:2" x14ac:dyDescent="0.25">
      <c r="A310" s="1" t="s">
        <v>271</v>
      </c>
      <c r="B310" s="1">
        <v>2780</v>
      </c>
    </row>
    <row r="311" spans="1:2" x14ac:dyDescent="0.25">
      <c r="A311" s="1" t="s">
        <v>129</v>
      </c>
      <c r="B311" s="1">
        <v>2782</v>
      </c>
    </row>
    <row r="312" spans="1:2" x14ac:dyDescent="0.25">
      <c r="A312" s="1" t="s">
        <v>37</v>
      </c>
      <c r="B312" s="1">
        <v>2926</v>
      </c>
    </row>
    <row r="313" spans="1:2" x14ac:dyDescent="0.25">
      <c r="A313" s="1" t="s">
        <v>54</v>
      </c>
      <c r="B313" s="1">
        <v>2992</v>
      </c>
    </row>
    <row r="314" spans="1:2" x14ac:dyDescent="0.25">
      <c r="A314" s="1" t="s">
        <v>59</v>
      </c>
      <c r="B314" s="1">
        <v>3202</v>
      </c>
    </row>
    <row r="315" spans="1:2" x14ac:dyDescent="0.25">
      <c r="A315" s="1" t="s">
        <v>148</v>
      </c>
      <c r="B315" s="1">
        <v>3204</v>
      </c>
    </row>
    <row r="316" spans="1:2" x14ac:dyDescent="0.25">
      <c r="A316" s="1" t="s">
        <v>57</v>
      </c>
      <c r="B316" s="1">
        <v>3212</v>
      </c>
    </row>
    <row r="317" spans="1:2" x14ac:dyDescent="0.25">
      <c r="A317" s="1" t="s">
        <v>35</v>
      </c>
      <c r="B317" s="1">
        <v>3299</v>
      </c>
    </row>
    <row r="318" spans="1:2" x14ac:dyDescent="0.25">
      <c r="A318" s="1" t="s">
        <v>14</v>
      </c>
      <c r="B318" s="1">
        <v>3337</v>
      </c>
    </row>
    <row r="319" spans="1:2" x14ac:dyDescent="0.25">
      <c r="A319" s="1" t="s">
        <v>94</v>
      </c>
      <c r="B319" s="1">
        <v>3349</v>
      </c>
    </row>
    <row r="320" spans="1:2" x14ac:dyDescent="0.25">
      <c r="A320" s="1" t="s">
        <v>116</v>
      </c>
      <c r="B320" s="1">
        <v>3459</v>
      </c>
    </row>
    <row r="321" spans="1:2" x14ac:dyDescent="0.25">
      <c r="A321" s="1" t="s">
        <v>11</v>
      </c>
      <c r="B321" s="1">
        <v>3477</v>
      </c>
    </row>
    <row r="322" spans="1:2" x14ac:dyDescent="0.25">
      <c r="A322" s="1" t="s">
        <v>120</v>
      </c>
      <c r="B322" s="1">
        <v>3691</v>
      </c>
    </row>
    <row r="323" spans="1:2" x14ac:dyDescent="0.25">
      <c r="A323" s="1" t="s">
        <v>9</v>
      </c>
      <c r="B323" s="1">
        <v>3922</v>
      </c>
    </row>
    <row r="324" spans="1:2" x14ac:dyDescent="0.25">
      <c r="A324" s="1" t="s">
        <v>17</v>
      </c>
      <c r="B324" s="1">
        <v>3926</v>
      </c>
    </row>
    <row r="325" spans="1:2" x14ac:dyDescent="0.25">
      <c r="A325" s="1" t="s">
        <v>79</v>
      </c>
      <c r="B325" s="1">
        <v>3956</v>
      </c>
    </row>
    <row r="326" spans="1:2" x14ac:dyDescent="0.25">
      <c r="A326" s="1" t="s">
        <v>20</v>
      </c>
      <c r="B326" s="1">
        <v>4091</v>
      </c>
    </row>
    <row r="327" spans="1:2" x14ac:dyDescent="0.25">
      <c r="A327" s="1" t="s">
        <v>12</v>
      </c>
      <c r="B327" s="1">
        <v>4153</v>
      </c>
    </row>
    <row r="328" spans="1:2" x14ac:dyDescent="0.25">
      <c r="A328" s="1" t="s">
        <v>29</v>
      </c>
      <c r="B328" s="1">
        <v>4166</v>
      </c>
    </row>
    <row r="329" spans="1:2" x14ac:dyDescent="0.25">
      <c r="A329" s="1" t="s">
        <v>32</v>
      </c>
      <c r="B329" s="1">
        <v>4339</v>
      </c>
    </row>
    <row r="330" spans="1:2" x14ac:dyDescent="0.25">
      <c r="A330" s="1" t="s">
        <v>23</v>
      </c>
      <c r="B330" s="1">
        <v>4453</v>
      </c>
    </row>
    <row r="331" spans="1:2" x14ac:dyDescent="0.25">
      <c r="A331" s="1" t="s">
        <v>18</v>
      </c>
      <c r="B331" s="1">
        <v>4551</v>
      </c>
    </row>
    <row r="332" spans="1:2" x14ac:dyDescent="0.25">
      <c r="A332" s="1" t="s">
        <v>22</v>
      </c>
      <c r="B332" s="1">
        <v>4623</v>
      </c>
    </row>
    <row r="333" spans="1:2" x14ac:dyDescent="0.25">
      <c r="A333" s="1" t="s">
        <v>42</v>
      </c>
      <c r="B333" s="1">
        <v>4795</v>
      </c>
    </row>
    <row r="334" spans="1:2" x14ac:dyDescent="0.25">
      <c r="A334" s="1" t="s">
        <v>27</v>
      </c>
      <c r="B334" s="1">
        <v>4831</v>
      </c>
    </row>
    <row r="335" spans="1:2" x14ac:dyDescent="0.25">
      <c r="A335" s="1" t="s">
        <v>52</v>
      </c>
      <c r="B335" s="1">
        <v>5317</v>
      </c>
    </row>
    <row r="336" spans="1:2" x14ac:dyDescent="0.25">
      <c r="A336" s="1" t="s">
        <v>25</v>
      </c>
      <c r="B336" s="1">
        <v>5426</v>
      </c>
    </row>
    <row r="337" spans="1:2" x14ac:dyDescent="0.25">
      <c r="A337" s="1" t="s">
        <v>39</v>
      </c>
      <c r="B337" s="1">
        <v>5552</v>
      </c>
    </row>
    <row r="338" spans="1:2" x14ac:dyDescent="0.25">
      <c r="A338" s="1" t="s">
        <v>78</v>
      </c>
      <c r="B338" s="1">
        <v>5669</v>
      </c>
    </row>
    <row r="339" spans="1:2" x14ac:dyDescent="0.25">
      <c r="A339" s="1" t="s">
        <v>91</v>
      </c>
      <c r="B339" s="1">
        <v>6009</v>
      </c>
    </row>
    <row r="340" spans="1:2" x14ac:dyDescent="0.25">
      <c r="A340" s="1" t="s">
        <v>77</v>
      </c>
      <c r="B340" s="1">
        <v>6027</v>
      </c>
    </row>
    <row r="341" spans="1:2" x14ac:dyDescent="0.25">
      <c r="A341" s="1" t="s">
        <v>50</v>
      </c>
      <c r="B341" s="1">
        <v>6163</v>
      </c>
    </row>
    <row r="342" spans="1:2" x14ac:dyDescent="0.25">
      <c r="A342" s="1" t="s">
        <v>45</v>
      </c>
      <c r="B342" s="1">
        <v>6348</v>
      </c>
    </row>
    <row r="343" spans="1:2" x14ac:dyDescent="0.25">
      <c r="A343" s="1" t="s">
        <v>210</v>
      </c>
      <c r="B343" s="1">
        <v>6525</v>
      </c>
    </row>
    <row r="344" spans="1:2" x14ac:dyDescent="0.25">
      <c r="A344" s="1" t="s">
        <v>135</v>
      </c>
      <c r="B344" s="1">
        <v>7003</v>
      </c>
    </row>
    <row r="345" spans="1:2" x14ac:dyDescent="0.25">
      <c r="A345" s="1" t="s">
        <v>43</v>
      </c>
      <c r="B345" s="1">
        <v>7155</v>
      </c>
    </row>
    <row r="346" spans="1:2" x14ac:dyDescent="0.25">
      <c r="A346" s="1" t="s">
        <v>111</v>
      </c>
      <c r="B346" s="1">
        <v>8303</v>
      </c>
    </row>
    <row r="347" spans="1:2" x14ac:dyDescent="0.25">
      <c r="A347" s="1" t="s">
        <v>41</v>
      </c>
      <c r="B347" s="1">
        <v>8400</v>
      </c>
    </row>
    <row r="348" spans="1:2" x14ac:dyDescent="0.25">
      <c r="A348" s="1" t="s">
        <v>15</v>
      </c>
      <c r="B348" s="1">
        <v>8644</v>
      </c>
    </row>
    <row r="349" spans="1:2" x14ac:dyDescent="0.25">
      <c r="A349" s="1" t="s">
        <v>161</v>
      </c>
      <c r="B349" s="1">
        <v>8878</v>
      </c>
    </row>
    <row r="350" spans="1:2" x14ac:dyDescent="0.25">
      <c r="A350" s="1" t="s">
        <v>30</v>
      </c>
      <c r="B350" s="1">
        <v>8954</v>
      </c>
    </row>
    <row r="351" spans="1:2" x14ac:dyDescent="0.25">
      <c r="A351" s="1" t="s">
        <v>66</v>
      </c>
      <c r="B351" s="1">
        <v>9168</v>
      </c>
    </row>
    <row r="352" spans="1:2" x14ac:dyDescent="0.25">
      <c r="A352" s="1" t="s">
        <v>26</v>
      </c>
      <c r="B352" s="1">
        <v>9606</v>
      </c>
    </row>
    <row r="353" spans="1:2" x14ac:dyDescent="0.25">
      <c r="A353" s="1" t="s">
        <v>97</v>
      </c>
      <c r="B353" s="1">
        <v>10165</v>
      </c>
    </row>
    <row r="354" spans="1:2" x14ac:dyDescent="0.25">
      <c r="A354" s="1" t="s">
        <v>55</v>
      </c>
      <c r="B354" s="1">
        <v>10552</v>
      </c>
    </row>
    <row r="355" spans="1:2" x14ac:dyDescent="0.25">
      <c r="A355" s="1" t="s">
        <v>4</v>
      </c>
      <c r="B355" s="1">
        <v>11256</v>
      </c>
    </row>
    <row r="356" spans="1:2" x14ac:dyDescent="0.25">
      <c r="A356" s="1" t="s">
        <v>75</v>
      </c>
      <c r="B356" s="1">
        <v>11453</v>
      </c>
    </row>
    <row r="357" spans="1:2" x14ac:dyDescent="0.25">
      <c r="A357" s="1" t="s">
        <v>6</v>
      </c>
      <c r="B357" s="1">
        <v>11516</v>
      </c>
    </row>
    <row r="358" spans="1:2" x14ac:dyDescent="0.25">
      <c r="A358" s="1" t="s">
        <v>87</v>
      </c>
      <c r="B358" s="1">
        <v>11790</v>
      </c>
    </row>
    <row r="359" spans="1:2" x14ac:dyDescent="0.25">
      <c r="A359" s="1" t="s">
        <v>44</v>
      </c>
      <c r="B359" s="1">
        <v>12862</v>
      </c>
    </row>
    <row r="360" spans="1:2" x14ac:dyDescent="0.25">
      <c r="A360" s="1" t="s">
        <v>19</v>
      </c>
      <c r="B360" s="1">
        <v>14216</v>
      </c>
    </row>
    <row r="361" spans="1:2" x14ac:dyDescent="0.25">
      <c r="A361" s="1" t="s">
        <v>81</v>
      </c>
      <c r="B361" s="1">
        <v>14612</v>
      </c>
    </row>
    <row r="362" spans="1:2" x14ac:dyDescent="0.25">
      <c r="A362" s="1" t="s">
        <v>208</v>
      </c>
      <c r="B362" s="1">
        <v>14811</v>
      </c>
    </row>
    <row r="363" spans="1:2" x14ac:dyDescent="0.25">
      <c r="A363" s="1" t="s">
        <v>16</v>
      </c>
      <c r="B363" s="1">
        <v>15990</v>
      </c>
    </row>
    <row r="364" spans="1:2" x14ac:dyDescent="0.25">
      <c r="A364" s="1" t="s">
        <v>98</v>
      </c>
      <c r="B364" s="1">
        <v>16833</v>
      </c>
    </row>
    <row r="365" spans="1:2" x14ac:dyDescent="0.25">
      <c r="A365" s="1" t="s">
        <v>83</v>
      </c>
      <c r="B365" s="1">
        <v>17002</v>
      </c>
    </row>
    <row r="366" spans="1:2" x14ac:dyDescent="0.25">
      <c r="A366" s="1" t="s">
        <v>72</v>
      </c>
      <c r="B366" s="1">
        <v>18053</v>
      </c>
    </row>
    <row r="367" spans="1:2" x14ac:dyDescent="0.25">
      <c r="A367" s="1" t="s">
        <v>67</v>
      </c>
      <c r="B367" s="1">
        <v>18569</v>
      </c>
    </row>
    <row r="368" spans="1:2" x14ac:dyDescent="0.25">
      <c r="A368" s="1" t="s">
        <v>13</v>
      </c>
      <c r="B368" s="1">
        <v>18963</v>
      </c>
    </row>
    <row r="369" spans="1:2" x14ac:dyDescent="0.25">
      <c r="A369" s="1" t="s">
        <v>56</v>
      </c>
      <c r="B369" s="1">
        <v>19668</v>
      </c>
    </row>
    <row r="370" spans="1:2" x14ac:dyDescent="0.25">
      <c r="A370" s="1" t="s">
        <v>10</v>
      </c>
      <c r="B370" s="1">
        <v>19914</v>
      </c>
    </row>
    <row r="371" spans="1:2" x14ac:dyDescent="0.25">
      <c r="A371" s="1" t="s">
        <v>36</v>
      </c>
      <c r="B371" s="1">
        <v>19948</v>
      </c>
    </row>
    <row r="372" spans="1:2" x14ac:dyDescent="0.25">
      <c r="A372" s="1" t="s">
        <v>49</v>
      </c>
      <c r="B372" s="1">
        <v>21368</v>
      </c>
    </row>
    <row r="373" spans="1:2" x14ac:dyDescent="0.25">
      <c r="A373" s="1" t="s">
        <v>28</v>
      </c>
      <c r="B373" s="1">
        <v>22555</v>
      </c>
    </row>
    <row r="374" spans="1:2" x14ac:dyDescent="0.25">
      <c r="A374" s="1" t="s">
        <v>63</v>
      </c>
      <c r="B374" s="1">
        <v>28131</v>
      </c>
    </row>
    <row r="375" spans="1:2" x14ac:dyDescent="0.25">
      <c r="A375" s="1" t="s">
        <v>47</v>
      </c>
      <c r="B375" s="1">
        <v>30527</v>
      </c>
    </row>
    <row r="376" spans="1:2" x14ac:dyDescent="0.25">
      <c r="A376" s="1" t="s">
        <v>8</v>
      </c>
      <c r="B376" s="1">
        <v>46791</v>
      </c>
    </row>
    <row r="377" spans="1:2" x14ac:dyDescent="0.25">
      <c r="A377" s="1" t="s">
        <v>5</v>
      </c>
      <c r="B377" s="1">
        <v>47782</v>
      </c>
    </row>
    <row r="378" spans="1:2" x14ac:dyDescent="0.25">
      <c r="A378" s="1" t="s">
        <v>7</v>
      </c>
      <c r="B378" s="1">
        <v>127330</v>
      </c>
    </row>
  </sheetData>
  <autoFilter ref="A1:B378" xr:uid="{00000000-0009-0000-0000-000000000000}">
    <sortState ref="A2:B1854">
      <sortCondition ref="B1:B1854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616"/>
  <sheetViews>
    <sheetView workbookViewId="0">
      <selection activeCell="S41" sqref="S41"/>
    </sheetView>
  </sheetViews>
  <sheetFormatPr defaultRowHeight="15" x14ac:dyDescent="0.25"/>
  <cols>
    <col min="1" max="2" width="9.140625" style="14"/>
    <col min="10" max="11" width="9.140625" style="13"/>
  </cols>
  <sheetData>
    <row r="1" spans="1:19" x14ac:dyDescent="0.25">
      <c r="A1" s="14" t="s">
        <v>2</v>
      </c>
      <c r="B1" s="14" t="s">
        <v>3</v>
      </c>
      <c r="E1" t="s">
        <v>13676</v>
      </c>
      <c r="F1" t="s">
        <v>13677</v>
      </c>
      <c r="G1" t="s">
        <v>13678</v>
      </c>
      <c r="H1" t="s">
        <v>13679</v>
      </c>
      <c r="I1" s="13" t="s">
        <v>13685</v>
      </c>
      <c r="M1" t="s">
        <v>13676</v>
      </c>
      <c r="N1" t="s">
        <v>13677</v>
      </c>
      <c r="O1" t="s">
        <v>13678</v>
      </c>
      <c r="P1" t="s">
        <v>13679</v>
      </c>
      <c r="Q1" t="s">
        <v>13708</v>
      </c>
    </row>
    <row r="2" spans="1:19" x14ac:dyDescent="0.25">
      <c r="A2" s="14" t="s">
        <v>9522</v>
      </c>
      <c r="B2" s="14">
        <v>3.9</v>
      </c>
      <c r="E2">
        <v>1</v>
      </c>
      <c r="F2" t="s">
        <v>13681</v>
      </c>
      <c r="G2">
        <v>148</v>
      </c>
      <c r="H2">
        <v>62.905000000000001</v>
      </c>
      <c r="I2" s="13">
        <f>G2/H2</f>
        <v>2.3527541530879899</v>
      </c>
      <c r="M2">
        <v>1</v>
      </c>
      <c r="N2" t="s">
        <v>13681</v>
      </c>
      <c r="O2">
        <v>7</v>
      </c>
      <c r="P2">
        <v>32.49</v>
      </c>
      <c r="Q2">
        <f>O2/P2</f>
        <v>0.21545090797168359</v>
      </c>
    </row>
    <row r="3" spans="1:19" x14ac:dyDescent="0.25">
      <c r="A3" s="14" t="s">
        <v>9338</v>
      </c>
      <c r="B3" s="14">
        <v>5.19</v>
      </c>
      <c r="E3">
        <v>2</v>
      </c>
      <c r="F3" t="s">
        <v>13681</v>
      </c>
      <c r="G3">
        <v>248</v>
      </c>
      <c r="H3">
        <v>125.81</v>
      </c>
      <c r="I3" s="13">
        <f t="shared" ref="I3:I11" si="0">G3/H3</f>
        <v>1.9712264525872347</v>
      </c>
      <c r="M3">
        <v>2</v>
      </c>
      <c r="N3" t="s">
        <v>13682</v>
      </c>
      <c r="O3">
        <v>18</v>
      </c>
      <c r="P3">
        <v>64.978999999999999</v>
      </c>
      <c r="Q3" s="13">
        <f t="shared" ref="Q3:Q27" si="1">O3/P3</f>
        <v>0.27701257329291001</v>
      </c>
    </row>
    <row r="4" spans="1:19" x14ac:dyDescent="0.25">
      <c r="A4" s="14" t="s">
        <v>9408</v>
      </c>
      <c r="B4" s="14">
        <v>5.22</v>
      </c>
      <c r="E4">
        <v>3</v>
      </c>
      <c r="F4" t="s">
        <v>13680</v>
      </c>
      <c r="G4">
        <v>298</v>
      </c>
      <c r="H4">
        <v>188.714</v>
      </c>
      <c r="I4" s="13">
        <f t="shared" si="0"/>
        <v>1.5791091280986043</v>
      </c>
      <c r="M4">
        <v>3</v>
      </c>
      <c r="N4" t="s">
        <v>13681</v>
      </c>
      <c r="O4">
        <v>27</v>
      </c>
      <c r="P4">
        <v>97.468999999999994</v>
      </c>
      <c r="Q4" s="13">
        <f t="shared" si="1"/>
        <v>0.27701115226379669</v>
      </c>
    </row>
    <row r="5" spans="1:19" x14ac:dyDescent="0.25">
      <c r="A5" s="14" t="s">
        <v>9354</v>
      </c>
      <c r="B5" s="14">
        <v>11.3</v>
      </c>
      <c r="E5">
        <v>4</v>
      </c>
      <c r="F5" t="s">
        <v>13681</v>
      </c>
      <c r="G5">
        <v>314</v>
      </c>
      <c r="H5">
        <v>251.286</v>
      </c>
      <c r="I5" s="13">
        <f t="shared" si="0"/>
        <v>1.2495722006001131</v>
      </c>
      <c r="M5">
        <v>4</v>
      </c>
      <c r="N5" t="s">
        <v>13683</v>
      </c>
      <c r="O5">
        <v>40</v>
      </c>
      <c r="P5">
        <v>129.958</v>
      </c>
      <c r="Q5" s="13">
        <f t="shared" si="1"/>
        <v>0.30779174810323334</v>
      </c>
    </row>
    <row r="6" spans="1:19" x14ac:dyDescent="0.25">
      <c r="A6" s="14" t="s">
        <v>9636</v>
      </c>
      <c r="B6" s="14">
        <v>11.8</v>
      </c>
      <c r="E6">
        <v>5</v>
      </c>
      <c r="F6" t="s">
        <v>13681</v>
      </c>
      <c r="G6">
        <v>225</v>
      </c>
      <c r="H6">
        <v>265.286</v>
      </c>
      <c r="I6" s="13">
        <f t="shared" si="0"/>
        <v>0.84814125132875462</v>
      </c>
      <c r="M6">
        <v>5</v>
      </c>
      <c r="N6" t="s">
        <v>13683</v>
      </c>
      <c r="O6">
        <v>68</v>
      </c>
      <c r="P6">
        <v>144.88300000000001</v>
      </c>
      <c r="Q6" s="13">
        <f t="shared" si="1"/>
        <v>0.46934422948171972</v>
      </c>
    </row>
    <row r="7" spans="1:19" x14ac:dyDescent="0.25">
      <c r="A7" s="14" t="s">
        <v>9581</v>
      </c>
      <c r="B7" s="14">
        <v>11.9</v>
      </c>
      <c r="E7">
        <v>6</v>
      </c>
      <c r="F7" t="s">
        <v>13682</v>
      </c>
      <c r="G7">
        <v>187</v>
      </c>
      <c r="H7">
        <v>265.286</v>
      </c>
      <c r="I7" s="13">
        <f t="shared" si="0"/>
        <v>0.7048996177710094</v>
      </c>
      <c r="M7">
        <v>6</v>
      </c>
      <c r="N7" t="s">
        <v>13682</v>
      </c>
      <c r="O7">
        <v>82</v>
      </c>
      <c r="P7">
        <v>150.80699999999999</v>
      </c>
      <c r="Q7" s="13">
        <f t="shared" si="1"/>
        <v>0.54374133826679139</v>
      </c>
    </row>
    <row r="8" spans="1:19" x14ac:dyDescent="0.25">
      <c r="A8" s="14" t="s">
        <v>9296</v>
      </c>
      <c r="B8" s="14">
        <v>12.9</v>
      </c>
      <c r="E8">
        <v>7</v>
      </c>
      <c r="F8" t="s">
        <v>13681</v>
      </c>
      <c r="G8">
        <v>143</v>
      </c>
      <c r="H8">
        <v>251.286</v>
      </c>
      <c r="I8" s="13">
        <f t="shared" si="0"/>
        <v>0.56907269008221706</v>
      </c>
      <c r="M8">
        <v>7</v>
      </c>
      <c r="N8" t="s">
        <v>13682</v>
      </c>
      <c r="O8">
        <v>93</v>
      </c>
      <c r="P8">
        <v>152.589</v>
      </c>
      <c r="Q8" s="13">
        <f t="shared" si="1"/>
        <v>0.60948036883392642</v>
      </c>
    </row>
    <row r="9" spans="1:19" x14ac:dyDescent="0.25">
      <c r="A9" s="14" t="s">
        <v>9469</v>
      </c>
      <c r="B9" s="14">
        <v>13.8</v>
      </c>
      <c r="E9">
        <v>8</v>
      </c>
      <c r="F9" t="s">
        <v>13680</v>
      </c>
      <c r="G9">
        <v>121</v>
      </c>
      <c r="H9">
        <v>188.714</v>
      </c>
      <c r="I9" s="13">
        <f t="shared" si="0"/>
        <v>0.64118189429507089</v>
      </c>
      <c r="M9">
        <v>8</v>
      </c>
      <c r="N9" t="s">
        <v>13682</v>
      </c>
      <c r="O9">
        <v>98</v>
      </c>
      <c r="P9">
        <v>152.91999999999999</v>
      </c>
      <c r="Q9" s="13">
        <f t="shared" si="1"/>
        <v>0.64085796494899294</v>
      </c>
    </row>
    <row r="10" spans="1:19" x14ac:dyDescent="0.25">
      <c r="A10" s="14" t="s">
        <v>9688</v>
      </c>
      <c r="B10" s="14">
        <v>15.7</v>
      </c>
      <c r="E10">
        <v>9</v>
      </c>
      <c r="F10" t="s">
        <v>13682</v>
      </c>
      <c r="G10">
        <v>84</v>
      </c>
      <c r="H10">
        <v>125.81</v>
      </c>
      <c r="I10" s="13">
        <f t="shared" si="0"/>
        <v>0.66767347587632142</v>
      </c>
      <c r="M10">
        <v>9</v>
      </c>
      <c r="N10" t="s">
        <v>13683</v>
      </c>
      <c r="O10">
        <v>100</v>
      </c>
      <c r="P10">
        <v>153.09399999999999</v>
      </c>
      <c r="Q10" s="13">
        <f t="shared" si="1"/>
        <v>0.65319346283982394</v>
      </c>
    </row>
    <row r="11" spans="1:19" x14ac:dyDescent="0.25">
      <c r="A11" s="14" t="s">
        <v>9717</v>
      </c>
      <c r="B11" s="14">
        <v>15.9</v>
      </c>
      <c r="E11">
        <v>10</v>
      </c>
      <c r="F11" t="s">
        <v>13683</v>
      </c>
      <c r="G11">
        <v>20</v>
      </c>
      <c r="H11">
        <v>62.905000000000001</v>
      </c>
      <c r="I11" s="13">
        <f t="shared" si="0"/>
        <v>0.31793975041729594</v>
      </c>
      <c r="M11">
        <v>10</v>
      </c>
      <c r="N11" t="s">
        <v>13682</v>
      </c>
      <c r="O11">
        <v>105</v>
      </c>
      <c r="P11">
        <v>153.15600000000001</v>
      </c>
      <c r="Q11" s="13">
        <f t="shared" si="1"/>
        <v>0.68557549165556686</v>
      </c>
    </row>
    <row r="12" spans="1:19" x14ac:dyDescent="0.25">
      <c r="A12" s="14" t="s">
        <v>9228</v>
      </c>
      <c r="B12" s="14">
        <v>16.5</v>
      </c>
      <c r="J12" s="13" t="s">
        <v>13686</v>
      </c>
      <c r="K12" s="13">
        <f>AVERAGE(I7:I11)</f>
        <v>0.58015348568838288</v>
      </c>
      <c r="M12">
        <v>11</v>
      </c>
      <c r="N12" t="s">
        <v>13680</v>
      </c>
      <c r="O12">
        <v>110</v>
      </c>
      <c r="P12">
        <v>153.21899999999999</v>
      </c>
      <c r="Q12" s="13">
        <f t="shared" si="1"/>
        <v>0.71792662789862882</v>
      </c>
      <c r="R12" s="13" t="s">
        <v>13686</v>
      </c>
      <c r="S12">
        <f>AVERAGE(Q23:Q27)</f>
        <v>0.5803470921097873</v>
      </c>
    </row>
    <row r="13" spans="1:19" x14ac:dyDescent="0.25">
      <c r="A13" s="14" t="s">
        <v>9512</v>
      </c>
      <c r="B13" s="14">
        <v>17.899999999999999</v>
      </c>
      <c r="J13" s="13" t="s">
        <v>13687</v>
      </c>
      <c r="K13" s="13">
        <f>AVERAGE(I2:I6)</f>
        <v>1.6001606371405395</v>
      </c>
      <c r="M13">
        <v>12</v>
      </c>
      <c r="N13" t="s">
        <v>13682</v>
      </c>
      <c r="O13">
        <v>117</v>
      </c>
      <c r="P13">
        <v>153.21899999999999</v>
      </c>
      <c r="Q13" s="13">
        <f t="shared" si="1"/>
        <v>0.76361286785581428</v>
      </c>
      <c r="R13" s="13" t="s">
        <v>13687</v>
      </c>
      <c r="S13">
        <f>AVERAGE(Q18:Q22)</f>
        <v>1.8333826820213299</v>
      </c>
    </row>
    <row r="14" spans="1:19" x14ac:dyDescent="0.25">
      <c r="A14" s="14" t="s">
        <v>9646</v>
      </c>
      <c r="B14" s="14">
        <v>19.2</v>
      </c>
      <c r="J14" s="13" t="s">
        <v>13688</v>
      </c>
      <c r="M14">
        <v>13</v>
      </c>
      <c r="N14" t="s">
        <v>13681</v>
      </c>
      <c r="O14">
        <v>117</v>
      </c>
      <c r="P14">
        <v>153.21899999999999</v>
      </c>
      <c r="Q14" s="13">
        <f t="shared" si="1"/>
        <v>0.76361286785581428</v>
      </c>
      <c r="R14" s="13" t="s">
        <v>13688</v>
      </c>
      <c r="S14">
        <f>AVERAGE(Q2:Q17)</f>
        <v>0.71955096338198477</v>
      </c>
    </row>
    <row r="15" spans="1:19" x14ac:dyDescent="0.25">
      <c r="A15" s="14" t="s">
        <v>9644</v>
      </c>
      <c r="B15" s="14">
        <v>19.399999999999999</v>
      </c>
      <c r="M15">
        <v>14</v>
      </c>
      <c r="N15" t="s">
        <v>13682</v>
      </c>
      <c r="O15">
        <v>166</v>
      </c>
      <c r="P15">
        <v>153.21899999999999</v>
      </c>
      <c r="Q15" s="13">
        <f t="shared" si="1"/>
        <v>1.0834165475561126</v>
      </c>
    </row>
    <row r="16" spans="1:19" x14ac:dyDescent="0.25">
      <c r="A16" s="14" t="s">
        <v>9511</v>
      </c>
      <c r="B16" s="14">
        <v>19.899999999999999</v>
      </c>
      <c r="M16">
        <v>15</v>
      </c>
      <c r="N16" t="s">
        <v>13680</v>
      </c>
      <c r="O16">
        <v>229</v>
      </c>
      <c r="P16">
        <v>153.21899999999999</v>
      </c>
      <c r="Q16" s="13">
        <f t="shared" si="1"/>
        <v>1.4945927071707819</v>
      </c>
    </row>
    <row r="17" spans="1:17" x14ac:dyDescent="0.25">
      <c r="A17" s="14" t="s">
        <v>9495</v>
      </c>
      <c r="B17" s="14">
        <v>20.8</v>
      </c>
      <c r="M17">
        <v>16</v>
      </c>
      <c r="N17" t="s">
        <v>13680</v>
      </c>
      <c r="O17">
        <v>308</v>
      </c>
      <c r="P17">
        <v>153.21899999999999</v>
      </c>
      <c r="Q17" s="13">
        <f t="shared" si="1"/>
        <v>2.0101945581161607</v>
      </c>
    </row>
    <row r="18" spans="1:17" x14ac:dyDescent="0.25">
      <c r="A18" s="14" t="s">
        <v>9236</v>
      </c>
      <c r="B18" s="14">
        <v>21.5</v>
      </c>
      <c r="M18">
        <v>17</v>
      </c>
      <c r="N18" t="s">
        <v>13681</v>
      </c>
      <c r="O18">
        <v>319</v>
      </c>
      <c r="P18">
        <v>153.15600000000001</v>
      </c>
      <c r="Q18" s="13">
        <f t="shared" si="1"/>
        <v>2.0828436365535792</v>
      </c>
    </row>
    <row r="19" spans="1:17" x14ac:dyDescent="0.25">
      <c r="A19" s="14" t="s">
        <v>9329</v>
      </c>
      <c r="B19" s="14">
        <v>21.8</v>
      </c>
      <c r="M19">
        <v>18</v>
      </c>
      <c r="N19" t="s">
        <v>13681</v>
      </c>
      <c r="O19">
        <v>346</v>
      </c>
      <c r="P19">
        <v>153.09399999999999</v>
      </c>
      <c r="Q19" s="13">
        <f t="shared" si="1"/>
        <v>2.2600493814257909</v>
      </c>
    </row>
    <row r="20" spans="1:17" x14ac:dyDescent="0.25">
      <c r="A20" s="14" t="s">
        <v>9350</v>
      </c>
      <c r="B20" s="14">
        <v>22</v>
      </c>
      <c r="M20">
        <v>19</v>
      </c>
      <c r="N20" t="s">
        <v>13680</v>
      </c>
      <c r="O20">
        <v>336</v>
      </c>
      <c r="P20">
        <v>152.91999999999999</v>
      </c>
      <c r="Q20" s="13">
        <f t="shared" si="1"/>
        <v>2.1972273083965472</v>
      </c>
    </row>
    <row r="21" spans="1:17" x14ac:dyDescent="0.25">
      <c r="A21" s="14" t="s">
        <v>9597</v>
      </c>
      <c r="B21" s="14">
        <v>22</v>
      </c>
      <c r="M21">
        <v>20</v>
      </c>
      <c r="N21" t="s">
        <v>13681</v>
      </c>
      <c r="O21">
        <v>245</v>
      </c>
      <c r="P21">
        <v>152.589</v>
      </c>
      <c r="Q21" s="13">
        <f t="shared" si="1"/>
        <v>1.6056203264979783</v>
      </c>
    </row>
    <row r="22" spans="1:17" x14ac:dyDescent="0.25">
      <c r="A22" s="14" t="s">
        <v>9551</v>
      </c>
      <c r="B22" s="14">
        <v>22.2</v>
      </c>
      <c r="M22">
        <v>21</v>
      </c>
      <c r="N22" t="s">
        <v>13681</v>
      </c>
      <c r="O22">
        <v>154</v>
      </c>
      <c r="P22">
        <v>150.80699999999999</v>
      </c>
      <c r="Q22" s="13">
        <f t="shared" si="1"/>
        <v>1.0211727572327545</v>
      </c>
    </row>
    <row r="23" spans="1:17" x14ac:dyDescent="0.25">
      <c r="A23" s="14" t="s">
        <v>9562</v>
      </c>
      <c r="B23" s="14">
        <v>22.8</v>
      </c>
      <c r="M23">
        <v>22</v>
      </c>
      <c r="N23" t="s">
        <v>13682</v>
      </c>
      <c r="O23">
        <v>109</v>
      </c>
      <c r="P23">
        <v>144.88300000000001</v>
      </c>
      <c r="Q23" s="13">
        <f t="shared" si="1"/>
        <v>0.75233119137510951</v>
      </c>
    </row>
    <row r="24" spans="1:17" x14ac:dyDescent="0.25">
      <c r="A24" s="14" t="s">
        <v>9270</v>
      </c>
      <c r="B24" s="14">
        <v>23.5</v>
      </c>
      <c r="M24">
        <v>23</v>
      </c>
      <c r="N24" t="s">
        <v>13681</v>
      </c>
      <c r="O24">
        <v>78</v>
      </c>
      <c r="P24">
        <v>129.958</v>
      </c>
      <c r="Q24" s="13">
        <f t="shared" si="1"/>
        <v>0.60019390880130508</v>
      </c>
    </row>
    <row r="25" spans="1:17" x14ac:dyDescent="0.25">
      <c r="A25" s="14" t="s">
        <v>9212</v>
      </c>
      <c r="B25" s="14">
        <v>24.2</v>
      </c>
      <c r="M25">
        <v>24</v>
      </c>
      <c r="N25" t="s">
        <v>13680</v>
      </c>
      <c r="O25">
        <v>64</v>
      </c>
      <c r="P25">
        <v>97.468999999999994</v>
      </c>
      <c r="Q25" s="13">
        <f t="shared" si="1"/>
        <v>0.65661902758825885</v>
      </c>
    </row>
    <row r="26" spans="1:17" x14ac:dyDescent="0.25">
      <c r="A26" s="14" t="s">
        <v>9251</v>
      </c>
      <c r="B26" s="14">
        <v>24.2</v>
      </c>
      <c r="M26">
        <v>25</v>
      </c>
      <c r="N26" t="s">
        <v>13682</v>
      </c>
      <c r="O26">
        <v>38</v>
      </c>
      <c r="P26">
        <v>64.978999999999999</v>
      </c>
      <c r="Q26" s="13">
        <f t="shared" si="1"/>
        <v>0.58480432139614336</v>
      </c>
    </row>
    <row r="27" spans="1:17" x14ac:dyDescent="0.25">
      <c r="A27" s="14" t="s">
        <v>9541</v>
      </c>
      <c r="B27" s="14">
        <v>24.5</v>
      </c>
      <c r="M27">
        <v>26</v>
      </c>
      <c r="N27" t="s">
        <v>13683</v>
      </c>
      <c r="O27">
        <v>10</v>
      </c>
      <c r="P27">
        <v>32.49</v>
      </c>
      <c r="Q27" s="13">
        <f t="shared" si="1"/>
        <v>0.30778701138811942</v>
      </c>
    </row>
    <row r="28" spans="1:17" x14ac:dyDescent="0.25">
      <c r="A28" s="14" t="s">
        <v>9509</v>
      </c>
      <c r="B28" s="14">
        <v>24.6</v>
      </c>
    </row>
    <row r="29" spans="1:17" x14ac:dyDescent="0.25">
      <c r="A29" s="14" t="s">
        <v>9367</v>
      </c>
      <c r="B29" s="14">
        <v>25.7</v>
      </c>
    </row>
    <row r="30" spans="1:17" x14ac:dyDescent="0.25">
      <c r="A30" s="14" t="s">
        <v>9424</v>
      </c>
      <c r="B30" s="14">
        <v>26.3</v>
      </c>
    </row>
    <row r="31" spans="1:17" x14ac:dyDescent="0.25">
      <c r="A31" s="14" t="s">
        <v>9714</v>
      </c>
      <c r="B31" s="14">
        <v>26.7</v>
      </c>
    </row>
    <row r="32" spans="1:17" x14ac:dyDescent="0.25">
      <c r="A32" s="14" t="s">
        <v>9262</v>
      </c>
      <c r="B32" s="14">
        <v>27.2</v>
      </c>
    </row>
    <row r="33" spans="1:2" x14ac:dyDescent="0.25">
      <c r="A33" s="14" t="s">
        <v>9379</v>
      </c>
      <c r="B33" s="14">
        <v>27.2</v>
      </c>
    </row>
    <row r="34" spans="1:2" x14ac:dyDescent="0.25">
      <c r="A34" s="14" t="s">
        <v>9668</v>
      </c>
      <c r="B34" s="14">
        <v>28.3</v>
      </c>
    </row>
    <row r="35" spans="1:2" x14ac:dyDescent="0.25">
      <c r="A35" s="14" t="s">
        <v>9477</v>
      </c>
      <c r="B35" s="14">
        <v>28.4</v>
      </c>
    </row>
    <row r="36" spans="1:2" x14ac:dyDescent="0.25">
      <c r="A36" s="14" t="s">
        <v>9622</v>
      </c>
      <c r="B36" s="14">
        <v>28.6</v>
      </c>
    </row>
    <row r="37" spans="1:2" x14ac:dyDescent="0.25">
      <c r="A37" s="14" t="s">
        <v>9279</v>
      </c>
      <c r="B37" s="14">
        <v>29.5</v>
      </c>
    </row>
    <row r="38" spans="1:2" x14ac:dyDescent="0.25">
      <c r="A38" s="14" t="s">
        <v>9487</v>
      </c>
      <c r="B38" s="14">
        <v>29.5</v>
      </c>
    </row>
    <row r="39" spans="1:2" x14ac:dyDescent="0.25">
      <c r="A39" s="14" t="s">
        <v>9686</v>
      </c>
      <c r="B39" s="14">
        <v>30</v>
      </c>
    </row>
    <row r="40" spans="1:2" x14ac:dyDescent="0.25">
      <c r="A40" s="14" t="s">
        <v>9571</v>
      </c>
      <c r="B40" s="14">
        <v>30.2</v>
      </c>
    </row>
    <row r="41" spans="1:2" x14ac:dyDescent="0.25">
      <c r="A41" s="14" t="s">
        <v>9665</v>
      </c>
      <c r="B41" s="14">
        <v>30.3</v>
      </c>
    </row>
    <row r="42" spans="1:2" x14ac:dyDescent="0.25">
      <c r="A42" s="14" t="s">
        <v>9583</v>
      </c>
      <c r="B42" s="14">
        <v>30.4</v>
      </c>
    </row>
    <row r="43" spans="1:2" x14ac:dyDescent="0.25">
      <c r="A43" s="14" t="s">
        <v>9680</v>
      </c>
      <c r="B43" s="14">
        <v>30.5</v>
      </c>
    </row>
    <row r="44" spans="1:2" x14ac:dyDescent="0.25">
      <c r="A44" s="14" t="s">
        <v>9709</v>
      </c>
      <c r="B44" s="14">
        <v>30.6</v>
      </c>
    </row>
    <row r="45" spans="1:2" x14ac:dyDescent="0.25">
      <c r="A45" s="14" t="s">
        <v>9427</v>
      </c>
      <c r="B45" s="14">
        <v>30.9</v>
      </c>
    </row>
    <row r="46" spans="1:2" x14ac:dyDescent="0.25">
      <c r="A46" s="14" t="s">
        <v>9616</v>
      </c>
      <c r="B46" s="14">
        <v>31</v>
      </c>
    </row>
    <row r="47" spans="1:2" x14ac:dyDescent="0.25">
      <c r="A47" s="14" t="s">
        <v>9673</v>
      </c>
      <c r="B47" s="14">
        <v>31.4</v>
      </c>
    </row>
    <row r="48" spans="1:2" x14ac:dyDescent="0.25">
      <c r="A48" s="14" t="s">
        <v>9231</v>
      </c>
      <c r="B48" s="14">
        <v>31.5</v>
      </c>
    </row>
    <row r="49" spans="1:2" x14ac:dyDescent="0.25">
      <c r="A49" s="14" t="s">
        <v>9454</v>
      </c>
      <c r="B49" s="14">
        <v>31.5</v>
      </c>
    </row>
    <row r="50" spans="1:2" x14ac:dyDescent="0.25">
      <c r="A50" s="14" t="s">
        <v>9531</v>
      </c>
      <c r="B50" s="14">
        <v>31.8</v>
      </c>
    </row>
    <row r="51" spans="1:2" x14ac:dyDescent="0.25">
      <c r="A51" s="14" t="s">
        <v>9281</v>
      </c>
      <c r="B51" s="14">
        <v>32.1</v>
      </c>
    </row>
    <row r="52" spans="1:2" x14ac:dyDescent="0.25">
      <c r="A52" s="14" t="s">
        <v>9409</v>
      </c>
      <c r="B52" s="14">
        <v>32.200000000000003</v>
      </c>
    </row>
    <row r="53" spans="1:2" x14ac:dyDescent="0.25">
      <c r="A53" s="14" t="s">
        <v>9631</v>
      </c>
      <c r="B53" s="14">
        <v>33.1</v>
      </c>
    </row>
    <row r="54" spans="1:2" x14ac:dyDescent="0.25">
      <c r="A54" s="14" t="s">
        <v>9377</v>
      </c>
      <c r="B54" s="14">
        <v>33.5</v>
      </c>
    </row>
    <row r="55" spans="1:2" x14ac:dyDescent="0.25">
      <c r="A55" s="14" t="s">
        <v>9358</v>
      </c>
      <c r="B55" s="14">
        <v>34.1</v>
      </c>
    </row>
    <row r="56" spans="1:2" x14ac:dyDescent="0.25">
      <c r="A56" s="14" t="s">
        <v>9314</v>
      </c>
      <c r="B56" s="14">
        <v>34.299999999999997</v>
      </c>
    </row>
    <row r="57" spans="1:2" x14ac:dyDescent="0.25">
      <c r="A57" s="14" t="s">
        <v>9580</v>
      </c>
      <c r="B57" s="14">
        <v>34.700000000000003</v>
      </c>
    </row>
    <row r="58" spans="1:2" x14ac:dyDescent="0.25">
      <c r="A58" s="14" t="s">
        <v>9576</v>
      </c>
      <c r="B58" s="14">
        <v>34.799999999999997</v>
      </c>
    </row>
    <row r="59" spans="1:2" x14ac:dyDescent="0.25">
      <c r="A59" s="14" t="s">
        <v>9569</v>
      </c>
      <c r="B59" s="14">
        <v>37.299999999999997</v>
      </c>
    </row>
    <row r="60" spans="1:2" x14ac:dyDescent="0.25">
      <c r="A60" s="14" t="s">
        <v>9303</v>
      </c>
      <c r="B60" s="14">
        <v>37.700000000000003</v>
      </c>
    </row>
    <row r="61" spans="1:2" x14ac:dyDescent="0.25">
      <c r="A61" s="14" t="s">
        <v>9292</v>
      </c>
      <c r="B61" s="14">
        <v>37.9</v>
      </c>
    </row>
    <row r="62" spans="1:2" x14ac:dyDescent="0.25">
      <c r="A62" s="14" t="s">
        <v>9428</v>
      </c>
      <c r="B62" s="14">
        <v>38.6</v>
      </c>
    </row>
    <row r="63" spans="1:2" x14ac:dyDescent="0.25">
      <c r="A63" s="14" t="s">
        <v>9642</v>
      </c>
      <c r="B63" s="14">
        <v>38.799999999999997</v>
      </c>
    </row>
    <row r="64" spans="1:2" x14ac:dyDescent="0.25">
      <c r="A64" s="14" t="s">
        <v>9578</v>
      </c>
      <c r="B64" s="14">
        <v>40.1</v>
      </c>
    </row>
    <row r="65" spans="1:2" x14ac:dyDescent="0.25">
      <c r="A65" s="14" t="s">
        <v>9696</v>
      </c>
      <c r="B65" s="14">
        <v>40.1</v>
      </c>
    </row>
    <row r="66" spans="1:2" x14ac:dyDescent="0.25">
      <c r="A66" s="14" t="s">
        <v>9295</v>
      </c>
      <c r="B66" s="14">
        <v>40.9</v>
      </c>
    </row>
    <row r="67" spans="1:2" x14ac:dyDescent="0.25">
      <c r="A67" s="14" t="s">
        <v>9472</v>
      </c>
      <c r="B67" s="14">
        <v>41.2</v>
      </c>
    </row>
    <row r="68" spans="1:2" x14ac:dyDescent="0.25">
      <c r="A68" s="14" t="s">
        <v>9603</v>
      </c>
      <c r="B68" s="14">
        <v>42.1</v>
      </c>
    </row>
    <row r="69" spans="1:2" x14ac:dyDescent="0.25">
      <c r="A69" s="14" t="s">
        <v>9465</v>
      </c>
      <c r="B69" s="14">
        <v>42.3</v>
      </c>
    </row>
    <row r="70" spans="1:2" x14ac:dyDescent="0.25">
      <c r="A70" s="14" t="s">
        <v>9585</v>
      </c>
      <c r="B70" s="14">
        <v>42.5</v>
      </c>
    </row>
    <row r="71" spans="1:2" x14ac:dyDescent="0.25">
      <c r="A71" s="14" t="s">
        <v>9187</v>
      </c>
      <c r="B71" s="14">
        <v>42.6</v>
      </c>
    </row>
    <row r="72" spans="1:2" x14ac:dyDescent="0.25">
      <c r="A72" s="14" t="s">
        <v>9423</v>
      </c>
      <c r="B72" s="14">
        <v>42.9</v>
      </c>
    </row>
    <row r="73" spans="1:2" x14ac:dyDescent="0.25">
      <c r="A73" s="14" t="s">
        <v>9261</v>
      </c>
      <c r="B73" s="14">
        <v>43.6</v>
      </c>
    </row>
    <row r="74" spans="1:2" x14ac:dyDescent="0.25">
      <c r="A74" s="14" t="s">
        <v>9343</v>
      </c>
      <c r="B74" s="14">
        <v>43.8</v>
      </c>
    </row>
    <row r="75" spans="1:2" x14ac:dyDescent="0.25">
      <c r="A75" s="14" t="s">
        <v>9630</v>
      </c>
      <c r="B75" s="14">
        <v>43.9</v>
      </c>
    </row>
    <row r="76" spans="1:2" x14ac:dyDescent="0.25">
      <c r="A76" s="14" t="s">
        <v>9658</v>
      </c>
      <c r="B76" s="14">
        <v>44.2</v>
      </c>
    </row>
    <row r="77" spans="1:2" x14ac:dyDescent="0.25">
      <c r="A77" s="14" t="s">
        <v>9462</v>
      </c>
      <c r="B77" s="14">
        <v>44.3</v>
      </c>
    </row>
    <row r="78" spans="1:2" x14ac:dyDescent="0.25">
      <c r="A78" s="14" t="s">
        <v>9608</v>
      </c>
      <c r="B78" s="14">
        <v>45</v>
      </c>
    </row>
    <row r="79" spans="1:2" x14ac:dyDescent="0.25">
      <c r="A79" s="14" t="s">
        <v>9463</v>
      </c>
      <c r="B79" s="14">
        <v>45.7</v>
      </c>
    </row>
    <row r="80" spans="1:2" x14ac:dyDescent="0.25">
      <c r="A80" s="14" t="s">
        <v>9330</v>
      </c>
      <c r="B80" s="14">
        <v>46.2</v>
      </c>
    </row>
    <row r="81" spans="1:2" x14ac:dyDescent="0.25">
      <c r="A81" s="14" t="s">
        <v>9561</v>
      </c>
      <c r="B81" s="14">
        <v>46.4</v>
      </c>
    </row>
    <row r="82" spans="1:2" x14ac:dyDescent="0.25">
      <c r="A82" s="14" t="s">
        <v>9431</v>
      </c>
      <c r="B82" s="14">
        <v>46.7</v>
      </c>
    </row>
    <row r="83" spans="1:2" x14ac:dyDescent="0.25">
      <c r="A83" s="14" t="s">
        <v>9506</v>
      </c>
      <c r="B83" s="14">
        <v>47.1</v>
      </c>
    </row>
    <row r="84" spans="1:2" x14ac:dyDescent="0.25">
      <c r="A84" s="14" t="s">
        <v>9679</v>
      </c>
      <c r="B84" s="14">
        <v>48.2</v>
      </c>
    </row>
    <row r="85" spans="1:2" x14ac:dyDescent="0.25">
      <c r="A85" s="14" t="s">
        <v>9691</v>
      </c>
      <c r="B85" s="14">
        <v>48.2</v>
      </c>
    </row>
    <row r="86" spans="1:2" x14ac:dyDescent="0.25">
      <c r="A86" s="14" t="s">
        <v>9385</v>
      </c>
      <c r="B86" s="14">
        <v>48.6</v>
      </c>
    </row>
    <row r="87" spans="1:2" x14ac:dyDescent="0.25">
      <c r="A87" s="14" t="s">
        <v>9419</v>
      </c>
      <c r="B87" s="14">
        <v>49.2</v>
      </c>
    </row>
    <row r="88" spans="1:2" x14ac:dyDescent="0.25">
      <c r="A88" s="14" t="s">
        <v>9399</v>
      </c>
      <c r="B88" s="14">
        <v>49.7</v>
      </c>
    </row>
    <row r="89" spans="1:2" x14ac:dyDescent="0.25">
      <c r="A89" s="14" t="s">
        <v>9611</v>
      </c>
      <c r="B89" s="14">
        <v>50.1</v>
      </c>
    </row>
    <row r="90" spans="1:2" x14ac:dyDescent="0.25">
      <c r="A90" s="14" t="s">
        <v>9521</v>
      </c>
      <c r="B90" s="14">
        <v>51.2</v>
      </c>
    </row>
    <row r="91" spans="1:2" x14ac:dyDescent="0.25">
      <c r="A91" s="14" t="s">
        <v>9621</v>
      </c>
      <c r="B91" s="14">
        <v>51.8</v>
      </c>
    </row>
    <row r="92" spans="1:2" x14ac:dyDescent="0.25">
      <c r="A92" s="14" t="s">
        <v>9490</v>
      </c>
      <c r="B92" s="14">
        <v>52.3</v>
      </c>
    </row>
    <row r="93" spans="1:2" x14ac:dyDescent="0.25">
      <c r="A93" s="14" t="s">
        <v>9694</v>
      </c>
      <c r="B93" s="14">
        <v>52.4</v>
      </c>
    </row>
    <row r="94" spans="1:2" x14ac:dyDescent="0.25">
      <c r="A94" s="14" t="s">
        <v>9436</v>
      </c>
      <c r="B94" s="14">
        <v>52.5</v>
      </c>
    </row>
    <row r="95" spans="1:2" x14ac:dyDescent="0.25">
      <c r="A95" s="14" t="s">
        <v>9549</v>
      </c>
      <c r="B95" s="14">
        <v>53.5</v>
      </c>
    </row>
    <row r="96" spans="1:2" x14ac:dyDescent="0.25">
      <c r="A96" s="14" t="s">
        <v>9254</v>
      </c>
      <c r="B96" s="14">
        <v>53.6</v>
      </c>
    </row>
    <row r="97" spans="1:2" x14ac:dyDescent="0.25">
      <c r="A97" s="14" t="s">
        <v>9392</v>
      </c>
      <c r="B97" s="14">
        <v>54.3</v>
      </c>
    </row>
    <row r="98" spans="1:2" x14ac:dyDescent="0.25">
      <c r="A98" s="14" t="s">
        <v>9237</v>
      </c>
      <c r="B98" s="14">
        <v>55.4</v>
      </c>
    </row>
    <row r="99" spans="1:2" x14ac:dyDescent="0.25">
      <c r="A99" s="14" t="s">
        <v>9613</v>
      </c>
      <c r="B99" s="14">
        <v>55.7</v>
      </c>
    </row>
    <row r="100" spans="1:2" x14ac:dyDescent="0.25">
      <c r="A100" s="14" t="s">
        <v>9269</v>
      </c>
      <c r="B100" s="14">
        <v>56.7</v>
      </c>
    </row>
    <row r="101" spans="1:2" x14ac:dyDescent="0.25">
      <c r="A101" s="14" t="s">
        <v>9204</v>
      </c>
      <c r="B101" s="14">
        <v>57</v>
      </c>
    </row>
    <row r="102" spans="1:2" x14ac:dyDescent="0.25">
      <c r="A102" s="14" t="s">
        <v>9346</v>
      </c>
      <c r="B102" s="14">
        <v>57.9</v>
      </c>
    </row>
    <row r="103" spans="1:2" x14ac:dyDescent="0.25">
      <c r="A103" s="14" t="s">
        <v>9177</v>
      </c>
      <c r="B103" s="14">
        <v>58</v>
      </c>
    </row>
    <row r="104" spans="1:2" x14ac:dyDescent="0.25">
      <c r="A104" s="14" t="s">
        <v>9481</v>
      </c>
      <c r="B104" s="14">
        <v>58.2</v>
      </c>
    </row>
    <row r="105" spans="1:2" x14ac:dyDescent="0.25">
      <c r="A105" s="14" t="s">
        <v>9664</v>
      </c>
      <c r="B105" s="14">
        <v>59</v>
      </c>
    </row>
    <row r="106" spans="1:2" x14ac:dyDescent="0.25">
      <c r="A106" s="14" t="s">
        <v>9507</v>
      </c>
      <c r="B106" s="14">
        <v>60</v>
      </c>
    </row>
    <row r="107" spans="1:2" x14ac:dyDescent="0.25">
      <c r="A107" s="14" t="s">
        <v>9318</v>
      </c>
      <c r="B107" s="14">
        <v>60.3</v>
      </c>
    </row>
    <row r="108" spans="1:2" x14ac:dyDescent="0.25">
      <c r="A108" s="14" t="s">
        <v>9640</v>
      </c>
      <c r="B108" s="14">
        <v>60.3</v>
      </c>
    </row>
    <row r="109" spans="1:2" x14ac:dyDescent="0.25">
      <c r="A109" s="14" t="s">
        <v>9674</v>
      </c>
      <c r="B109" s="14">
        <v>60.9</v>
      </c>
    </row>
    <row r="110" spans="1:2" x14ac:dyDescent="0.25">
      <c r="A110" s="14" t="s">
        <v>9402</v>
      </c>
      <c r="B110" s="14">
        <v>62.1</v>
      </c>
    </row>
    <row r="111" spans="1:2" x14ac:dyDescent="0.25">
      <c r="A111" s="14" t="s">
        <v>9638</v>
      </c>
      <c r="B111" s="14">
        <v>63.3</v>
      </c>
    </row>
    <row r="112" spans="1:2" x14ac:dyDescent="0.25">
      <c r="A112" s="14" t="s">
        <v>9693</v>
      </c>
      <c r="B112" s="14">
        <v>63.6</v>
      </c>
    </row>
    <row r="113" spans="1:2" x14ac:dyDescent="0.25">
      <c r="A113" s="14" t="s">
        <v>9529</v>
      </c>
      <c r="B113" s="14">
        <v>63.7</v>
      </c>
    </row>
    <row r="114" spans="1:2" x14ac:dyDescent="0.25">
      <c r="A114" s="14" t="s">
        <v>9249</v>
      </c>
      <c r="B114" s="14">
        <v>64.099999999999994</v>
      </c>
    </row>
    <row r="115" spans="1:2" x14ac:dyDescent="0.25">
      <c r="A115" s="14" t="s">
        <v>9716</v>
      </c>
      <c r="B115" s="14">
        <v>64.5</v>
      </c>
    </row>
    <row r="116" spans="1:2" x14ac:dyDescent="0.25">
      <c r="A116" s="14" t="s">
        <v>9609</v>
      </c>
      <c r="B116" s="14">
        <v>64.8</v>
      </c>
    </row>
    <row r="117" spans="1:2" x14ac:dyDescent="0.25">
      <c r="A117" s="14" t="s">
        <v>9708</v>
      </c>
      <c r="B117" s="14">
        <v>64.8</v>
      </c>
    </row>
    <row r="118" spans="1:2" x14ac:dyDescent="0.25">
      <c r="A118" s="14" t="s">
        <v>9171</v>
      </c>
      <c r="B118" s="14">
        <v>64.900000000000006</v>
      </c>
    </row>
    <row r="119" spans="1:2" x14ac:dyDescent="0.25">
      <c r="A119" s="14" t="s">
        <v>9219</v>
      </c>
      <c r="B119" s="14">
        <v>65.3</v>
      </c>
    </row>
    <row r="120" spans="1:2" x14ac:dyDescent="0.25">
      <c r="A120" s="14" t="s">
        <v>9273</v>
      </c>
      <c r="B120" s="14">
        <v>65.900000000000006</v>
      </c>
    </row>
    <row r="121" spans="1:2" x14ac:dyDescent="0.25">
      <c r="A121" s="14" t="s">
        <v>9175</v>
      </c>
      <c r="B121" s="14">
        <v>66.099999999999994</v>
      </c>
    </row>
    <row r="122" spans="1:2" x14ac:dyDescent="0.25">
      <c r="A122" s="14" t="s">
        <v>9410</v>
      </c>
      <c r="B122" s="14">
        <v>67.3</v>
      </c>
    </row>
    <row r="123" spans="1:2" x14ac:dyDescent="0.25">
      <c r="A123" s="14" t="s">
        <v>9494</v>
      </c>
      <c r="B123" s="14">
        <v>68</v>
      </c>
    </row>
    <row r="124" spans="1:2" x14ac:dyDescent="0.25">
      <c r="A124" s="14" t="s">
        <v>9284</v>
      </c>
      <c r="B124" s="14">
        <v>68.599999999999994</v>
      </c>
    </row>
    <row r="125" spans="1:2" x14ac:dyDescent="0.25">
      <c r="A125" s="14" t="s">
        <v>9439</v>
      </c>
      <c r="B125" s="14">
        <v>69.5</v>
      </c>
    </row>
    <row r="126" spans="1:2" x14ac:dyDescent="0.25">
      <c r="A126" s="14" t="s">
        <v>9530</v>
      </c>
      <c r="B126" s="14">
        <v>70.400000000000006</v>
      </c>
    </row>
    <row r="127" spans="1:2" x14ac:dyDescent="0.25">
      <c r="A127" s="14" t="s">
        <v>9606</v>
      </c>
      <c r="B127" s="14">
        <v>71.099999999999994</v>
      </c>
    </row>
    <row r="128" spans="1:2" x14ac:dyDescent="0.25">
      <c r="A128" s="14" t="s">
        <v>9255</v>
      </c>
      <c r="B128" s="14">
        <v>71.5</v>
      </c>
    </row>
    <row r="129" spans="1:2" x14ac:dyDescent="0.25">
      <c r="A129" s="14" t="s">
        <v>9563</v>
      </c>
      <c r="B129" s="14">
        <v>71.5</v>
      </c>
    </row>
    <row r="130" spans="1:2" x14ac:dyDescent="0.25">
      <c r="A130" s="14" t="s">
        <v>9208</v>
      </c>
      <c r="B130" s="14">
        <v>71.7</v>
      </c>
    </row>
    <row r="131" spans="1:2" x14ac:dyDescent="0.25">
      <c r="A131" s="14" t="s">
        <v>9548</v>
      </c>
      <c r="B131" s="14">
        <v>72.900000000000006</v>
      </c>
    </row>
    <row r="132" spans="1:2" x14ac:dyDescent="0.25">
      <c r="A132" s="14" t="s">
        <v>9533</v>
      </c>
      <c r="B132" s="14">
        <v>73</v>
      </c>
    </row>
    <row r="133" spans="1:2" x14ac:dyDescent="0.25">
      <c r="A133" s="14" t="s">
        <v>9202</v>
      </c>
      <c r="B133" s="14">
        <v>73.400000000000006</v>
      </c>
    </row>
    <row r="134" spans="1:2" x14ac:dyDescent="0.25">
      <c r="A134" s="14" t="s">
        <v>9267</v>
      </c>
      <c r="B134" s="14">
        <v>73.7</v>
      </c>
    </row>
    <row r="135" spans="1:2" x14ac:dyDescent="0.25">
      <c r="A135" s="14" t="s">
        <v>9176</v>
      </c>
      <c r="B135" s="14">
        <v>73.8</v>
      </c>
    </row>
    <row r="136" spans="1:2" x14ac:dyDescent="0.25">
      <c r="A136" s="14" t="s">
        <v>9438</v>
      </c>
      <c r="B136" s="14">
        <v>74.7</v>
      </c>
    </row>
    <row r="137" spans="1:2" x14ac:dyDescent="0.25">
      <c r="A137" s="14" t="s">
        <v>9484</v>
      </c>
      <c r="B137" s="14">
        <v>76</v>
      </c>
    </row>
    <row r="138" spans="1:2" x14ac:dyDescent="0.25">
      <c r="A138" s="14" t="s">
        <v>9244</v>
      </c>
      <c r="B138" s="14">
        <v>76.2</v>
      </c>
    </row>
    <row r="139" spans="1:2" x14ac:dyDescent="0.25">
      <c r="A139" s="14" t="s">
        <v>9184</v>
      </c>
      <c r="B139" s="14">
        <v>77.5</v>
      </c>
    </row>
    <row r="140" spans="1:2" x14ac:dyDescent="0.25">
      <c r="A140" s="14" t="s">
        <v>9663</v>
      </c>
      <c r="B140" s="14">
        <v>79.900000000000006</v>
      </c>
    </row>
    <row r="141" spans="1:2" x14ac:dyDescent="0.25">
      <c r="A141" s="14" t="s">
        <v>9596</v>
      </c>
      <c r="B141" s="14">
        <v>80.8</v>
      </c>
    </row>
    <row r="142" spans="1:2" x14ac:dyDescent="0.25">
      <c r="A142" s="14" t="s">
        <v>9479</v>
      </c>
      <c r="B142" s="14">
        <v>80.900000000000006</v>
      </c>
    </row>
    <row r="143" spans="1:2" x14ac:dyDescent="0.25">
      <c r="A143" s="14" t="s">
        <v>9652</v>
      </c>
      <c r="B143" s="14">
        <v>82</v>
      </c>
    </row>
    <row r="144" spans="1:2" x14ac:dyDescent="0.25">
      <c r="A144" s="14" t="s">
        <v>9283</v>
      </c>
      <c r="B144" s="14">
        <v>82.3</v>
      </c>
    </row>
    <row r="145" spans="1:2" x14ac:dyDescent="0.25">
      <c r="A145" s="14" t="s">
        <v>9524</v>
      </c>
      <c r="B145" s="14">
        <v>82.8</v>
      </c>
    </row>
    <row r="146" spans="1:2" x14ac:dyDescent="0.25">
      <c r="A146" s="14" t="s">
        <v>9160</v>
      </c>
      <c r="B146" s="14">
        <v>83.1</v>
      </c>
    </row>
    <row r="147" spans="1:2" x14ac:dyDescent="0.25">
      <c r="A147" s="14" t="s">
        <v>9699</v>
      </c>
      <c r="B147" s="14">
        <v>83.3</v>
      </c>
    </row>
    <row r="148" spans="1:2" x14ac:dyDescent="0.25">
      <c r="A148" s="14" t="s">
        <v>9253</v>
      </c>
      <c r="B148" s="14">
        <v>83.4</v>
      </c>
    </row>
    <row r="149" spans="1:2" x14ac:dyDescent="0.25">
      <c r="A149" s="14" t="s">
        <v>9299</v>
      </c>
      <c r="B149" s="14">
        <v>87.9</v>
      </c>
    </row>
    <row r="150" spans="1:2" x14ac:dyDescent="0.25">
      <c r="A150" s="14" t="s">
        <v>9149</v>
      </c>
      <c r="B150" s="14">
        <v>88.3</v>
      </c>
    </row>
    <row r="151" spans="1:2" x14ac:dyDescent="0.25">
      <c r="A151" s="14" t="s">
        <v>9647</v>
      </c>
      <c r="B151" s="14">
        <v>90.8</v>
      </c>
    </row>
    <row r="152" spans="1:2" x14ac:dyDescent="0.25">
      <c r="A152" s="14" t="s">
        <v>9278</v>
      </c>
      <c r="B152" s="14">
        <v>91.3</v>
      </c>
    </row>
    <row r="153" spans="1:2" x14ac:dyDescent="0.25">
      <c r="A153" s="14" t="s">
        <v>9307</v>
      </c>
      <c r="B153" s="14">
        <v>93.9</v>
      </c>
    </row>
    <row r="154" spans="1:2" x14ac:dyDescent="0.25">
      <c r="A154" s="14" t="s">
        <v>9554</v>
      </c>
      <c r="B154" s="14">
        <v>94.2</v>
      </c>
    </row>
    <row r="155" spans="1:2" x14ac:dyDescent="0.25">
      <c r="A155" s="14" t="s">
        <v>9706</v>
      </c>
      <c r="B155" s="14">
        <v>94.4</v>
      </c>
    </row>
    <row r="156" spans="1:2" x14ac:dyDescent="0.25">
      <c r="A156" s="14" t="s">
        <v>9233</v>
      </c>
      <c r="B156" s="14">
        <v>94.7</v>
      </c>
    </row>
    <row r="157" spans="1:2" x14ac:dyDescent="0.25">
      <c r="A157" s="14" t="s">
        <v>9444</v>
      </c>
      <c r="B157" s="14">
        <v>95.6</v>
      </c>
    </row>
    <row r="158" spans="1:2" x14ac:dyDescent="0.25">
      <c r="A158" s="14" t="s">
        <v>9632</v>
      </c>
      <c r="B158" s="14">
        <v>96.3</v>
      </c>
    </row>
    <row r="159" spans="1:2" x14ac:dyDescent="0.25">
      <c r="A159" s="14" t="s">
        <v>9152</v>
      </c>
      <c r="B159" s="14">
        <v>97.5</v>
      </c>
    </row>
    <row r="160" spans="1:2" x14ac:dyDescent="0.25">
      <c r="A160" s="14" t="s">
        <v>9151</v>
      </c>
      <c r="B160" s="14">
        <v>98.6</v>
      </c>
    </row>
    <row r="161" spans="1:2" x14ac:dyDescent="0.25">
      <c r="A161" s="14" t="s">
        <v>9252</v>
      </c>
      <c r="B161" s="14">
        <v>99.9</v>
      </c>
    </row>
    <row r="162" spans="1:2" x14ac:dyDescent="0.25">
      <c r="A162" s="14" t="s">
        <v>9372</v>
      </c>
      <c r="B162" s="14">
        <v>101</v>
      </c>
    </row>
    <row r="163" spans="1:2" x14ac:dyDescent="0.25">
      <c r="A163" s="14" t="s">
        <v>9557</v>
      </c>
      <c r="B163" s="14">
        <v>102</v>
      </c>
    </row>
    <row r="164" spans="1:2" x14ac:dyDescent="0.25">
      <c r="A164" s="14" t="s">
        <v>9602</v>
      </c>
      <c r="B164" s="14">
        <v>102</v>
      </c>
    </row>
    <row r="165" spans="1:2" x14ac:dyDescent="0.25">
      <c r="A165" s="14" t="s">
        <v>9190</v>
      </c>
      <c r="B165" s="14">
        <v>103</v>
      </c>
    </row>
    <row r="166" spans="1:2" x14ac:dyDescent="0.25">
      <c r="A166" s="14" t="s">
        <v>9369</v>
      </c>
      <c r="B166" s="14">
        <v>103</v>
      </c>
    </row>
    <row r="167" spans="1:2" x14ac:dyDescent="0.25">
      <c r="A167" s="14" t="s">
        <v>9486</v>
      </c>
      <c r="B167" s="14">
        <v>103</v>
      </c>
    </row>
    <row r="168" spans="1:2" x14ac:dyDescent="0.25">
      <c r="A168" s="14" t="s">
        <v>9619</v>
      </c>
      <c r="B168" s="14">
        <v>103</v>
      </c>
    </row>
    <row r="169" spans="1:2" x14ac:dyDescent="0.25">
      <c r="A169" s="14" t="s">
        <v>9215</v>
      </c>
      <c r="B169" s="14">
        <v>104</v>
      </c>
    </row>
    <row r="170" spans="1:2" x14ac:dyDescent="0.25">
      <c r="A170" s="14" t="s">
        <v>9692</v>
      </c>
      <c r="B170" s="14">
        <v>104</v>
      </c>
    </row>
    <row r="171" spans="1:2" x14ac:dyDescent="0.25">
      <c r="A171" s="14" t="s">
        <v>9417</v>
      </c>
      <c r="B171" s="14">
        <v>105</v>
      </c>
    </row>
    <row r="172" spans="1:2" x14ac:dyDescent="0.25">
      <c r="A172" s="14" t="s">
        <v>9499</v>
      </c>
      <c r="B172" s="14">
        <v>105</v>
      </c>
    </row>
    <row r="173" spans="1:2" x14ac:dyDescent="0.25">
      <c r="A173" s="14" t="s">
        <v>9661</v>
      </c>
      <c r="B173" s="14">
        <v>105</v>
      </c>
    </row>
    <row r="174" spans="1:2" x14ac:dyDescent="0.25">
      <c r="A174" s="14" t="s">
        <v>9302</v>
      </c>
      <c r="B174" s="14">
        <v>106</v>
      </c>
    </row>
    <row r="175" spans="1:2" x14ac:dyDescent="0.25">
      <c r="A175" s="14" t="s">
        <v>9336</v>
      </c>
      <c r="B175" s="14">
        <v>106</v>
      </c>
    </row>
    <row r="176" spans="1:2" x14ac:dyDescent="0.25">
      <c r="A176" s="14" t="s">
        <v>9537</v>
      </c>
      <c r="B176" s="14">
        <v>107</v>
      </c>
    </row>
    <row r="177" spans="1:2" x14ac:dyDescent="0.25">
      <c r="A177" s="14" t="s">
        <v>9645</v>
      </c>
      <c r="B177" s="14">
        <v>107</v>
      </c>
    </row>
    <row r="178" spans="1:2" x14ac:dyDescent="0.25">
      <c r="A178" s="14" t="s">
        <v>9334</v>
      </c>
      <c r="B178" s="14">
        <v>109</v>
      </c>
    </row>
    <row r="179" spans="1:2" x14ac:dyDescent="0.25">
      <c r="A179" s="14" t="s">
        <v>9450</v>
      </c>
      <c r="B179" s="14">
        <v>111</v>
      </c>
    </row>
    <row r="180" spans="1:2" x14ac:dyDescent="0.25">
      <c r="A180" s="14" t="s">
        <v>9210</v>
      </c>
      <c r="B180" s="14">
        <v>112</v>
      </c>
    </row>
    <row r="181" spans="1:2" x14ac:dyDescent="0.25">
      <c r="A181" s="14" t="s">
        <v>9221</v>
      </c>
      <c r="B181" s="14">
        <v>115</v>
      </c>
    </row>
    <row r="182" spans="1:2" x14ac:dyDescent="0.25">
      <c r="A182" s="14" t="s">
        <v>9395</v>
      </c>
      <c r="B182" s="14">
        <v>115</v>
      </c>
    </row>
    <row r="183" spans="1:2" x14ac:dyDescent="0.25">
      <c r="A183" s="14" t="s">
        <v>9400</v>
      </c>
      <c r="B183" s="14">
        <v>115</v>
      </c>
    </row>
    <row r="184" spans="1:2" x14ac:dyDescent="0.25">
      <c r="A184" s="14" t="s">
        <v>9455</v>
      </c>
      <c r="B184" s="14">
        <v>117</v>
      </c>
    </row>
    <row r="185" spans="1:2" x14ac:dyDescent="0.25">
      <c r="A185" s="14" t="s">
        <v>9595</v>
      </c>
      <c r="B185" s="14">
        <v>120</v>
      </c>
    </row>
    <row r="186" spans="1:2" x14ac:dyDescent="0.25">
      <c r="A186" s="14" t="s">
        <v>9666</v>
      </c>
      <c r="B186" s="14">
        <v>120</v>
      </c>
    </row>
    <row r="187" spans="1:2" x14ac:dyDescent="0.25">
      <c r="A187" s="14" t="s">
        <v>9432</v>
      </c>
      <c r="B187" s="14">
        <v>122</v>
      </c>
    </row>
    <row r="188" spans="1:2" x14ac:dyDescent="0.25">
      <c r="A188" s="14" t="s">
        <v>9655</v>
      </c>
      <c r="B188" s="14">
        <v>123</v>
      </c>
    </row>
    <row r="189" spans="1:2" x14ac:dyDescent="0.25">
      <c r="A189" s="14" t="s">
        <v>9191</v>
      </c>
      <c r="B189" s="14">
        <v>126</v>
      </c>
    </row>
    <row r="190" spans="1:2" x14ac:dyDescent="0.25">
      <c r="A190" s="14" t="s">
        <v>9214</v>
      </c>
      <c r="B190" s="14">
        <v>128</v>
      </c>
    </row>
    <row r="191" spans="1:2" x14ac:dyDescent="0.25">
      <c r="A191" s="14" t="s">
        <v>9440</v>
      </c>
      <c r="B191" s="14">
        <v>128</v>
      </c>
    </row>
    <row r="192" spans="1:2" x14ac:dyDescent="0.25">
      <c r="A192" s="14" t="s">
        <v>9624</v>
      </c>
      <c r="B192" s="14">
        <v>128</v>
      </c>
    </row>
    <row r="193" spans="1:2" x14ac:dyDescent="0.25">
      <c r="A193" s="14" t="s">
        <v>9660</v>
      </c>
      <c r="B193" s="14">
        <v>129</v>
      </c>
    </row>
    <row r="194" spans="1:2" x14ac:dyDescent="0.25">
      <c r="A194" s="14" t="s">
        <v>9676</v>
      </c>
      <c r="B194" s="14">
        <v>131</v>
      </c>
    </row>
    <row r="195" spans="1:2" x14ac:dyDescent="0.25">
      <c r="A195" s="14" t="s">
        <v>9271</v>
      </c>
      <c r="B195" s="14">
        <v>132</v>
      </c>
    </row>
    <row r="196" spans="1:2" x14ac:dyDescent="0.25">
      <c r="A196" s="14" t="s">
        <v>9588</v>
      </c>
      <c r="B196" s="14">
        <v>132</v>
      </c>
    </row>
    <row r="197" spans="1:2" x14ac:dyDescent="0.25">
      <c r="A197" s="14" t="s">
        <v>9224</v>
      </c>
      <c r="B197" s="14">
        <v>133</v>
      </c>
    </row>
    <row r="198" spans="1:2" x14ac:dyDescent="0.25">
      <c r="A198" s="14" t="s">
        <v>9558</v>
      </c>
      <c r="B198" s="14">
        <v>133</v>
      </c>
    </row>
    <row r="199" spans="1:2" x14ac:dyDescent="0.25">
      <c r="A199" s="14" t="s">
        <v>9430</v>
      </c>
      <c r="B199" s="14">
        <v>134</v>
      </c>
    </row>
    <row r="200" spans="1:2" x14ac:dyDescent="0.25">
      <c r="A200" s="14" t="s">
        <v>9695</v>
      </c>
      <c r="B200" s="14">
        <v>136</v>
      </c>
    </row>
    <row r="201" spans="1:2" x14ac:dyDescent="0.25">
      <c r="A201" s="14" t="s">
        <v>9451</v>
      </c>
      <c r="B201" s="14">
        <v>137</v>
      </c>
    </row>
    <row r="202" spans="1:2" x14ac:dyDescent="0.25">
      <c r="A202" s="14" t="s">
        <v>9627</v>
      </c>
      <c r="B202" s="14">
        <v>137</v>
      </c>
    </row>
    <row r="203" spans="1:2" x14ac:dyDescent="0.25">
      <c r="A203" s="14" t="s">
        <v>9298</v>
      </c>
      <c r="B203" s="14">
        <v>139</v>
      </c>
    </row>
    <row r="204" spans="1:2" x14ac:dyDescent="0.25">
      <c r="A204" s="14" t="s">
        <v>9371</v>
      </c>
      <c r="B204" s="14">
        <v>139</v>
      </c>
    </row>
    <row r="205" spans="1:2" x14ac:dyDescent="0.25">
      <c r="A205" s="14" t="s">
        <v>9600</v>
      </c>
      <c r="B205" s="14">
        <v>139</v>
      </c>
    </row>
    <row r="206" spans="1:2" x14ac:dyDescent="0.25">
      <c r="A206" s="14" t="s">
        <v>9207</v>
      </c>
      <c r="B206" s="14">
        <v>140</v>
      </c>
    </row>
    <row r="207" spans="1:2" x14ac:dyDescent="0.25">
      <c r="A207" s="14" t="s">
        <v>9229</v>
      </c>
      <c r="B207" s="14">
        <v>141</v>
      </c>
    </row>
    <row r="208" spans="1:2" x14ac:dyDescent="0.25">
      <c r="A208" s="14" t="s">
        <v>9654</v>
      </c>
      <c r="B208" s="14">
        <v>141</v>
      </c>
    </row>
    <row r="209" spans="1:2" x14ac:dyDescent="0.25">
      <c r="A209" s="14" t="s">
        <v>9675</v>
      </c>
      <c r="B209" s="14">
        <v>142</v>
      </c>
    </row>
    <row r="210" spans="1:2" x14ac:dyDescent="0.25">
      <c r="A210" s="14" t="s">
        <v>9313</v>
      </c>
      <c r="B210" s="14">
        <v>143</v>
      </c>
    </row>
    <row r="211" spans="1:2" x14ac:dyDescent="0.25">
      <c r="A211" s="14" t="s">
        <v>9345</v>
      </c>
      <c r="B211" s="14">
        <v>144</v>
      </c>
    </row>
    <row r="212" spans="1:2" x14ac:dyDescent="0.25">
      <c r="A212" s="14" t="s">
        <v>9683</v>
      </c>
      <c r="B212" s="14">
        <v>144</v>
      </c>
    </row>
    <row r="213" spans="1:2" x14ac:dyDescent="0.25">
      <c r="A213" s="14" t="s">
        <v>9405</v>
      </c>
      <c r="B213" s="14">
        <v>146</v>
      </c>
    </row>
    <row r="214" spans="1:2" x14ac:dyDescent="0.25">
      <c r="A214" s="14" t="s">
        <v>9352</v>
      </c>
      <c r="B214" s="14">
        <v>147</v>
      </c>
    </row>
    <row r="215" spans="1:2" x14ac:dyDescent="0.25">
      <c r="A215" s="14" t="s">
        <v>9312</v>
      </c>
      <c r="B215" s="14">
        <v>149</v>
      </c>
    </row>
    <row r="216" spans="1:2" x14ac:dyDescent="0.25">
      <c r="A216" s="14" t="s">
        <v>9594</v>
      </c>
      <c r="B216" s="14">
        <v>149</v>
      </c>
    </row>
    <row r="217" spans="1:2" x14ac:dyDescent="0.25">
      <c r="A217" s="14" t="s">
        <v>9643</v>
      </c>
      <c r="B217" s="14">
        <v>149</v>
      </c>
    </row>
    <row r="218" spans="1:2" x14ac:dyDescent="0.25">
      <c r="A218" s="14" t="s">
        <v>9568</v>
      </c>
      <c r="B218" s="14">
        <v>151</v>
      </c>
    </row>
    <row r="219" spans="1:2" x14ac:dyDescent="0.25">
      <c r="A219" s="14" t="s">
        <v>9527</v>
      </c>
      <c r="B219" s="14">
        <v>154</v>
      </c>
    </row>
    <row r="220" spans="1:2" x14ac:dyDescent="0.25">
      <c r="A220" s="14" t="s">
        <v>9429</v>
      </c>
      <c r="B220" s="14">
        <v>155</v>
      </c>
    </row>
    <row r="221" spans="1:2" x14ac:dyDescent="0.25">
      <c r="A221" s="14" t="s">
        <v>9536</v>
      </c>
      <c r="B221" s="14">
        <v>155</v>
      </c>
    </row>
    <row r="222" spans="1:2" x14ac:dyDescent="0.25">
      <c r="A222" s="14" t="s">
        <v>9702</v>
      </c>
      <c r="B222" s="14">
        <v>155</v>
      </c>
    </row>
    <row r="223" spans="1:2" x14ac:dyDescent="0.25">
      <c r="A223" s="14" t="s">
        <v>9483</v>
      </c>
      <c r="B223" s="14">
        <v>156</v>
      </c>
    </row>
    <row r="224" spans="1:2" x14ac:dyDescent="0.25">
      <c r="A224" s="14" t="s">
        <v>9528</v>
      </c>
      <c r="B224" s="14">
        <v>156</v>
      </c>
    </row>
    <row r="225" spans="1:2" x14ac:dyDescent="0.25">
      <c r="A225" s="14" t="s">
        <v>9617</v>
      </c>
      <c r="B225" s="14">
        <v>159</v>
      </c>
    </row>
    <row r="226" spans="1:2" x14ac:dyDescent="0.25">
      <c r="A226" s="14" t="s">
        <v>9407</v>
      </c>
      <c r="B226" s="14">
        <v>161</v>
      </c>
    </row>
    <row r="227" spans="1:2" x14ac:dyDescent="0.25">
      <c r="A227" s="14" t="s">
        <v>9573</v>
      </c>
      <c r="B227" s="14">
        <v>165</v>
      </c>
    </row>
    <row r="228" spans="1:2" x14ac:dyDescent="0.25">
      <c r="A228" s="14" t="s">
        <v>9604</v>
      </c>
      <c r="B228" s="14">
        <v>166</v>
      </c>
    </row>
    <row r="229" spans="1:2" x14ac:dyDescent="0.25">
      <c r="A229" s="14" t="s">
        <v>9179</v>
      </c>
      <c r="B229" s="14">
        <v>167</v>
      </c>
    </row>
    <row r="230" spans="1:2" x14ac:dyDescent="0.25">
      <c r="A230" s="14" t="s">
        <v>9351</v>
      </c>
      <c r="B230" s="14">
        <v>167</v>
      </c>
    </row>
    <row r="231" spans="1:2" x14ac:dyDescent="0.25">
      <c r="A231" s="14" t="s">
        <v>9662</v>
      </c>
      <c r="B231" s="14">
        <v>167</v>
      </c>
    </row>
    <row r="232" spans="1:2" x14ac:dyDescent="0.25">
      <c r="A232" s="14" t="s">
        <v>9247</v>
      </c>
      <c r="B232" s="14">
        <v>170</v>
      </c>
    </row>
    <row r="233" spans="1:2" x14ac:dyDescent="0.25">
      <c r="A233" s="14" t="s">
        <v>9489</v>
      </c>
      <c r="B233" s="14">
        <v>173</v>
      </c>
    </row>
    <row r="234" spans="1:2" x14ac:dyDescent="0.25">
      <c r="A234" s="14" t="s">
        <v>9669</v>
      </c>
      <c r="B234" s="14">
        <v>174</v>
      </c>
    </row>
    <row r="235" spans="1:2" x14ac:dyDescent="0.25">
      <c r="A235" s="14" t="s">
        <v>9601</v>
      </c>
      <c r="B235" s="14">
        <v>175</v>
      </c>
    </row>
    <row r="236" spans="1:2" x14ac:dyDescent="0.25">
      <c r="A236" s="14" t="s">
        <v>9396</v>
      </c>
      <c r="B236" s="14">
        <v>179</v>
      </c>
    </row>
    <row r="237" spans="1:2" x14ac:dyDescent="0.25">
      <c r="A237" s="14" t="s">
        <v>9414</v>
      </c>
      <c r="B237" s="14">
        <v>179</v>
      </c>
    </row>
    <row r="238" spans="1:2" x14ac:dyDescent="0.25">
      <c r="A238" s="14" t="s">
        <v>9461</v>
      </c>
      <c r="B238" s="14">
        <v>179</v>
      </c>
    </row>
    <row r="239" spans="1:2" x14ac:dyDescent="0.25">
      <c r="A239" s="14" t="s">
        <v>9681</v>
      </c>
      <c r="B239" s="14">
        <v>181</v>
      </c>
    </row>
    <row r="240" spans="1:2" x14ac:dyDescent="0.25">
      <c r="A240" s="14" t="s">
        <v>9593</v>
      </c>
      <c r="B240" s="14">
        <v>184</v>
      </c>
    </row>
    <row r="241" spans="1:2" x14ac:dyDescent="0.25">
      <c r="A241" s="14" t="s">
        <v>9575</v>
      </c>
      <c r="B241" s="14">
        <v>186</v>
      </c>
    </row>
    <row r="242" spans="1:2" x14ac:dyDescent="0.25">
      <c r="A242" s="14" t="s">
        <v>9325</v>
      </c>
      <c r="B242" s="14">
        <v>188</v>
      </c>
    </row>
    <row r="243" spans="1:2" x14ac:dyDescent="0.25">
      <c r="A243" s="14" t="s">
        <v>9188</v>
      </c>
      <c r="B243" s="14">
        <v>190</v>
      </c>
    </row>
    <row r="244" spans="1:2" x14ac:dyDescent="0.25">
      <c r="A244" s="14" t="s">
        <v>9398</v>
      </c>
      <c r="B244" s="14">
        <v>190</v>
      </c>
    </row>
    <row r="245" spans="1:2" x14ac:dyDescent="0.25">
      <c r="A245" s="14" t="s">
        <v>9591</v>
      </c>
      <c r="B245" s="14">
        <v>190</v>
      </c>
    </row>
    <row r="246" spans="1:2" x14ac:dyDescent="0.25">
      <c r="A246" s="14" t="s">
        <v>9322</v>
      </c>
      <c r="B246" s="14">
        <v>192</v>
      </c>
    </row>
    <row r="247" spans="1:2" x14ac:dyDescent="0.25">
      <c r="A247" s="14" t="s">
        <v>9240</v>
      </c>
      <c r="B247" s="14">
        <v>194</v>
      </c>
    </row>
    <row r="248" spans="1:2" x14ac:dyDescent="0.25">
      <c r="A248" s="14" t="s">
        <v>9634</v>
      </c>
      <c r="B248" s="14">
        <v>207</v>
      </c>
    </row>
    <row r="249" spans="1:2" x14ac:dyDescent="0.25">
      <c r="A249" s="14" t="s">
        <v>9648</v>
      </c>
      <c r="B249" s="14">
        <v>210</v>
      </c>
    </row>
    <row r="250" spans="1:2" x14ac:dyDescent="0.25">
      <c r="A250" s="14" t="s">
        <v>9355</v>
      </c>
      <c r="B250" s="14">
        <v>217</v>
      </c>
    </row>
    <row r="251" spans="1:2" x14ac:dyDescent="0.25">
      <c r="A251" s="14" t="s">
        <v>9333</v>
      </c>
      <c r="B251" s="14">
        <v>218</v>
      </c>
    </row>
    <row r="252" spans="1:2" x14ac:dyDescent="0.25">
      <c r="A252" s="14" t="s">
        <v>9545</v>
      </c>
      <c r="B252" s="14">
        <v>219</v>
      </c>
    </row>
    <row r="253" spans="1:2" x14ac:dyDescent="0.25">
      <c r="A253" s="14" t="s">
        <v>9401</v>
      </c>
      <c r="B253" s="14">
        <v>221</v>
      </c>
    </row>
    <row r="254" spans="1:2" x14ac:dyDescent="0.25">
      <c r="A254" s="14" t="s">
        <v>9143</v>
      </c>
      <c r="B254" s="14">
        <v>223</v>
      </c>
    </row>
    <row r="255" spans="1:2" x14ac:dyDescent="0.25">
      <c r="A255" s="14" t="s">
        <v>9434</v>
      </c>
      <c r="B255" s="14">
        <v>227</v>
      </c>
    </row>
    <row r="256" spans="1:2" x14ac:dyDescent="0.25">
      <c r="A256" s="14" t="s">
        <v>9248</v>
      </c>
      <c r="B256" s="14">
        <v>228</v>
      </c>
    </row>
    <row r="257" spans="1:2" x14ac:dyDescent="0.25">
      <c r="A257" s="14" t="s">
        <v>9459</v>
      </c>
      <c r="B257" s="14">
        <v>229</v>
      </c>
    </row>
    <row r="258" spans="1:2" x14ac:dyDescent="0.25">
      <c r="A258" s="14" t="s">
        <v>9559</v>
      </c>
      <c r="B258" s="14">
        <v>232</v>
      </c>
    </row>
    <row r="259" spans="1:2" x14ac:dyDescent="0.25">
      <c r="A259" s="14" t="s">
        <v>9293</v>
      </c>
      <c r="B259" s="14">
        <v>234</v>
      </c>
    </row>
    <row r="260" spans="1:2" x14ac:dyDescent="0.25">
      <c r="A260" s="14" t="s">
        <v>9677</v>
      </c>
      <c r="B260" s="14">
        <v>234</v>
      </c>
    </row>
    <row r="261" spans="1:2" x14ac:dyDescent="0.25">
      <c r="A261" s="14" t="s">
        <v>9185</v>
      </c>
      <c r="B261" s="14">
        <v>237</v>
      </c>
    </row>
    <row r="262" spans="1:2" x14ac:dyDescent="0.25">
      <c r="A262" s="14" t="s">
        <v>9388</v>
      </c>
      <c r="B262" s="14">
        <v>237</v>
      </c>
    </row>
    <row r="263" spans="1:2" x14ac:dyDescent="0.25">
      <c r="A263" s="14" t="s">
        <v>9523</v>
      </c>
      <c r="B263" s="14">
        <v>239</v>
      </c>
    </row>
    <row r="264" spans="1:2" x14ac:dyDescent="0.25">
      <c r="A264" s="14" t="s">
        <v>9565</v>
      </c>
      <c r="B264" s="14">
        <v>240</v>
      </c>
    </row>
    <row r="265" spans="1:2" x14ac:dyDescent="0.25">
      <c r="A265" s="14" t="s">
        <v>9637</v>
      </c>
      <c r="B265" s="14">
        <v>240</v>
      </c>
    </row>
    <row r="266" spans="1:2" x14ac:dyDescent="0.25">
      <c r="A266" s="14" t="s">
        <v>9550</v>
      </c>
      <c r="B266" s="14">
        <v>241</v>
      </c>
    </row>
    <row r="267" spans="1:2" x14ac:dyDescent="0.25">
      <c r="A267" s="14" t="s">
        <v>9577</v>
      </c>
      <c r="B267" s="14">
        <v>242</v>
      </c>
    </row>
    <row r="268" spans="1:2" x14ac:dyDescent="0.25">
      <c r="A268" s="14" t="s">
        <v>9667</v>
      </c>
      <c r="B268" s="14">
        <v>245</v>
      </c>
    </row>
    <row r="269" spans="1:2" x14ac:dyDescent="0.25">
      <c r="A269" s="14" t="s">
        <v>9406</v>
      </c>
      <c r="B269" s="14">
        <v>247</v>
      </c>
    </row>
    <row r="270" spans="1:2" x14ac:dyDescent="0.25">
      <c r="A270" s="14" t="s">
        <v>9425</v>
      </c>
      <c r="B270" s="14">
        <v>247</v>
      </c>
    </row>
    <row r="271" spans="1:2" x14ac:dyDescent="0.25">
      <c r="A271" s="14" t="s">
        <v>9641</v>
      </c>
      <c r="B271" s="14">
        <v>247</v>
      </c>
    </row>
    <row r="272" spans="1:2" x14ac:dyDescent="0.25">
      <c r="A272" s="14" t="s">
        <v>9713</v>
      </c>
      <c r="B272" s="14">
        <v>247</v>
      </c>
    </row>
    <row r="273" spans="1:2" x14ac:dyDescent="0.25">
      <c r="A273" s="14" t="s">
        <v>9657</v>
      </c>
      <c r="B273" s="14">
        <v>248</v>
      </c>
    </row>
    <row r="274" spans="1:2" x14ac:dyDescent="0.25">
      <c r="A274" s="14" t="s">
        <v>9356</v>
      </c>
      <c r="B274" s="14">
        <v>250</v>
      </c>
    </row>
    <row r="275" spans="1:2" x14ac:dyDescent="0.25">
      <c r="A275" s="14" t="s">
        <v>9162</v>
      </c>
      <c r="B275" s="14">
        <v>251</v>
      </c>
    </row>
    <row r="276" spans="1:2" x14ac:dyDescent="0.25">
      <c r="A276" s="14" t="s">
        <v>9288</v>
      </c>
      <c r="B276" s="14">
        <v>258</v>
      </c>
    </row>
    <row r="277" spans="1:2" x14ac:dyDescent="0.25">
      <c r="A277" s="14" t="s">
        <v>9526</v>
      </c>
      <c r="B277" s="14">
        <v>260</v>
      </c>
    </row>
    <row r="278" spans="1:2" x14ac:dyDescent="0.25">
      <c r="A278" s="14" t="s">
        <v>9628</v>
      </c>
      <c r="B278" s="14">
        <v>261</v>
      </c>
    </row>
    <row r="279" spans="1:2" x14ac:dyDescent="0.25">
      <c r="A279" s="14" t="s">
        <v>9374</v>
      </c>
      <c r="B279" s="14">
        <v>262</v>
      </c>
    </row>
    <row r="280" spans="1:2" x14ac:dyDescent="0.25">
      <c r="A280" s="14" t="s">
        <v>9403</v>
      </c>
      <c r="B280" s="14">
        <v>266</v>
      </c>
    </row>
    <row r="281" spans="1:2" x14ac:dyDescent="0.25">
      <c r="A281" s="14" t="s">
        <v>9553</v>
      </c>
      <c r="B281" s="14">
        <v>270</v>
      </c>
    </row>
    <row r="282" spans="1:2" x14ac:dyDescent="0.25">
      <c r="A282" s="14" t="s">
        <v>9659</v>
      </c>
      <c r="B282" s="14">
        <v>271</v>
      </c>
    </row>
    <row r="283" spans="1:2" x14ac:dyDescent="0.25">
      <c r="A283" s="14" t="s">
        <v>9515</v>
      </c>
      <c r="B283" s="14">
        <v>276</v>
      </c>
    </row>
    <row r="284" spans="1:2" x14ac:dyDescent="0.25">
      <c r="A284" s="14" t="s">
        <v>9540</v>
      </c>
      <c r="B284" s="14">
        <v>278</v>
      </c>
    </row>
    <row r="285" spans="1:2" x14ac:dyDescent="0.25">
      <c r="A285" s="14" t="s">
        <v>9412</v>
      </c>
      <c r="B285" s="14">
        <v>279</v>
      </c>
    </row>
    <row r="286" spans="1:2" x14ac:dyDescent="0.25">
      <c r="A286" s="14" t="s">
        <v>9129</v>
      </c>
      <c r="B286" s="14">
        <v>280</v>
      </c>
    </row>
    <row r="287" spans="1:2" x14ac:dyDescent="0.25">
      <c r="A287" s="14" t="s">
        <v>9422</v>
      </c>
      <c r="B287" s="14">
        <v>283</v>
      </c>
    </row>
    <row r="288" spans="1:2" x14ac:dyDescent="0.25">
      <c r="A288" s="14" t="s">
        <v>9590</v>
      </c>
      <c r="B288" s="14">
        <v>283</v>
      </c>
    </row>
    <row r="289" spans="1:2" x14ac:dyDescent="0.25">
      <c r="A289" s="14" t="s">
        <v>9564</v>
      </c>
      <c r="B289" s="14">
        <v>285</v>
      </c>
    </row>
    <row r="290" spans="1:2" x14ac:dyDescent="0.25">
      <c r="A290" s="14" t="s">
        <v>9389</v>
      </c>
      <c r="B290" s="14">
        <v>287</v>
      </c>
    </row>
    <row r="291" spans="1:2" x14ac:dyDescent="0.25">
      <c r="A291" s="14" t="s">
        <v>9513</v>
      </c>
      <c r="B291" s="14">
        <v>288</v>
      </c>
    </row>
    <row r="292" spans="1:2" x14ac:dyDescent="0.25">
      <c r="A292" s="14" t="s">
        <v>9543</v>
      </c>
      <c r="B292" s="14">
        <v>291</v>
      </c>
    </row>
    <row r="293" spans="1:2" x14ac:dyDescent="0.25">
      <c r="A293" s="14" t="s">
        <v>9685</v>
      </c>
      <c r="B293" s="14">
        <v>294</v>
      </c>
    </row>
    <row r="294" spans="1:2" x14ac:dyDescent="0.25">
      <c r="A294" s="14" t="s">
        <v>9420</v>
      </c>
      <c r="B294" s="14">
        <v>296</v>
      </c>
    </row>
    <row r="295" spans="1:2" x14ac:dyDescent="0.25">
      <c r="A295" s="14" t="s">
        <v>9297</v>
      </c>
      <c r="B295" s="14">
        <v>299</v>
      </c>
    </row>
    <row r="296" spans="1:2" x14ac:dyDescent="0.25">
      <c r="A296" s="14" t="s">
        <v>9607</v>
      </c>
      <c r="B296" s="14">
        <v>300</v>
      </c>
    </row>
    <row r="297" spans="1:2" x14ac:dyDescent="0.25">
      <c r="A297" s="14" t="s">
        <v>9670</v>
      </c>
      <c r="B297" s="14">
        <v>300</v>
      </c>
    </row>
    <row r="298" spans="1:2" x14ac:dyDescent="0.25">
      <c r="A298" s="14" t="s">
        <v>9435</v>
      </c>
      <c r="B298" s="14">
        <v>303</v>
      </c>
    </row>
    <row r="299" spans="1:2" x14ac:dyDescent="0.25">
      <c r="A299" s="14" t="s">
        <v>9321</v>
      </c>
      <c r="B299" s="14">
        <v>311</v>
      </c>
    </row>
    <row r="300" spans="1:2" x14ac:dyDescent="0.25">
      <c r="A300" s="14" t="s">
        <v>9689</v>
      </c>
      <c r="B300" s="14">
        <v>312</v>
      </c>
    </row>
    <row r="301" spans="1:2" x14ac:dyDescent="0.25">
      <c r="A301" s="14" t="s">
        <v>9605</v>
      </c>
      <c r="B301" s="14">
        <v>317</v>
      </c>
    </row>
    <row r="302" spans="1:2" x14ac:dyDescent="0.25">
      <c r="A302" s="14" t="s">
        <v>9452</v>
      </c>
      <c r="B302" s="14">
        <v>318</v>
      </c>
    </row>
    <row r="303" spans="1:2" x14ac:dyDescent="0.25">
      <c r="A303" s="14" t="s">
        <v>9678</v>
      </c>
      <c r="B303" s="14">
        <v>318</v>
      </c>
    </row>
    <row r="304" spans="1:2" x14ac:dyDescent="0.25">
      <c r="A304" s="14" t="s">
        <v>9682</v>
      </c>
      <c r="B304" s="14">
        <v>318</v>
      </c>
    </row>
    <row r="305" spans="1:2" x14ac:dyDescent="0.25">
      <c r="A305" s="14" t="s">
        <v>9448</v>
      </c>
      <c r="B305" s="14">
        <v>320</v>
      </c>
    </row>
    <row r="306" spans="1:2" x14ac:dyDescent="0.25">
      <c r="A306" s="14" t="s">
        <v>9485</v>
      </c>
      <c r="B306" s="14">
        <v>324</v>
      </c>
    </row>
    <row r="307" spans="1:2" x14ac:dyDescent="0.25">
      <c r="A307" s="14" t="s">
        <v>9331</v>
      </c>
      <c r="B307" s="14">
        <v>325</v>
      </c>
    </row>
    <row r="308" spans="1:2" x14ac:dyDescent="0.25">
      <c r="A308" s="14" t="s">
        <v>9378</v>
      </c>
      <c r="B308" s="14">
        <v>328</v>
      </c>
    </row>
    <row r="309" spans="1:2" x14ac:dyDescent="0.25">
      <c r="A309" s="14" t="s">
        <v>9501</v>
      </c>
      <c r="B309" s="14">
        <v>329</v>
      </c>
    </row>
    <row r="310" spans="1:2" x14ac:dyDescent="0.25">
      <c r="A310" s="14" t="s">
        <v>9599</v>
      </c>
      <c r="B310" s="14">
        <v>330</v>
      </c>
    </row>
    <row r="311" spans="1:2" x14ac:dyDescent="0.25">
      <c r="A311" s="14" t="s">
        <v>9478</v>
      </c>
      <c r="B311" s="14">
        <v>332</v>
      </c>
    </row>
    <row r="312" spans="1:2" x14ac:dyDescent="0.25">
      <c r="A312" s="14" t="s">
        <v>9437</v>
      </c>
      <c r="B312" s="14">
        <v>346</v>
      </c>
    </row>
    <row r="313" spans="1:2" x14ac:dyDescent="0.25">
      <c r="A313" s="14" t="s">
        <v>9196</v>
      </c>
      <c r="B313" s="14">
        <v>348</v>
      </c>
    </row>
    <row r="314" spans="1:2" x14ac:dyDescent="0.25">
      <c r="A314" s="14" t="s">
        <v>9323</v>
      </c>
      <c r="B314" s="14">
        <v>350</v>
      </c>
    </row>
    <row r="315" spans="1:2" x14ac:dyDescent="0.25">
      <c r="A315" s="14" t="s">
        <v>9310</v>
      </c>
      <c r="B315" s="14">
        <v>354</v>
      </c>
    </row>
    <row r="316" spans="1:2" x14ac:dyDescent="0.25">
      <c r="A316" s="14" t="s">
        <v>9579</v>
      </c>
      <c r="B316" s="14">
        <v>356</v>
      </c>
    </row>
    <row r="317" spans="1:2" x14ac:dyDescent="0.25">
      <c r="A317" s="14" t="s">
        <v>9471</v>
      </c>
      <c r="B317" s="14">
        <v>360</v>
      </c>
    </row>
    <row r="318" spans="1:2" x14ac:dyDescent="0.25">
      <c r="A318" s="14" t="s">
        <v>9508</v>
      </c>
      <c r="B318" s="14">
        <v>360</v>
      </c>
    </row>
    <row r="319" spans="1:2" x14ac:dyDescent="0.25">
      <c r="A319" s="14" t="s">
        <v>9426</v>
      </c>
      <c r="B319" s="14">
        <v>362</v>
      </c>
    </row>
    <row r="320" spans="1:2" x14ac:dyDescent="0.25">
      <c r="A320" s="14" t="s">
        <v>9275</v>
      </c>
      <c r="B320" s="14">
        <v>363</v>
      </c>
    </row>
    <row r="321" spans="1:2" x14ac:dyDescent="0.25">
      <c r="A321" s="14" t="s">
        <v>9294</v>
      </c>
      <c r="B321" s="14">
        <v>364</v>
      </c>
    </row>
    <row r="322" spans="1:2" x14ac:dyDescent="0.25">
      <c r="A322" s="14" t="s">
        <v>9217</v>
      </c>
      <c r="B322" s="14">
        <v>365</v>
      </c>
    </row>
    <row r="323" spans="1:2" x14ac:dyDescent="0.25">
      <c r="A323" s="14" t="s">
        <v>9311</v>
      </c>
      <c r="B323" s="14">
        <v>369</v>
      </c>
    </row>
    <row r="324" spans="1:2" x14ac:dyDescent="0.25">
      <c r="A324" s="14" t="s">
        <v>9205</v>
      </c>
      <c r="B324" s="14">
        <v>372</v>
      </c>
    </row>
    <row r="325" spans="1:2" x14ac:dyDescent="0.25">
      <c r="A325" s="14" t="s">
        <v>9411</v>
      </c>
      <c r="B325" s="14">
        <v>374</v>
      </c>
    </row>
    <row r="326" spans="1:2" x14ac:dyDescent="0.25">
      <c r="A326" s="14" t="s">
        <v>9230</v>
      </c>
      <c r="B326" s="14">
        <v>378</v>
      </c>
    </row>
    <row r="327" spans="1:2" x14ac:dyDescent="0.25">
      <c r="A327" s="14" t="s">
        <v>9560</v>
      </c>
      <c r="B327" s="14">
        <v>383</v>
      </c>
    </row>
    <row r="328" spans="1:2" x14ac:dyDescent="0.25">
      <c r="A328" s="14" t="s">
        <v>9241</v>
      </c>
      <c r="B328" s="14">
        <v>386</v>
      </c>
    </row>
    <row r="329" spans="1:2" x14ac:dyDescent="0.25">
      <c r="A329" s="14" t="s">
        <v>9570</v>
      </c>
      <c r="B329" s="14">
        <v>390</v>
      </c>
    </row>
    <row r="330" spans="1:2" x14ac:dyDescent="0.25">
      <c r="A330" s="14" t="s">
        <v>9169</v>
      </c>
      <c r="B330" s="14">
        <v>391</v>
      </c>
    </row>
    <row r="331" spans="1:2" x14ac:dyDescent="0.25">
      <c r="A331" s="14" t="s">
        <v>9504</v>
      </c>
      <c r="B331" s="14">
        <v>394</v>
      </c>
    </row>
    <row r="332" spans="1:2" x14ac:dyDescent="0.25">
      <c r="A332" s="14" t="s">
        <v>9505</v>
      </c>
      <c r="B332" s="14">
        <v>395</v>
      </c>
    </row>
    <row r="333" spans="1:2" x14ac:dyDescent="0.25">
      <c r="A333" s="14" t="s">
        <v>9357</v>
      </c>
      <c r="B333" s="14">
        <v>401</v>
      </c>
    </row>
    <row r="334" spans="1:2" x14ac:dyDescent="0.25">
      <c r="A334" s="14" t="s">
        <v>9626</v>
      </c>
      <c r="B334" s="14">
        <v>404</v>
      </c>
    </row>
    <row r="335" spans="1:2" x14ac:dyDescent="0.25">
      <c r="A335" s="14" t="s">
        <v>9328</v>
      </c>
      <c r="B335" s="14">
        <v>410</v>
      </c>
    </row>
    <row r="336" spans="1:2" x14ac:dyDescent="0.25">
      <c r="A336" s="14" t="s">
        <v>9473</v>
      </c>
      <c r="B336" s="14">
        <v>410</v>
      </c>
    </row>
    <row r="337" spans="1:2" x14ac:dyDescent="0.25">
      <c r="A337" s="14" t="s">
        <v>9340</v>
      </c>
      <c r="B337" s="14">
        <v>414</v>
      </c>
    </row>
    <row r="338" spans="1:2" x14ac:dyDescent="0.25">
      <c r="A338" s="14" t="s">
        <v>9445</v>
      </c>
      <c r="B338" s="14">
        <v>419</v>
      </c>
    </row>
    <row r="339" spans="1:2" x14ac:dyDescent="0.25">
      <c r="A339" s="14" t="s">
        <v>9635</v>
      </c>
      <c r="B339" s="14">
        <v>420</v>
      </c>
    </row>
    <row r="340" spans="1:2" x14ac:dyDescent="0.25">
      <c r="A340" s="14" t="s">
        <v>9555</v>
      </c>
      <c r="B340" s="14">
        <v>423</v>
      </c>
    </row>
    <row r="341" spans="1:2" x14ac:dyDescent="0.25">
      <c r="A341" s="14" t="s">
        <v>9301</v>
      </c>
      <c r="B341" s="14">
        <v>424</v>
      </c>
    </row>
    <row r="342" spans="1:2" x14ac:dyDescent="0.25">
      <c r="A342" s="14" t="s">
        <v>9370</v>
      </c>
      <c r="B342" s="14">
        <v>424</v>
      </c>
    </row>
    <row r="343" spans="1:2" x14ac:dyDescent="0.25">
      <c r="A343" s="14" t="s">
        <v>9163</v>
      </c>
      <c r="B343" s="14">
        <v>430</v>
      </c>
    </row>
    <row r="344" spans="1:2" x14ac:dyDescent="0.25">
      <c r="A344" s="14" t="s">
        <v>9366</v>
      </c>
      <c r="B344" s="14">
        <v>437</v>
      </c>
    </row>
    <row r="345" spans="1:2" x14ac:dyDescent="0.25">
      <c r="A345" s="14" t="s">
        <v>9264</v>
      </c>
      <c r="B345" s="14">
        <v>440</v>
      </c>
    </row>
    <row r="346" spans="1:2" x14ac:dyDescent="0.25">
      <c r="A346" s="14" t="s">
        <v>9546</v>
      </c>
      <c r="B346" s="14">
        <v>440</v>
      </c>
    </row>
    <row r="347" spans="1:2" x14ac:dyDescent="0.25">
      <c r="A347" s="14" t="s">
        <v>9256</v>
      </c>
      <c r="B347" s="14">
        <v>442</v>
      </c>
    </row>
    <row r="348" spans="1:2" x14ac:dyDescent="0.25">
      <c r="A348" s="14" t="s">
        <v>9468</v>
      </c>
      <c r="B348" s="14">
        <v>443</v>
      </c>
    </row>
    <row r="349" spans="1:2" x14ac:dyDescent="0.25">
      <c r="A349" s="14" t="s">
        <v>9316</v>
      </c>
      <c r="B349" s="14">
        <v>444</v>
      </c>
    </row>
    <row r="350" spans="1:2" x14ac:dyDescent="0.25">
      <c r="A350" s="14" t="s">
        <v>9449</v>
      </c>
      <c r="B350" s="14">
        <v>444</v>
      </c>
    </row>
    <row r="351" spans="1:2" x14ac:dyDescent="0.25">
      <c r="A351" s="14" t="s">
        <v>9337</v>
      </c>
      <c r="B351" s="14">
        <v>446</v>
      </c>
    </row>
    <row r="352" spans="1:2" x14ac:dyDescent="0.25">
      <c r="A352" s="14" t="s">
        <v>9368</v>
      </c>
      <c r="B352" s="14">
        <v>447</v>
      </c>
    </row>
    <row r="353" spans="1:2" x14ac:dyDescent="0.25">
      <c r="A353" s="14" t="s">
        <v>9300</v>
      </c>
      <c r="B353" s="14">
        <v>452</v>
      </c>
    </row>
    <row r="354" spans="1:2" x14ac:dyDescent="0.25">
      <c r="A354" s="14" t="s">
        <v>9701</v>
      </c>
      <c r="B354" s="14">
        <v>452</v>
      </c>
    </row>
    <row r="355" spans="1:2" x14ac:dyDescent="0.25">
      <c r="A355" s="14" t="s">
        <v>9532</v>
      </c>
      <c r="B355" s="14">
        <v>457</v>
      </c>
    </row>
    <row r="356" spans="1:2" x14ac:dyDescent="0.25">
      <c r="A356" s="14" t="s">
        <v>9497</v>
      </c>
      <c r="B356" s="14">
        <v>466</v>
      </c>
    </row>
    <row r="357" spans="1:2" x14ac:dyDescent="0.25">
      <c r="A357" s="14" t="s">
        <v>9201</v>
      </c>
      <c r="B357" s="14">
        <v>467</v>
      </c>
    </row>
    <row r="358" spans="1:2" x14ac:dyDescent="0.25">
      <c r="A358" s="14" t="s">
        <v>9382</v>
      </c>
      <c r="B358" s="14">
        <v>467</v>
      </c>
    </row>
    <row r="359" spans="1:2" x14ac:dyDescent="0.25">
      <c r="A359" s="14" t="s">
        <v>9476</v>
      </c>
      <c r="B359" s="14">
        <v>467</v>
      </c>
    </row>
    <row r="360" spans="1:2" x14ac:dyDescent="0.25">
      <c r="A360" s="14" t="s">
        <v>9309</v>
      </c>
      <c r="B360" s="14">
        <v>468</v>
      </c>
    </row>
    <row r="361" spans="1:2" x14ac:dyDescent="0.25">
      <c r="A361" s="14" t="s">
        <v>9464</v>
      </c>
      <c r="B361" s="14">
        <v>472</v>
      </c>
    </row>
    <row r="362" spans="1:2" x14ac:dyDescent="0.25">
      <c r="A362" s="14" t="s">
        <v>9326</v>
      </c>
      <c r="B362" s="14">
        <v>473</v>
      </c>
    </row>
    <row r="363" spans="1:2" x14ac:dyDescent="0.25">
      <c r="A363" s="14" t="s">
        <v>9615</v>
      </c>
      <c r="B363" s="14">
        <v>474</v>
      </c>
    </row>
    <row r="364" spans="1:2" x14ac:dyDescent="0.25">
      <c r="A364" s="14" t="s">
        <v>9319</v>
      </c>
      <c r="B364" s="14">
        <v>480</v>
      </c>
    </row>
    <row r="365" spans="1:2" x14ac:dyDescent="0.25">
      <c r="A365" s="14" t="s">
        <v>9488</v>
      </c>
      <c r="B365" s="14">
        <v>484</v>
      </c>
    </row>
    <row r="366" spans="1:2" x14ac:dyDescent="0.25">
      <c r="A366" s="14" t="s">
        <v>9516</v>
      </c>
      <c r="B366" s="14">
        <v>485</v>
      </c>
    </row>
    <row r="367" spans="1:2" x14ac:dyDescent="0.25">
      <c r="A367" s="14" t="s">
        <v>9639</v>
      </c>
      <c r="B367" s="14">
        <v>488</v>
      </c>
    </row>
    <row r="368" spans="1:2" x14ac:dyDescent="0.25">
      <c r="A368" s="14" t="s">
        <v>9183</v>
      </c>
      <c r="B368" s="14">
        <v>496</v>
      </c>
    </row>
    <row r="369" spans="1:2" x14ac:dyDescent="0.25">
      <c r="A369" s="14" t="s">
        <v>9156</v>
      </c>
      <c r="B369" s="14">
        <v>501</v>
      </c>
    </row>
    <row r="370" spans="1:2" x14ac:dyDescent="0.25">
      <c r="A370" s="14" t="s">
        <v>9614</v>
      </c>
      <c r="B370" s="14">
        <v>502</v>
      </c>
    </row>
    <row r="371" spans="1:2" x14ac:dyDescent="0.25">
      <c r="A371" s="14" t="s">
        <v>9390</v>
      </c>
      <c r="B371" s="14">
        <v>504</v>
      </c>
    </row>
    <row r="372" spans="1:2" x14ac:dyDescent="0.25">
      <c r="A372" s="14" t="s">
        <v>9391</v>
      </c>
      <c r="B372" s="14">
        <v>507</v>
      </c>
    </row>
    <row r="373" spans="1:2" x14ac:dyDescent="0.25">
      <c r="A373" s="14" t="s">
        <v>9306</v>
      </c>
      <c r="B373" s="14">
        <v>513</v>
      </c>
    </row>
    <row r="374" spans="1:2" x14ac:dyDescent="0.25">
      <c r="A374" s="14" t="s">
        <v>9470</v>
      </c>
      <c r="B374" s="14">
        <v>515</v>
      </c>
    </row>
    <row r="375" spans="1:2" x14ac:dyDescent="0.25">
      <c r="A375" s="14" t="s">
        <v>9535</v>
      </c>
      <c r="B375" s="14">
        <v>520</v>
      </c>
    </row>
    <row r="376" spans="1:2" x14ac:dyDescent="0.25">
      <c r="A376" s="14" t="s">
        <v>9341</v>
      </c>
      <c r="B376" s="14">
        <v>524</v>
      </c>
    </row>
    <row r="377" spans="1:2" x14ac:dyDescent="0.25">
      <c r="A377" s="14" t="s">
        <v>9510</v>
      </c>
      <c r="B377" s="14">
        <v>528</v>
      </c>
    </row>
    <row r="378" spans="1:2" x14ac:dyDescent="0.25">
      <c r="A378" s="14" t="s">
        <v>9287</v>
      </c>
      <c r="B378" s="14">
        <v>532</v>
      </c>
    </row>
    <row r="379" spans="1:2" x14ac:dyDescent="0.25">
      <c r="A379" s="14" t="s">
        <v>9711</v>
      </c>
      <c r="B379" s="14">
        <v>535</v>
      </c>
    </row>
    <row r="380" spans="1:2" x14ac:dyDescent="0.25">
      <c r="A380" s="14" t="s">
        <v>9222</v>
      </c>
      <c r="B380" s="14">
        <v>549</v>
      </c>
    </row>
    <row r="381" spans="1:2" x14ac:dyDescent="0.25">
      <c r="A381" s="14" t="s">
        <v>9268</v>
      </c>
      <c r="B381" s="14">
        <v>552</v>
      </c>
    </row>
    <row r="382" spans="1:2" x14ac:dyDescent="0.25">
      <c r="A382" s="14" t="s">
        <v>9496</v>
      </c>
      <c r="B382" s="14">
        <v>554</v>
      </c>
    </row>
    <row r="383" spans="1:2" x14ac:dyDescent="0.25">
      <c r="A383" s="14" t="s">
        <v>9238</v>
      </c>
      <c r="B383" s="14">
        <v>565</v>
      </c>
    </row>
    <row r="384" spans="1:2" x14ac:dyDescent="0.25">
      <c r="A384" s="14" t="s">
        <v>9547</v>
      </c>
      <c r="B384" s="14">
        <v>571</v>
      </c>
    </row>
    <row r="385" spans="1:2" x14ac:dyDescent="0.25">
      <c r="A385" s="14" t="s">
        <v>9277</v>
      </c>
      <c r="B385" s="14">
        <v>579</v>
      </c>
    </row>
    <row r="386" spans="1:2" x14ac:dyDescent="0.25">
      <c r="A386" s="14" t="s">
        <v>9650</v>
      </c>
      <c r="B386" s="14">
        <v>583</v>
      </c>
    </row>
    <row r="387" spans="1:2" x14ac:dyDescent="0.25">
      <c r="A387" s="14" t="s">
        <v>9500</v>
      </c>
      <c r="B387" s="14">
        <v>587</v>
      </c>
    </row>
    <row r="388" spans="1:2" x14ac:dyDescent="0.25">
      <c r="A388" s="14" t="s">
        <v>9589</v>
      </c>
      <c r="B388" s="14">
        <v>590</v>
      </c>
    </row>
    <row r="389" spans="1:2" x14ac:dyDescent="0.25">
      <c r="A389" s="14" t="s">
        <v>9712</v>
      </c>
      <c r="B389" s="14">
        <v>592</v>
      </c>
    </row>
    <row r="390" spans="1:2" x14ac:dyDescent="0.25">
      <c r="A390" s="14" t="s">
        <v>9243</v>
      </c>
      <c r="B390" s="14">
        <v>602</v>
      </c>
    </row>
    <row r="391" spans="1:2" x14ac:dyDescent="0.25">
      <c r="A391" s="14" t="s">
        <v>9703</v>
      </c>
      <c r="B391" s="14">
        <v>604</v>
      </c>
    </row>
    <row r="392" spans="1:2" x14ac:dyDescent="0.25">
      <c r="A392" s="14" t="s">
        <v>9586</v>
      </c>
      <c r="B392" s="14">
        <v>614</v>
      </c>
    </row>
    <row r="393" spans="1:2" x14ac:dyDescent="0.25">
      <c r="A393" s="14" t="s">
        <v>9649</v>
      </c>
      <c r="B393" s="14">
        <v>623</v>
      </c>
    </row>
    <row r="394" spans="1:2" x14ac:dyDescent="0.25">
      <c r="A394" s="14" t="s">
        <v>9710</v>
      </c>
      <c r="B394" s="14">
        <v>626</v>
      </c>
    </row>
    <row r="395" spans="1:2" x14ac:dyDescent="0.25">
      <c r="A395" s="14" t="s">
        <v>9525</v>
      </c>
      <c r="B395" s="14">
        <v>628</v>
      </c>
    </row>
    <row r="396" spans="1:2" x14ac:dyDescent="0.25">
      <c r="A396" s="14" t="s">
        <v>9211</v>
      </c>
      <c r="B396" s="14">
        <v>635</v>
      </c>
    </row>
    <row r="397" spans="1:2" x14ac:dyDescent="0.25">
      <c r="A397" s="14" t="s">
        <v>9232</v>
      </c>
      <c r="B397" s="14">
        <v>636</v>
      </c>
    </row>
    <row r="398" spans="1:2" x14ac:dyDescent="0.25">
      <c r="A398" s="14" t="s">
        <v>9387</v>
      </c>
      <c r="B398" s="14">
        <v>636</v>
      </c>
    </row>
    <row r="399" spans="1:2" x14ac:dyDescent="0.25">
      <c r="A399" s="14" t="s">
        <v>9656</v>
      </c>
      <c r="B399" s="14">
        <v>642</v>
      </c>
    </row>
    <row r="400" spans="1:2" x14ac:dyDescent="0.25">
      <c r="A400" s="14" t="s">
        <v>9139</v>
      </c>
      <c r="B400" s="14">
        <v>649</v>
      </c>
    </row>
    <row r="401" spans="1:2" x14ac:dyDescent="0.25">
      <c r="A401" s="14" t="s">
        <v>9623</v>
      </c>
      <c r="B401" s="14">
        <v>659</v>
      </c>
    </row>
    <row r="402" spans="1:2" x14ac:dyDescent="0.25">
      <c r="A402" s="14" t="s">
        <v>9538</v>
      </c>
      <c r="B402" s="14">
        <v>670</v>
      </c>
    </row>
    <row r="403" spans="1:2" x14ac:dyDescent="0.25">
      <c r="A403" s="14" t="s">
        <v>9574</v>
      </c>
      <c r="B403" s="14">
        <v>680</v>
      </c>
    </row>
    <row r="404" spans="1:2" x14ac:dyDescent="0.25">
      <c r="A404" s="14" t="s">
        <v>9618</v>
      </c>
      <c r="B404" s="14">
        <v>681</v>
      </c>
    </row>
    <row r="405" spans="1:2" x14ac:dyDescent="0.25">
      <c r="A405" s="14" t="s">
        <v>9315</v>
      </c>
      <c r="B405" s="14">
        <v>695</v>
      </c>
    </row>
    <row r="406" spans="1:2" x14ac:dyDescent="0.25">
      <c r="A406" s="14" t="s">
        <v>9460</v>
      </c>
      <c r="B406" s="14">
        <v>701</v>
      </c>
    </row>
    <row r="407" spans="1:2" x14ac:dyDescent="0.25">
      <c r="A407" s="14" t="s">
        <v>9375</v>
      </c>
      <c r="B407" s="14">
        <v>712</v>
      </c>
    </row>
    <row r="408" spans="1:2" x14ac:dyDescent="0.25">
      <c r="A408" s="14" t="s">
        <v>9120</v>
      </c>
      <c r="B408" s="14">
        <v>715</v>
      </c>
    </row>
    <row r="409" spans="1:2" x14ac:dyDescent="0.25">
      <c r="A409" s="14" t="s">
        <v>9119</v>
      </c>
      <c r="B409" s="14">
        <v>723</v>
      </c>
    </row>
    <row r="410" spans="1:2" x14ac:dyDescent="0.25">
      <c r="A410" s="14" t="s">
        <v>9447</v>
      </c>
      <c r="B410" s="14">
        <v>724</v>
      </c>
    </row>
    <row r="411" spans="1:2" x14ac:dyDescent="0.25">
      <c r="A411" s="14" t="s">
        <v>9380</v>
      </c>
      <c r="B411" s="14">
        <v>744</v>
      </c>
    </row>
    <row r="412" spans="1:2" x14ac:dyDescent="0.25">
      <c r="A412" s="14" t="s">
        <v>9384</v>
      </c>
      <c r="B412" s="14">
        <v>755</v>
      </c>
    </row>
    <row r="413" spans="1:2" x14ac:dyDescent="0.25">
      <c r="A413" s="14" t="s">
        <v>9349</v>
      </c>
      <c r="B413" s="14">
        <v>761</v>
      </c>
    </row>
    <row r="414" spans="1:2" x14ac:dyDescent="0.25">
      <c r="A414" s="14" t="s">
        <v>9443</v>
      </c>
      <c r="B414" s="14">
        <v>765</v>
      </c>
    </row>
    <row r="415" spans="1:2" x14ac:dyDescent="0.25">
      <c r="A415" s="14" t="s">
        <v>9421</v>
      </c>
      <c r="B415" s="14">
        <v>766</v>
      </c>
    </row>
    <row r="416" spans="1:2" x14ac:dyDescent="0.25">
      <c r="A416" s="14" t="s">
        <v>9544</v>
      </c>
      <c r="B416" s="14">
        <v>770</v>
      </c>
    </row>
    <row r="417" spans="1:2" x14ac:dyDescent="0.25">
      <c r="A417" s="14" t="s">
        <v>9480</v>
      </c>
      <c r="B417" s="14">
        <v>778</v>
      </c>
    </row>
    <row r="418" spans="1:2" x14ac:dyDescent="0.25">
      <c r="A418" s="14" t="s">
        <v>9582</v>
      </c>
      <c r="B418" s="14">
        <v>779</v>
      </c>
    </row>
    <row r="419" spans="1:2" x14ac:dyDescent="0.25">
      <c r="A419" s="14" t="s">
        <v>9250</v>
      </c>
      <c r="B419" s="14">
        <v>784</v>
      </c>
    </row>
    <row r="420" spans="1:2" x14ac:dyDescent="0.25">
      <c r="A420" s="14" t="s">
        <v>9286</v>
      </c>
      <c r="B420" s="14">
        <v>795</v>
      </c>
    </row>
    <row r="421" spans="1:2" x14ac:dyDescent="0.25">
      <c r="A421" s="14" t="s">
        <v>9633</v>
      </c>
      <c r="B421" s="14">
        <v>813</v>
      </c>
    </row>
    <row r="422" spans="1:2" x14ac:dyDescent="0.25">
      <c r="A422" s="14" t="s">
        <v>9704</v>
      </c>
      <c r="B422" s="14">
        <v>820</v>
      </c>
    </row>
    <row r="423" spans="1:2" x14ac:dyDescent="0.25">
      <c r="A423" s="14" t="s">
        <v>9165</v>
      </c>
      <c r="B423" s="14">
        <v>828</v>
      </c>
    </row>
    <row r="424" spans="1:2" x14ac:dyDescent="0.25">
      <c r="A424" s="14" t="s">
        <v>9142</v>
      </c>
      <c r="B424" s="14">
        <v>830</v>
      </c>
    </row>
    <row r="425" spans="1:2" x14ac:dyDescent="0.25">
      <c r="A425" s="14" t="s">
        <v>9195</v>
      </c>
      <c r="B425" s="14">
        <v>831</v>
      </c>
    </row>
    <row r="426" spans="1:2" x14ac:dyDescent="0.25">
      <c r="A426" s="14" t="s">
        <v>9394</v>
      </c>
      <c r="B426" s="14">
        <v>858</v>
      </c>
    </row>
    <row r="427" spans="1:2" x14ac:dyDescent="0.25">
      <c r="A427" s="14" t="s">
        <v>9705</v>
      </c>
      <c r="B427" s="14">
        <v>859</v>
      </c>
    </row>
    <row r="428" spans="1:2" x14ac:dyDescent="0.25">
      <c r="A428" s="14" t="s">
        <v>9653</v>
      </c>
      <c r="B428" s="14">
        <v>867</v>
      </c>
    </row>
    <row r="429" spans="1:2" x14ac:dyDescent="0.25">
      <c r="A429" s="14" t="s">
        <v>9363</v>
      </c>
      <c r="B429" s="14">
        <v>875</v>
      </c>
    </row>
    <row r="430" spans="1:2" x14ac:dyDescent="0.25">
      <c r="A430" s="14" t="s">
        <v>9107</v>
      </c>
      <c r="B430" s="14">
        <v>882</v>
      </c>
    </row>
    <row r="431" spans="1:2" x14ac:dyDescent="0.25">
      <c r="A431" s="14" t="s">
        <v>9181</v>
      </c>
      <c r="B431" s="14">
        <v>895</v>
      </c>
    </row>
    <row r="432" spans="1:2" x14ac:dyDescent="0.25">
      <c r="A432" s="14" t="s">
        <v>9216</v>
      </c>
      <c r="B432" s="14">
        <v>895</v>
      </c>
    </row>
    <row r="433" spans="1:2" x14ac:dyDescent="0.25">
      <c r="A433" s="14" t="s">
        <v>9362</v>
      </c>
      <c r="B433" s="14">
        <v>900</v>
      </c>
    </row>
    <row r="434" spans="1:2" x14ac:dyDescent="0.25">
      <c r="A434" s="14" t="s">
        <v>9467</v>
      </c>
      <c r="B434" s="14">
        <v>900</v>
      </c>
    </row>
    <row r="435" spans="1:2" x14ac:dyDescent="0.25">
      <c r="A435" s="14" t="s">
        <v>9353</v>
      </c>
      <c r="B435" s="14">
        <v>901</v>
      </c>
    </row>
    <row r="436" spans="1:2" x14ac:dyDescent="0.25">
      <c r="A436" s="14" t="s">
        <v>9598</v>
      </c>
      <c r="B436" s="14">
        <v>902</v>
      </c>
    </row>
    <row r="437" spans="1:2" x14ac:dyDescent="0.25">
      <c r="A437" s="14" t="s">
        <v>9502</v>
      </c>
      <c r="B437" s="14">
        <v>925</v>
      </c>
    </row>
    <row r="438" spans="1:2" x14ac:dyDescent="0.25">
      <c r="A438" s="14" t="s">
        <v>9153</v>
      </c>
      <c r="B438" s="14">
        <v>959</v>
      </c>
    </row>
    <row r="439" spans="1:2" x14ac:dyDescent="0.25">
      <c r="A439" s="14" t="s">
        <v>9687</v>
      </c>
      <c r="B439" s="14">
        <v>961</v>
      </c>
    </row>
    <row r="440" spans="1:2" x14ac:dyDescent="0.25">
      <c r="A440" s="14" t="s">
        <v>9348</v>
      </c>
      <c r="B440" s="14">
        <v>976</v>
      </c>
    </row>
    <row r="441" spans="1:2" x14ac:dyDescent="0.25">
      <c r="A441" s="14" t="s">
        <v>9556</v>
      </c>
      <c r="B441" s="14">
        <v>977</v>
      </c>
    </row>
    <row r="442" spans="1:2" x14ac:dyDescent="0.25">
      <c r="A442" s="14" t="s">
        <v>9285</v>
      </c>
      <c r="B442" s="14">
        <v>993</v>
      </c>
    </row>
    <row r="443" spans="1:2" x14ac:dyDescent="0.25">
      <c r="A443" s="14" t="s">
        <v>9700</v>
      </c>
      <c r="B443" s="14">
        <v>996</v>
      </c>
    </row>
    <row r="444" spans="1:2" x14ac:dyDescent="0.25">
      <c r="A444" s="14" t="s">
        <v>9173</v>
      </c>
      <c r="B444" s="14">
        <v>1003</v>
      </c>
    </row>
    <row r="445" spans="1:2" x14ac:dyDescent="0.25">
      <c r="A445" s="14" t="s">
        <v>9308</v>
      </c>
      <c r="B445" s="14">
        <v>1006</v>
      </c>
    </row>
    <row r="446" spans="1:2" x14ac:dyDescent="0.25">
      <c r="A446" s="14" t="s">
        <v>9519</v>
      </c>
      <c r="B446" s="14">
        <v>1021</v>
      </c>
    </row>
    <row r="447" spans="1:2" x14ac:dyDescent="0.25">
      <c r="A447" s="14" t="s">
        <v>9383</v>
      </c>
      <c r="B447" s="14">
        <v>1022</v>
      </c>
    </row>
    <row r="448" spans="1:2" x14ac:dyDescent="0.25">
      <c r="A448" s="14" t="s">
        <v>9625</v>
      </c>
      <c r="B448" s="14">
        <v>1029</v>
      </c>
    </row>
    <row r="449" spans="1:2" x14ac:dyDescent="0.25">
      <c r="A449" s="14" t="s">
        <v>9155</v>
      </c>
      <c r="B449" s="14">
        <v>1043</v>
      </c>
    </row>
    <row r="450" spans="1:2" x14ac:dyDescent="0.25">
      <c r="A450" s="14" t="s">
        <v>9416</v>
      </c>
      <c r="B450" s="14">
        <v>1051</v>
      </c>
    </row>
    <row r="451" spans="1:2" x14ac:dyDescent="0.25">
      <c r="A451" s="14" t="s">
        <v>9263</v>
      </c>
      <c r="B451" s="14">
        <v>1062</v>
      </c>
    </row>
    <row r="452" spans="1:2" x14ac:dyDescent="0.25">
      <c r="A452" s="14" t="s">
        <v>9110</v>
      </c>
      <c r="B452" s="14">
        <v>1063</v>
      </c>
    </row>
    <row r="453" spans="1:2" x14ac:dyDescent="0.25">
      <c r="A453" s="14" t="s">
        <v>9719</v>
      </c>
      <c r="B453" s="14">
        <v>1064</v>
      </c>
    </row>
    <row r="454" spans="1:2" x14ac:dyDescent="0.25">
      <c r="A454" s="14" t="s">
        <v>9552</v>
      </c>
      <c r="B454" s="14">
        <v>1065</v>
      </c>
    </row>
    <row r="455" spans="1:2" x14ac:dyDescent="0.25">
      <c r="A455" s="14" t="s">
        <v>9433</v>
      </c>
      <c r="B455" s="14">
        <v>1078</v>
      </c>
    </row>
    <row r="456" spans="1:2" x14ac:dyDescent="0.25">
      <c r="A456" s="14" t="s">
        <v>9415</v>
      </c>
      <c r="B456" s="14">
        <v>1097</v>
      </c>
    </row>
    <row r="457" spans="1:2" x14ac:dyDescent="0.25">
      <c r="A457" s="14" t="s">
        <v>9344</v>
      </c>
      <c r="B457" s="14">
        <v>1109</v>
      </c>
    </row>
    <row r="458" spans="1:2" x14ac:dyDescent="0.25">
      <c r="A458" s="14" t="s">
        <v>9180</v>
      </c>
      <c r="B458" s="14">
        <v>1117</v>
      </c>
    </row>
    <row r="459" spans="1:2" x14ac:dyDescent="0.25">
      <c r="A459" s="14" t="s">
        <v>9612</v>
      </c>
      <c r="B459" s="14">
        <v>1118</v>
      </c>
    </row>
    <row r="460" spans="1:2" x14ac:dyDescent="0.25">
      <c r="A460" s="14" t="s">
        <v>9167</v>
      </c>
      <c r="B460" s="14">
        <v>1134</v>
      </c>
    </row>
    <row r="461" spans="1:2" x14ac:dyDescent="0.25">
      <c r="A461" s="14" t="s">
        <v>9587</v>
      </c>
      <c r="B461" s="14">
        <v>1145</v>
      </c>
    </row>
    <row r="462" spans="1:2" x14ac:dyDescent="0.25">
      <c r="A462" s="14" t="s">
        <v>9274</v>
      </c>
      <c r="B462" s="14">
        <v>1149</v>
      </c>
    </row>
    <row r="463" spans="1:2" x14ac:dyDescent="0.25">
      <c r="A463" s="14" t="s">
        <v>9493</v>
      </c>
      <c r="B463" s="14">
        <v>1167</v>
      </c>
    </row>
    <row r="464" spans="1:2" x14ac:dyDescent="0.25">
      <c r="A464" s="14" t="s">
        <v>9164</v>
      </c>
      <c r="B464" s="14">
        <v>1168</v>
      </c>
    </row>
    <row r="465" spans="1:2" x14ac:dyDescent="0.25">
      <c r="A465" s="14" t="s">
        <v>9376</v>
      </c>
      <c r="B465" s="14">
        <v>1178</v>
      </c>
    </row>
    <row r="466" spans="1:2" x14ac:dyDescent="0.25">
      <c r="A466" s="14" t="s">
        <v>9170</v>
      </c>
      <c r="B466" s="14">
        <v>1180</v>
      </c>
    </row>
    <row r="467" spans="1:2" x14ac:dyDescent="0.25">
      <c r="A467" s="14" t="s">
        <v>9137</v>
      </c>
      <c r="B467" s="14">
        <v>1192</v>
      </c>
    </row>
    <row r="468" spans="1:2" x14ac:dyDescent="0.25">
      <c r="A468" s="14" t="s">
        <v>9266</v>
      </c>
      <c r="B468" s="14">
        <v>1194</v>
      </c>
    </row>
    <row r="469" spans="1:2" x14ac:dyDescent="0.25">
      <c r="A469" s="14" t="s">
        <v>9257</v>
      </c>
      <c r="B469" s="14">
        <v>1227</v>
      </c>
    </row>
    <row r="470" spans="1:2" x14ac:dyDescent="0.25">
      <c r="A470" s="14" t="s">
        <v>9335</v>
      </c>
      <c r="B470" s="14">
        <v>1236</v>
      </c>
    </row>
    <row r="471" spans="1:2" x14ac:dyDescent="0.25">
      <c r="A471" s="14" t="s">
        <v>9260</v>
      </c>
      <c r="B471" s="14">
        <v>1244</v>
      </c>
    </row>
    <row r="472" spans="1:2" x14ac:dyDescent="0.25">
      <c r="A472" s="14" t="s">
        <v>9360</v>
      </c>
      <c r="B472" s="14">
        <v>1253</v>
      </c>
    </row>
    <row r="473" spans="1:2" x14ac:dyDescent="0.25">
      <c r="A473" s="14" t="s">
        <v>9381</v>
      </c>
      <c r="B473" s="14">
        <v>1257</v>
      </c>
    </row>
    <row r="474" spans="1:2" x14ac:dyDescent="0.25">
      <c r="A474" s="14" t="s">
        <v>9718</v>
      </c>
      <c r="B474" s="14">
        <v>1261</v>
      </c>
    </row>
    <row r="475" spans="1:2" x14ac:dyDescent="0.25">
      <c r="A475" s="14" t="s">
        <v>9503</v>
      </c>
      <c r="B475" s="14">
        <v>1267</v>
      </c>
    </row>
    <row r="476" spans="1:2" x14ac:dyDescent="0.25">
      <c r="A476" s="14" t="s">
        <v>9386</v>
      </c>
      <c r="B476" s="14">
        <v>1291</v>
      </c>
    </row>
    <row r="477" spans="1:2" x14ac:dyDescent="0.25">
      <c r="A477" s="14" t="s">
        <v>9113</v>
      </c>
      <c r="B477" s="14">
        <v>1295</v>
      </c>
    </row>
    <row r="478" spans="1:2" x14ac:dyDescent="0.25">
      <c r="A478" s="14" t="s">
        <v>9629</v>
      </c>
      <c r="B478" s="14">
        <v>1296</v>
      </c>
    </row>
    <row r="479" spans="1:2" x14ac:dyDescent="0.25">
      <c r="A479" s="14" t="s">
        <v>9245</v>
      </c>
      <c r="B479" s="14">
        <v>1298</v>
      </c>
    </row>
    <row r="480" spans="1:2" x14ac:dyDescent="0.25">
      <c r="A480" s="14" t="s">
        <v>9198</v>
      </c>
      <c r="B480" s="14">
        <v>1300</v>
      </c>
    </row>
    <row r="481" spans="1:2" x14ac:dyDescent="0.25">
      <c r="A481" s="14" t="s">
        <v>9291</v>
      </c>
      <c r="B481" s="14">
        <v>1304</v>
      </c>
    </row>
    <row r="482" spans="1:2" x14ac:dyDescent="0.25">
      <c r="A482" s="14" t="s">
        <v>9122</v>
      </c>
      <c r="B482" s="14">
        <v>1309</v>
      </c>
    </row>
    <row r="483" spans="1:2" x14ac:dyDescent="0.25">
      <c r="A483" s="14" t="s">
        <v>9514</v>
      </c>
      <c r="B483" s="14">
        <v>1317</v>
      </c>
    </row>
    <row r="484" spans="1:2" x14ac:dyDescent="0.25">
      <c r="A484" s="14" t="s">
        <v>9332</v>
      </c>
      <c r="B484" s="14">
        <v>1322</v>
      </c>
    </row>
    <row r="485" spans="1:2" x14ac:dyDescent="0.25">
      <c r="A485" s="14" t="s">
        <v>9276</v>
      </c>
      <c r="B485" s="14">
        <v>1341</v>
      </c>
    </row>
    <row r="486" spans="1:2" x14ac:dyDescent="0.25">
      <c r="A486" s="14" t="s">
        <v>9458</v>
      </c>
      <c r="B486" s="14">
        <v>1363</v>
      </c>
    </row>
    <row r="487" spans="1:2" x14ac:dyDescent="0.25">
      <c r="A487" s="14" t="s">
        <v>9520</v>
      </c>
      <c r="B487" s="14">
        <v>1364</v>
      </c>
    </row>
    <row r="488" spans="1:2" x14ac:dyDescent="0.25">
      <c r="A488" s="14" t="s">
        <v>9290</v>
      </c>
      <c r="B488" s="14">
        <v>1371</v>
      </c>
    </row>
    <row r="489" spans="1:2" x14ac:dyDescent="0.25">
      <c r="A489" s="14" t="s">
        <v>9209</v>
      </c>
      <c r="B489" s="14">
        <v>1378</v>
      </c>
    </row>
    <row r="490" spans="1:2" x14ac:dyDescent="0.25">
      <c r="A490" s="14" t="s">
        <v>9225</v>
      </c>
      <c r="B490" s="14">
        <v>1379</v>
      </c>
    </row>
    <row r="491" spans="1:2" x14ac:dyDescent="0.25">
      <c r="A491" s="14" t="s">
        <v>9715</v>
      </c>
      <c r="B491" s="14">
        <v>1407</v>
      </c>
    </row>
    <row r="492" spans="1:2" x14ac:dyDescent="0.25">
      <c r="A492" s="14" t="s">
        <v>9373</v>
      </c>
      <c r="B492" s="14">
        <v>1548</v>
      </c>
    </row>
    <row r="493" spans="1:2" x14ac:dyDescent="0.25">
      <c r="A493" s="14" t="s">
        <v>9194</v>
      </c>
      <c r="B493" s="14">
        <v>1588</v>
      </c>
    </row>
    <row r="494" spans="1:2" x14ac:dyDescent="0.25">
      <c r="A494" s="14" t="s">
        <v>9200</v>
      </c>
      <c r="B494" s="14">
        <v>1593</v>
      </c>
    </row>
    <row r="495" spans="1:2" x14ac:dyDescent="0.25">
      <c r="A495" s="14" t="s">
        <v>9172</v>
      </c>
      <c r="B495" s="14">
        <v>1595</v>
      </c>
    </row>
    <row r="496" spans="1:2" x14ac:dyDescent="0.25">
      <c r="A496" s="14" t="s">
        <v>9475</v>
      </c>
      <c r="B496" s="14">
        <v>1617</v>
      </c>
    </row>
    <row r="497" spans="1:2" x14ac:dyDescent="0.25">
      <c r="A497" s="14" t="s">
        <v>9304</v>
      </c>
      <c r="B497" s="14">
        <v>1621</v>
      </c>
    </row>
    <row r="498" spans="1:2" x14ac:dyDescent="0.25">
      <c r="A498" s="14" t="s">
        <v>9690</v>
      </c>
      <c r="B498" s="14">
        <v>1634</v>
      </c>
    </row>
    <row r="499" spans="1:2" x14ac:dyDescent="0.25">
      <c r="A499" s="14" t="s">
        <v>9404</v>
      </c>
      <c r="B499" s="14">
        <v>1648</v>
      </c>
    </row>
    <row r="500" spans="1:2" x14ac:dyDescent="0.25">
      <c r="A500" s="14" t="s">
        <v>9126</v>
      </c>
      <c r="B500" s="14">
        <v>1664</v>
      </c>
    </row>
    <row r="501" spans="1:2" x14ac:dyDescent="0.25">
      <c r="A501" s="14" t="s">
        <v>9242</v>
      </c>
      <c r="B501" s="14">
        <v>1670</v>
      </c>
    </row>
    <row r="502" spans="1:2" x14ac:dyDescent="0.25">
      <c r="A502" s="14" t="s">
        <v>9159</v>
      </c>
      <c r="B502" s="14">
        <v>1678</v>
      </c>
    </row>
    <row r="503" spans="1:2" x14ac:dyDescent="0.25">
      <c r="A503" s="14" t="s">
        <v>9124</v>
      </c>
      <c r="B503" s="14">
        <v>1683</v>
      </c>
    </row>
    <row r="504" spans="1:2" x14ac:dyDescent="0.25">
      <c r="A504" s="14" t="s">
        <v>9168</v>
      </c>
      <c r="B504" s="14">
        <v>1718</v>
      </c>
    </row>
    <row r="505" spans="1:2" x14ac:dyDescent="0.25">
      <c r="A505" s="14" t="s">
        <v>9265</v>
      </c>
      <c r="B505" s="14">
        <v>1730</v>
      </c>
    </row>
    <row r="506" spans="1:2" x14ac:dyDescent="0.25">
      <c r="A506" s="14" t="s">
        <v>9182</v>
      </c>
      <c r="B506" s="14">
        <v>1755</v>
      </c>
    </row>
    <row r="507" spans="1:2" x14ac:dyDescent="0.25">
      <c r="A507" s="14" t="s">
        <v>9174</v>
      </c>
      <c r="B507" s="14">
        <v>1776</v>
      </c>
    </row>
    <row r="508" spans="1:2" x14ac:dyDescent="0.25">
      <c r="A508" s="14" t="s">
        <v>9517</v>
      </c>
      <c r="B508" s="14">
        <v>1784</v>
      </c>
    </row>
    <row r="509" spans="1:2" x14ac:dyDescent="0.25">
      <c r="A509" s="14" t="s">
        <v>9572</v>
      </c>
      <c r="B509" s="14">
        <v>1800</v>
      </c>
    </row>
    <row r="510" spans="1:2" x14ac:dyDescent="0.25">
      <c r="A510" s="14" t="s">
        <v>9393</v>
      </c>
      <c r="B510" s="14">
        <v>1811</v>
      </c>
    </row>
    <row r="511" spans="1:2" x14ac:dyDescent="0.25">
      <c r="A511" s="14" t="s">
        <v>9697</v>
      </c>
      <c r="B511" s="14">
        <v>1817</v>
      </c>
    </row>
    <row r="512" spans="1:2" x14ac:dyDescent="0.25">
      <c r="A512" s="14" t="s">
        <v>9482</v>
      </c>
      <c r="B512" s="14">
        <v>1830</v>
      </c>
    </row>
    <row r="513" spans="1:2" x14ac:dyDescent="0.25">
      <c r="A513" s="14" t="s">
        <v>9698</v>
      </c>
      <c r="B513" s="14">
        <v>1833</v>
      </c>
    </row>
    <row r="514" spans="1:2" x14ac:dyDescent="0.25">
      <c r="A514" s="14" t="s">
        <v>9518</v>
      </c>
      <c r="B514" s="14">
        <v>1836</v>
      </c>
    </row>
    <row r="515" spans="1:2" x14ac:dyDescent="0.25">
      <c r="A515" s="14" t="s">
        <v>9320</v>
      </c>
      <c r="B515" s="14">
        <v>1860</v>
      </c>
    </row>
    <row r="516" spans="1:2" x14ac:dyDescent="0.25">
      <c r="A516" s="14" t="s">
        <v>9567</v>
      </c>
      <c r="B516" s="14">
        <v>1948</v>
      </c>
    </row>
    <row r="517" spans="1:2" x14ac:dyDescent="0.25">
      <c r="A517" s="14" t="s">
        <v>9339</v>
      </c>
      <c r="B517" s="14">
        <v>1955</v>
      </c>
    </row>
    <row r="518" spans="1:2" x14ac:dyDescent="0.25">
      <c r="A518" s="14" t="s">
        <v>9364</v>
      </c>
      <c r="B518" s="14">
        <v>2086</v>
      </c>
    </row>
    <row r="519" spans="1:2" x14ac:dyDescent="0.25">
      <c r="A519" s="14" t="s">
        <v>9672</v>
      </c>
      <c r="B519" s="14">
        <v>2109</v>
      </c>
    </row>
    <row r="520" spans="1:2" x14ac:dyDescent="0.25">
      <c r="A520" s="14" t="s">
        <v>9282</v>
      </c>
      <c r="B520" s="14">
        <v>2150</v>
      </c>
    </row>
    <row r="521" spans="1:2" x14ac:dyDescent="0.25">
      <c r="A521" s="14" t="s">
        <v>9413</v>
      </c>
      <c r="B521" s="14">
        <v>2189</v>
      </c>
    </row>
    <row r="522" spans="1:2" x14ac:dyDescent="0.25">
      <c r="A522" s="14" t="s">
        <v>9192</v>
      </c>
      <c r="B522" s="14">
        <v>2198</v>
      </c>
    </row>
    <row r="523" spans="1:2" x14ac:dyDescent="0.25">
      <c r="A523" s="14" t="s">
        <v>9397</v>
      </c>
      <c r="B523" s="14">
        <v>2259</v>
      </c>
    </row>
    <row r="524" spans="1:2" x14ac:dyDescent="0.25">
      <c r="A524" s="14" t="s">
        <v>9132</v>
      </c>
      <c r="B524" s="14">
        <v>2261</v>
      </c>
    </row>
    <row r="525" spans="1:2" x14ac:dyDescent="0.25">
      <c r="A525" s="14" t="s">
        <v>9186</v>
      </c>
      <c r="B525" s="14">
        <v>2263</v>
      </c>
    </row>
    <row r="526" spans="1:2" x14ac:dyDescent="0.25">
      <c r="A526" s="14" t="s">
        <v>9140</v>
      </c>
      <c r="B526" s="14">
        <v>2265</v>
      </c>
    </row>
    <row r="527" spans="1:2" x14ac:dyDescent="0.25">
      <c r="A527" s="14" t="s">
        <v>9534</v>
      </c>
      <c r="B527" s="14">
        <v>2310</v>
      </c>
    </row>
    <row r="528" spans="1:2" x14ac:dyDescent="0.25">
      <c r="A528" s="14" t="s">
        <v>9651</v>
      </c>
      <c r="B528" s="14">
        <v>2324</v>
      </c>
    </row>
    <row r="529" spans="1:2" x14ac:dyDescent="0.25">
      <c r="A529" s="14" t="s">
        <v>9342</v>
      </c>
      <c r="B529" s="14">
        <v>2337</v>
      </c>
    </row>
    <row r="530" spans="1:2" x14ac:dyDescent="0.25">
      <c r="A530" s="14" t="s">
        <v>9280</v>
      </c>
      <c r="B530" s="14">
        <v>2339</v>
      </c>
    </row>
    <row r="531" spans="1:2" x14ac:dyDescent="0.25">
      <c r="A531" s="14" t="s">
        <v>9235</v>
      </c>
      <c r="B531" s="14">
        <v>2347</v>
      </c>
    </row>
    <row r="532" spans="1:2" x14ac:dyDescent="0.25">
      <c r="A532" s="14" t="s">
        <v>9491</v>
      </c>
      <c r="B532" s="14">
        <v>2382</v>
      </c>
    </row>
    <row r="533" spans="1:2" x14ac:dyDescent="0.25">
      <c r="A533" s="14" t="s">
        <v>9324</v>
      </c>
      <c r="B533" s="14">
        <v>2404</v>
      </c>
    </row>
    <row r="534" spans="1:2" x14ac:dyDescent="0.25">
      <c r="A534" s="14" t="s">
        <v>9361</v>
      </c>
      <c r="B534" s="14">
        <v>2406</v>
      </c>
    </row>
    <row r="535" spans="1:2" x14ac:dyDescent="0.25">
      <c r="A535" s="14" t="s">
        <v>9359</v>
      </c>
      <c r="B535" s="14">
        <v>2519</v>
      </c>
    </row>
    <row r="536" spans="1:2" x14ac:dyDescent="0.25">
      <c r="A536" s="14" t="s">
        <v>9684</v>
      </c>
      <c r="B536" s="14">
        <v>2557</v>
      </c>
    </row>
    <row r="537" spans="1:2" x14ac:dyDescent="0.25">
      <c r="A537" s="14" t="s">
        <v>9584</v>
      </c>
      <c r="B537" s="14">
        <v>2561</v>
      </c>
    </row>
    <row r="538" spans="1:2" x14ac:dyDescent="0.25">
      <c r="A538" s="14" t="s">
        <v>9220</v>
      </c>
      <c r="B538" s="14">
        <v>2575</v>
      </c>
    </row>
    <row r="539" spans="1:2" x14ac:dyDescent="0.25">
      <c r="A539" s="14" t="s">
        <v>9227</v>
      </c>
      <c r="B539" s="14">
        <v>2578</v>
      </c>
    </row>
    <row r="540" spans="1:2" x14ac:dyDescent="0.25">
      <c r="A540" s="14" t="s">
        <v>9197</v>
      </c>
      <c r="B540" s="14">
        <v>2607</v>
      </c>
    </row>
    <row r="541" spans="1:2" x14ac:dyDescent="0.25">
      <c r="A541" s="14" t="s">
        <v>9193</v>
      </c>
      <c r="B541" s="14">
        <v>2635</v>
      </c>
    </row>
    <row r="542" spans="1:2" x14ac:dyDescent="0.25">
      <c r="A542" s="14" t="s">
        <v>9115</v>
      </c>
      <c r="B542" s="14">
        <v>2644</v>
      </c>
    </row>
    <row r="543" spans="1:2" x14ac:dyDescent="0.25">
      <c r="A543" s="14" t="s">
        <v>9365</v>
      </c>
      <c r="B543" s="14">
        <v>2768</v>
      </c>
    </row>
    <row r="544" spans="1:2" x14ac:dyDescent="0.25">
      <c r="A544" s="14" t="s">
        <v>9218</v>
      </c>
      <c r="B544" s="14">
        <v>2779</v>
      </c>
    </row>
    <row r="545" spans="1:2" x14ac:dyDescent="0.25">
      <c r="A545" s="14" t="s">
        <v>9135</v>
      </c>
      <c r="B545" s="14">
        <v>2843</v>
      </c>
    </row>
    <row r="546" spans="1:2" x14ac:dyDescent="0.25">
      <c r="A546" s="14" t="s">
        <v>9347</v>
      </c>
      <c r="B546" s="14">
        <v>2857</v>
      </c>
    </row>
    <row r="547" spans="1:2" x14ac:dyDescent="0.25">
      <c r="A547" s="14" t="s">
        <v>9456</v>
      </c>
      <c r="B547" s="14">
        <v>2866</v>
      </c>
    </row>
    <row r="548" spans="1:2" x14ac:dyDescent="0.25">
      <c r="A548" s="14" t="s">
        <v>9114</v>
      </c>
      <c r="B548" s="14">
        <v>2912</v>
      </c>
    </row>
    <row r="549" spans="1:2" x14ac:dyDescent="0.25">
      <c r="A549" s="14" t="s">
        <v>9105</v>
      </c>
      <c r="B549" s="14">
        <v>2929</v>
      </c>
    </row>
    <row r="550" spans="1:2" x14ac:dyDescent="0.25">
      <c r="A550" s="14" t="s">
        <v>9125</v>
      </c>
      <c r="B550" s="14">
        <v>3004</v>
      </c>
    </row>
    <row r="551" spans="1:2" x14ac:dyDescent="0.25">
      <c r="A551" s="14" t="s">
        <v>9474</v>
      </c>
      <c r="B551" s="14">
        <v>3117</v>
      </c>
    </row>
    <row r="552" spans="1:2" x14ac:dyDescent="0.25">
      <c r="A552" s="14" t="s">
        <v>9117</v>
      </c>
      <c r="B552" s="14">
        <v>3122</v>
      </c>
    </row>
    <row r="553" spans="1:2" x14ac:dyDescent="0.25">
      <c r="A553" s="14" t="s">
        <v>9106</v>
      </c>
      <c r="B553" s="14">
        <v>3148</v>
      </c>
    </row>
    <row r="554" spans="1:2" x14ac:dyDescent="0.25">
      <c r="A554" s="14" t="s">
        <v>9213</v>
      </c>
      <c r="B554" s="14">
        <v>3239</v>
      </c>
    </row>
    <row r="555" spans="1:2" x14ac:dyDescent="0.25">
      <c r="A555" s="14" t="s">
        <v>9134</v>
      </c>
      <c r="B555" s="14">
        <v>3276</v>
      </c>
    </row>
    <row r="556" spans="1:2" x14ac:dyDescent="0.25">
      <c r="A556" s="14" t="s">
        <v>9466</v>
      </c>
      <c r="B556" s="14">
        <v>3292</v>
      </c>
    </row>
    <row r="557" spans="1:2" x14ac:dyDescent="0.25">
      <c r="A557" s="14" t="s">
        <v>9118</v>
      </c>
      <c r="B557" s="14">
        <v>3323</v>
      </c>
    </row>
    <row r="558" spans="1:2" x14ac:dyDescent="0.25">
      <c r="A558" s="14" t="s">
        <v>9327</v>
      </c>
      <c r="B558" s="14">
        <v>3340</v>
      </c>
    </row>
    <row r="559" spans="1:2" x14ac:dyDescent="0.25">
      <c r="A559" s="14" t="s">
        <v>9671</v>
      </c>
      <c r="B559" s="14">
        <v>3398</v>
      </c>
    </row>
    <row r="560" spans="1:2" x14ac:dyDescent="0.25">
      <c r="A560" s="14" t="s">
        <v>9239</v>
      </c>
      <c r="B560" s="14">
        <v>3405</v>
      </c>
    </row>
    <row r="561" spans="1:2" x14ac:dyDescent="0.25">
      <c r="A561" s="14" t="s">
        <v>9446</v>
      </c>
      <c r="B561" s="14">
        <v>3469</v>
      </c>
    </row>
    <row r="562" spans="1:2" x14ac:dyDescent="0.25">
      <c r="A562" s="14" t="s">
        <v>9226</v>
      </c>
      <c r="B562" s="14">
        <v>3473</v>
      </c>
    </row>
    <row r="563" spans="1:2" x14ac:dyDescent="0.25">
      <c r="A563" s="14" t="s">
        <v>9127</v>
      </c>
      <c r="B563" s="14">
        <v>3474</v>
      </c>
    </row>
    <row r="564" spans="1:2" x14ac:dyDescent="0.25">
      <c r="A564" s="14" t="s">
        <v>9258</v>
      </c>
      <c r="B564" s="14">
        <v>3691</v>
      </c>
    </row>
    <row r="565" spans="1:2" x14ac:dyDescent="0.25">
      <c r="A565" s="14" t="s">
        <v>9109</v>
      </c>
      <c r="B565" s="14">
        <v>3770</v>
      </c>
    </row>
    <row r="566" spans="1:2" x14ac:dyDescent="0.25">
      <c r="A566" s="14" t="s">
        <v>9418</v>
      </c>
      <c r="B566" s="14">
        <v>3829</v>
      </c>
    </row>
    <row r="567" spans="1:2" x14ac:dyDescent="0.25">
      <c r="A567" s="14" t="s">
        <v>9154</v>
      </c>
      <c r="B567" s="14">
        <v>3918</v>
      </c>
    </row>
    <row r="568" spans="1:2" x14ac:dyDescent="0.25">
      <c r="A568" s="14" t="s">
        <v>9141</v>
      </c>
      <c r="B568" s="14">
        <v>4102</v>
      </c>
    </row>
    <row r="569" spans="1:2" x14ac:dyDescent="0.25">
      <c r="A569" s="14" t="s">
        <v>9203</v>
      </c>
      <c r="B569" s="14">
        <v>4122</v>
      </c>
    </row>
    <row r="570" spans="1:2" x14ac:dyDescent="0.25">
      <c r="A570" s="14" t="s">
        <v>9121</v>
      </c>
      <c r="B570" s="14">
        <v>4264</v>
      </c>
    </row>
    <row r="571" spans="1:2" x14ac:dyDescent="0.25">
      <c r="A571" s="14" t="s">
        <v>9123</v>
      </c>
      <c r="B571" s="14">
        <v>4449</v>
      </c>
    </row>
    <row r="572" spans="1:2" x14ac:dyDescent="0.25">
      <c r="A572" s="14" t="s">
        <v>9442</v>
      </c>
      <c r="B572" s="14">
        <v>4832</v>
      </c>
    </row>
    <row r="573" spans="1:2" x14ac:dyDescent="0.25">
      <c r="A573" s="14" t="s">
        <v>9457</v>
      </c>
      <c r="B573" s="14">
        <v>4837</v>
      </c>
    </row>
    <row r="574" spans="1:2" x14ac:dyDescent="0.25">
      <c r="A574" s="14" t="s">
        <v>9542</v>
      </c>
      <c r="B574" s="14">
        <v>4887</v>
      </c>
    </row>
    <row r="575" spans="1:2" x14ac:dyDescent="0.25">
      <c r="A575" s="14" t="s">
        <v>9138</v>
      </c>
      <c r="B575" s="14">
        <v>4979</v>
      </c>
    </row>
    <row r="576" spans="1:2" x14ac:dyDescent="0.25">
      <c r="A576" s="14" t="s">
        <v>9289</v>
      </c>
      <c r="B576" s="14">
        <v>5023</v>
      </c>
    </row>
    <row r="577" spans="1:2" x14ac:dyDescent="0.25">
      <c r="A577" s="14" t="s">
        <v>9161</v>
      </c>
      <c r="B577" s="14">
        <v>5024</v>
      </c>
    </row>
    <row r="578" spans="1:2" x14ac:dyDescent="0.25">
      <c r="A578" s="14" t="s">
        <v>9566</v>
      </c>
      <c r="B578" s="14">
        <v>5026</v>
      </c>
    </row>
    <row r="579" spans="1:2" x14ac:dyDescent="0.25">
      <c r="A579" s="14" t="s">
        <v>9144</v>
      </c>
      <c r="B579" s="14">
        <v>5089</v>
      </c>
    </row>
    <row r="580" spans="1:2" x14ac:dyDescent="0.25">
      <c r="A580" s="14" t="s">
        <v>9189</v>
      </c>
      <c r="B580" s="14">
        <v>5167</v>
      </c>
    </row>
    <row r="581" spans="1:2" x14ac:dyDescent="0.25">
      <c r="A581" s="14" t="s">
        <v>9158</v>
      </c>
      <c r="B581" s="14">
        <v>5271</v>
      </c>
    </row>
    <row r="582" spans="1:2" x14ac:dyDescent="0.25">
      <c r="A582" s="14" t="s">
        <v>9116</v>
      </c>
      <c r="B582" s="14">
        <v>5370</v>
      </c>
    </row>
    <row r="583" spans="1:2" x14ac:dyDescent="0.25">
      <c r="A583" s="14" t="s">
        <v>9130</v>
      </c>
      <c r="B583" s="14">
        <v>5382</v>
      </c>
    </row>
    <row r="584" spans="1:2" x14ac:dyDescent="0.25">
      <c r="A584" s="14" t="s">
        <v>9157</v>
      </c>
      <c r="B584" s="14">
        <v>5546</v>
      </c>
    </row>
    <row r="585" spans="1:2" x14ac:dyDescent="0.25">
      <c r="A585" s="14" t="s">
        <v>9145</v>
      </c>
      <c r="B585" s="14">
        <v>5663</v>
      </c>
    </row>
    <row r="586" spans="1:2" x14ac:dyDescent="0.25">
      <c r="A586" s="14" t="s">
        <v>9707</v>
      </c>
      <c r="B586" s="14">
        <v>5670</v>
      </c>
    </row>
    <row r="587" spans="1:2" x14ac:dyDescent="0.25">
      <c r="A587" s="14" t="s">
        <v>9317</v>
      </c>
      <c r="B587" s="14">
        <v>5714</v>
      </c>
    </row>
    <row r="588" spans="1:2" x14ac:dyDescent="0.25">
      <c r="A588" s="14" t="s">
        <v>9620</v>
      </c>
      <c r="B588" s="14">
        <v>5913</v>
      </c>
    </row>
    <row r="589" spans="1:2" x14ac:dyDescent="0.25">
      <c r="A589" s="14" t="s">
        <v>9305</v>
      </c>
      <c r="B589" s="14">
        <v>5976</v>
      </c>
    </row>
    <row r="590" spans="1:2" x14ac:dyDescent="0.25">
      <c r="A590" s="14" t="s">
        <v>9441</v>
      </c>
      <c r="B590" s="14">
        <v>6096</v>
      </c>
    </row>
    <row r="591" spans="1:2" x14ac:dyDescent="0.25">
      <c r="A591" s="14" t="s">
        <v>9246</v>
      </c>
      <c r="B591" s="14">
        <v>6245</v>
      </c>
    </row>
    <row r="592" spans="1:2" x14ac:dyDescent="0.25">
      <c r="A592" s="14" t="s">
        <v>9199</v>
      </c>
      <c r="B592" s="14">
        <v>6278</v>
      </c>
    </row>
    <row r="593" spans="1:2" x14ac:dyDescent="0.25">
      <c r="A593" s="14" t="s">
        <v>9146</v>
      </c>
      <c r="B593" s="14">
        <v>6546</v>
      </c>
    </row>
    <row r="594" spans="1:2" x14ac:dyDescent="0.25">
      <c r="A594" s="14" t="s">
        <v>9133</v>
      </c>
      <c r="B594" s="14">
        <v>6849</v>
      </c>
    </row>
    <row r="595" spans="1:2" x14ac:dyDescent="0.25">
      <c r="A595" s="14" t="s">
        <v>9539</v>
      </c>
      <c r="B595" s="14">
        <v>7060</v>
      </c>
    </row>
    <row r="596" spans="1:2" x14ac:dyDescent="0.25">
      <c r="A596" s="14" t="s">
        <v>9136</v>
      </c>
      <c r="B596" s="14">
        <v>7086</v>
      </c>
    </row>
    <row r="597" spans="1:2" x14ac:dyDescent="0.25">
      <c r="A597" s="14" t="s">
        <v>9148</v>
      </c>
      <c r="B597" s="14">
        <v>7522</v>
      </c>
    </row>
    <row r="598" spans="1:2" x14ac:dyDescent="0.25">
      <c r="A598" s="14" t="s">
        <v>9592</v>
      </c>
      <c r="B598" s="14">
        <v>7718</v>
      </c>
    </row>
    <row r="599" spans="1:2" x14ac:dyDescent="0.25">
      <c r="A599" s="14" t="s">
        <v>9112</v>
      </c>
      <c r="B599" s="14">
        <v>7843</v>
      </c>
    </row>
    <row r="600" spans="1:2" x14ac:dyDescent="0.25">
      <c r="A600" s="14" t="s">
        <v>9610</v>
      </c>
      <c r="B600" s="14">
        <v>8065</v>
      </c>
    </row>
    <row r="601" spans="1:2" x14ac:dyDescent="0.25">
      <c r="A601" s="14" t="s">
        <v>9206</v>
      </c>
      <c r="B601" s="14">
        <v>8076</v>
      </c>
    </row>
    <row r="602" spans="1:2" x14ac:dyDescent="0.25">
      <c r="A602" s="14" t="s">
        <v>9178</v>
      </c>
      <c r="B602" s="14">
        <v>8751</v>
      </c>
    </row>
    <row r="603" spans="1:2" x14ac:dyDescent="0.25">
      <c r="A603" s="14" t="s">
        <v>9259</v>
      </c>
      <c r="B603" s="14">
        <v>9198</v>
      </c>
    </row>
    <row r="604" spans="1:2" x14ac:dyDescent="0.25">
      <c r="A604" s="14" t="s">
        <v>9234</v>
      </c>
      <c r="B604" s="14">
        <v>10380</v>
      </c>
    </row>
    <row r="605" spans="1:2" x14ac:dyDescent="0.25">
      <c r="A605" s="14" t="s">
        <v>9223</v>
      </c>
      <c r="B605" s="14">
        <v>10964</v>
      </c>
    </row>
    <row r="606" spans="1:2" x14ac:dyDescent="0.25">
      <c r="A606" s="14" t="s">
        <v>9492</v>
      </c>
      <c r="B606" s="14">
        <v>12350</v>
      </c>
    </row>
    <row r="607" spans="1:2" x14ac:dyDescent="0.25">
      <c r="A607" s="14" t="s">
        <v>9166</v>
      </c>
      <c r="B607" s="14">
        <v>12544</v>
      </c>
    </row>
    <row r="608" spans="1:2" x14ac:dyDescent="0.25">
      <c r="A608" s="14" t="s">
        <v>9498</v>
      </c>
      <c r="B608" s="14">
        <v>18058</v>
      </c>
    </row>
    <row r="609" spans="1:2" x14ac:dyDescent="0.25">
      <c r="A609" s="14" t="s">
        <v>9147</v>
      </c>
      <c r="B609" s="14">
        <v>18077</v>
      </c>
    </row>
    <row r="610" spans="1:2" x14ac:dyDescent="0.25">
      <c r="A610" s="14" t="s">
        <v>9150</v>
      </c>
      <c r="B610" s="14">
        <v>18077</v>
      </c>
    </row>
    <row r="611" spans="1:2" x14ac:dyDescent="0.25">
      <c r="A611" s="14" t="s">
        <v>9272</v>
      </c>
      <c r="B611" s="14">
        <v>19257</v>
      </c>
    </row>
    <row r="612" spans="1:2" x14ac:dyDescent="0.25">
      <c r="A612" s="14" t="s">
        <v>9108</v>
      </c>
      <c r="B612" s="14">
        <v>21254</v>
      </c>
    </row>
    <row r="613" spans="1:2" x14ac:dyDescent="0.25">
      <c r="A613" s="14" t="s">
        <v>9128</v>
      </c>
      <c r="B613" s="14">
        <v>23442</v>
      </c>
    </row>
    <row r="614" spans="1:2" x14ac:dyDescent="0.25">
      <c r="A614" s="14" t="s">
        <v>9453</v>
      </c>
      <c r="B614" s="14">
        <v>31247</v>
      </c>
    </row>
    <row r="615" spans="1:2" x14ac:dyDescent="0.25">
      <c r="A615" s="14" t="s">
        <v>9131</v>
      </c>
      <c r="B615" s="14">
        <v>37327</v>
      </c>
    </row>
    <row r="616" spans="1:2" x14ac:dyDescent="0.25">
      <c r="A616" s="14" t="s">
        <v>9111</v>
      </c>
      <c r="B616" s="14">
        <v>50247</v>
      </c>
    </row>
  </sheetData>
  <autoFilter ref="A1:B616" xr:uid="{00000000-0009-0000-0000-000009000000}">
    <sortState ref="A2:B616">
      <sortCondition ref="B1:B616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95"/>
  <sheetViews>
    <sheetView tabSelected="1" workbookViewId="0">
      <selection activeCell="Q29" sqref="Q29"/>
    </sheetView>
  </sheetViews>
  <sheetFormatPr defaultRowHeight="15" x14ac:dyDescent="0.25"/>
  <cols>
    <col min="1" max="2" width="9.140625" style="14"/>
    <col min="10" max="11" width="9.140625" style="13"/>
  </cols>
  <sheetData>
    <row r="1" spans="1:11" x14ac:dyDescent="0.25">
      <c r="A1" s="14" t="s">
        <v>2</v>
      </c>
      <c r="B1" s="14" t="s">
        <v>3</v>
      </c>
      <c r="E1" t="s">
        <v>13676</v>
      </c>
      <c r="F1" t="s">
        <v>13677</v>
      </c>
      <c r="G1" t="s">
        <v>13678</v>
      </c>
      <c r="H1" t="s">
        <v>13679</v>
      </c>
      <c r="I1" s="13" t="s">
        <v>13685</v>
      </c>
    </row>
    <row r="2" spans="1:11" x14ac:dyDescent="0.25">
      <c r="A2" s="14" t="s">
        <v>9893</v>
      </c>
      <c r="B2" s="14">
        <v>54436</v>
      </c>
      <c r="E2">
        <v>1</v>
      </c>
      <c r="F2" t="s">
        <v>13681</v>
      </c>
      <c r="G2">
        <v>518</v>
      </c>
      <c r="H2">
        <v>111.79300000000001</v>
      </c>
      <c r="I2" s="13">
        <f>G2/H2</f>
        <v>4.633563818843756</v>
      </c>
    </row>
    <row r="3" spans="1:11" x14ac:dyDescent="0.25">
      <c r="A3" s="14" t="s">
        <v>9734</v>
      </c>
      <c r="B3" s="14">
        <v>32804</v>
      </c>
      <c r="E3">
        <v>2</v>
      </c>
      <c r="F3" t="s">
        <v>13681</v>
      </c>
      <c r="G3">
        <v>617</v>
      </c>
      <c r="H3">
        <v>223.58600000000001</v>
      </c>
      <c r="I3" s="13">
        <f t="shared" ref="I3:I11" si="0">G3/H3</f>
        <v>2.7595645523422752</v>
      </c>
    </row>
    <row r="4" spans="1:11" x14ac:dyDescent="0.25">
      <c r="A4" s="14" t="s">
        <v>9727</v>
      </c>
      <c r="B4" s="14">
        <v>31645</v>
      </c>
      <c r="E4">
        <v>3</v>
      </c>
      <c r="F4" t="s">
        <v>13680</v>
      </c>
      <c r="G4">
        <v>647</v>
      </c>
      <c r="H4">
        <v>334.87900000000002</v>
      </c>
      <c r="I4" s="13">
        <f t="shared" si="0"/>
        <v>1.9320411253019747</v>
      </c>
    </row>
    <row r="5" spans="1:11" x14ac:dyDescent="0.25">
      <c r="A5" s="14" t="s">
        <v>9769</v>
      </c>
      <c r="B5" s="14">
        <v>27305</v>
      </c>
      <c r="E5">
        <v>4</v>
      </c>
      <c r="F5" t="s">
        <v>13681</v>
      </c>
      <c r="G5">
        <v>667</v>
      </c>
      <c r="H5">
        <v>445.17099999999999</v>
      </c>
      <c r="I5" s="13">
        <f t="shared" si="0"/>
        <v>1.498300653007496</v>
      </c>
    </row>
    <row r="6" spans="1:11" x14ac:dyDescent="0.25">
      <c r="A6" s="14" t="s">
        <v>9778</v>
      </c>
      <c r="B6" s="14">
        <v>26904</v>
      </c>
      <c r="E6">
        <v>5</v>
      </c>
      <c r="F6" t="s">
        <v>13681</v>
      </c>
      <c r="G6">
        <v>398</v>
      </c>
      <c r="H6">
        <v>492.57100000000003</v>
      </c>
      <c r="I6" s="13">
        <f t="shared" si="0"/>
        <v>0.80800534339212005</v>
      </c>
    </row>
    <row r="7" spans="1:11" x14ac:dyDescent="0.25">
      <c r="A7" s="14" t="s">
        <v>9738</v>
      </c>
      <c r="B7" s="14">
        <v>20505</v>
      </c>
      <c r="E7">
        <v>6</v>
      </c>
      <c r="F7" t="s">
        <v>13682</v>
      </c>
      <c r="G7">
        <v>158</v>
      </c>
      <c r="H7">
        <v>492.57100000000003</v>
      </c>
      <c r="I7" s="13">
        <f t="shared" si="0"/>
        <v>0.32076594034159539</v>
      </c>
    </row>
    <row r="8" spans="1:11" x14ac:dyDescent="0.25">
      <c r="A8" s="14" t="s">
        <v>9755</v>
      </c>
      <c r="B8" s="14">
        <v>20299</v>
      </c>
      <c r="E8">
        <v>7</v>
      </c>
      <c r="F8" t="s">
        <v>13681</v>
      </c>
      <c r="G8">
        <v>90</v>
      </c>
      <c r="H8">
        <v>445.17099999999999</v>
      </c>
      <c r="I8" s="13">
        <f t="shared" si="0"/>
        <v>0.20216950340430981</v>
      </c>
    </row>
    <row r="9" spans="1:11" x14ac:dyDescent="0.25">
      <c r="A9" s="14" t="s">
        <v>9785</v>
      </c>
      <c r="B9" s="14">
        <v>17200</v>
      </c>
      <c r="E9">
        <v>8</v>
      </c>
      <c r="F9" t="s">
        <v>13680</v>
      </c>
      <c r="G9">
        <v>66</v>
      </c>
      <c r="H9">
        <v>334.87900000000002</v>
      </c>
      <c r="I9" s="13">
        <f t="shared" si="0"/>
        <v>0.19708611170004686</v>
      </c>
    </row>
    <row r="10" spans="1:11" x14ac:dyDescent="0.25">
      <c r="A10" s="14" t="s">
        <v>9740</v>
      </c>
      <c r="B10" s="14">
        <v>15615</v>
      </c>
      <c r="E10">
        <v>9</v>
      </c>
      <c r="F10" t="s">
        <v>13682</v>
      </c>
      <c r="G10">
        <v>36</v>
      </c>
      <c r="H10">
        <v>223.58600000000001</v>
      </c>
      <c r="I10" s="13">
        <f t="shared" si="0"/>
        <v>0.16101187015287183</v>
      </c>
    </row>
    <row r="11" spans="1:11" x14ac:dyDescent="0.25">
      <c r="A11" s="14" t="s">
        <v>9741</v>
      </c>
      <c r="B11" s="14">
        <v>14176</v>
      </c>
      <c r="E11">
        <v>10</v>
      </c>
      <c r="F11" t="s">
        <v>13683</v>
      </c>
      <c r="G11">
        <v>19</v>
      </c>
      <c r="H11">
        <v>111.79300000000001</v>
      </c>
      <c r="I11" s="13">
        <f t="shared" si="0"/>
        <v>0.16995697405025359</v>
      </c>
    </row>
    <row r="12" spans="1:11" x14ac:dyDescent="0.25">
      <c r="A12" s="14" t="s">
        <v>9764</v>
      </c>
      <c r="B12" s="14">
        <v>12772</v>
      </c>
      <c r="D12" s="13"/>
      <c r="E12" s="13"/>
      <c r="F12" s="13"/>
      <c r="G12" s="13"/>
      <c r="H12" s="13"/>
      <c r="I12" s="13"/>
      <c r="J12" s="13" t="s">
        <v>13686</v>
      </c>
      <c r="K12" s="13">
        <f>AVERAGE(I7:I11)</f>
        <v>0.21019807992981548</v>
      </c>
    </row>
    <row r="13" spans="1:11" x14ac:dyDescent="0.25">
      <c r="A13" s="14" t="s">
        <v>10077</v>
      </c>
      <c r="B13" s="14">
        <v>10578</v>
      </c>
      <c r="D13" s="13"/>
      <c r="E13" s="13"/>
      <c r="F13" s="13"/>
      <c r="G13" s="13"/>
      <c r="H13" s="13"/>
      <c r="I13" s="13"/>
      <c r="J13" s="13" t="s">
        <v>13687</v>
      </c>
      <c r="K13" s="13">
        <f>AVERAGE(I2:I6)</f>
        <v>2.3262950985775239</v>
      </c>
    </row>
    <row r="14" spans="1:11" x14ac:dyDescent="0.25">
      <c r="A14" s="14" t="s">
        <v>9760</v>
      </c>
      <c r="B14" s="14">
        <v>10546</v>
      </c>
      <c r="D14" s="13"/>
      <c r="E14" s="13"/>
      <c r="F14" s="13"/>
      <c r="G14" s="13"/>
      <c r="H14" s="13"/>
      <c r="I14" s="13"/>
      <c r="J14" s="13" t="s">
        <v>13688</v>
      </c>
    </row>
    <row r="15" spans="1:11" x14ac:dyDescent="0.25">
      <c r="A15" s="14" t="s">
        <v>10111</v>
      </c>
      <c r="B15" s="14">
        <v>10391</v>
      </c>
      <c r="D15" s="13"/>
      <c r="E15" s="13"/>
      <c r="F15" s="13"/>
      <c r="G15" s="13"/>
      <c r="H15" s="13"/>
      <c r="I15" s="13"/>
    </row>
    <row r="16" spans="1:11" x14ac:dyDescent="0.25">
      <c r="A16" s="14" t="s">
        <v>9721</v>
      </c>
      <c r="B16" s="14">
        <v>8328</v>
      </c>
      <c r="D16" s="13"/>
      <c r="E16" s="13"/>
      <c r="F16" s="13"/>
      <c r="G16" s="13"/>
      <c r="H16" s="13"/>
      <c r="I16" s="13"/>
    </row>
    <row r="17" spans="1:9" x14ac:dyDescent="0.25">
      <c r="A17" s="14" t="s">
        <v>10120</v>
      </c>
      <c r="B17" s="14">
        <v>7999</v>
      </c>
      <c r="D17" s="13"/>
      <c r="E17" s="13"/>
      <c r="F17" s="13"/>
      <c r="G17" s="13"/>
      <c r="H17" s="13"/>
      <c r="I17" s="13"/>
    </row>
    <row r="18" spans="1:9" x14ac:dyDescent="0.25">
      <c r="A18" s="14" t="s">
        <v>9782</v>
      </c>
      <c r="B18" s="14">
        <v>7991</v>
      </c>
    </row>
    <row r="19" spans="1:9" x14ac:dyDescent="0.25">
      <c r="A19" s="14" t="s">
        <v>9842</v>
      </c>
      <c r="B19" s="14">
        <v>7958</v>
      </c>
    </row>
    <row r="20" spans="1:9" x14ac:dyDescent="0.25">
      <c r="A20" s="14" t="s">
        <v>9875</v>
      </c>
      <c r="B20" s="14">
        <v>7930</v>
      </c>
    </row>
    <row r="21" spans="1:9" x14ac:dyDescent="0.25">
      <c r="A21" s="14" t="s">
        <v>10140</v>
      </c>
      <c r="B21" s="14">
        <v>7813</v>
      </c>
    </row>
    <row r="22" spans="1:9" x14ac:dyDescent="0.25">
      <c r="A22" s="14" t="s">
        <v>9729</v>
      </c>
      <c r="B22" s="14">
        <v>7443</v>
      </c>
    </row>
    <row r="23" spans="1:9" x14ac:dyDescent="0.25">
      <c r="A23" s="14" t="s">
        <v>9856</v>
      </c>
      <c r="B23" s="14">
        <v>7061</v>
      </c>
    </row>
    <row r="24" spans="1:9" x14ac:dyDescent="0.25">
      <c r="A24" s="14" t="s">
        <v>9726</v>
      </c>
      <c r="B24" s="14">
        <v>6614</v>
      </c>
    </row>
    <row r="25" spans="1:9" x14ac:dyDescent="0.25">
      <c r="A25" s="14" t="s">
        <v>9767</v>
      </c>
      <c r="B25" s="14">
        <v>6464</v>
      </c>
    </row>
    <row r="26" spans="1:9" x14ac:dyDescent="0.25">
      <c r="A26" s="14" t="s">
        <v>10418</v>
      </c>
      <c r="B26" s="14">
        <v>6103</v>
      </c>
    </row>
    <row r="27" spans="1:9" x14ac:dyDescent="0.25">
      <c r="A27" s="14" t="s">
        <v>9743</v>
      </c>
      <c r="B27" s="14">
        <v>6041</v>
      </c>
    </row>
    <row r="28" spans="1:9" x14ac:dyDescent="0.25">
      <c r="A28" s="14" t="s">
        <v>9820</v>
      </c>
      <c r="B28" s="14">
        <v>5832</v>
      </c>
    </row>
    <row r="29" spans="1:9" x14ac:dyDescent="0.25">
      <c r="A29" s="14" t="s">
        <v>10266</v>
      </c>
      <c r="B29" s="14">
        <v>5654</v>
      </c>
    </row>
    <row r="30" spans="1:9" x14ac:dyDescent="0.25">
      <c r="A30" s="14" t="s">
        <v>9807</v>
      </c>
      <c r="B30" s="14">
        <v>5261</v>
      </c>
    </row>
    <row r="31" spans="1:9" x14ac:dyDescent="0.25">
      <c r="A31" s="14" t="s">
        <v>9720</v>
      </c>
      <c r="B31" s="14">
        <v>5009</v>
      </c>
    </row>
    <row r="32" spans="1:9" x14ac:dyDescent="0.25">
      <c r="A32" s="14" t="s">
        <v>10116</v>
      </c>
      <c r="B32" s="14">
        <v>4934</v>
      </c>
    </row>
    <row r="33" spans="1:2" x14ac:dyDescent="0.25">
      <c r="A33" s="14" t="s">
        <v>9809</v>
      </c>
      <c r="B33" s="14">
        <v>4853</v>
      </c>
    </row>
    <row r="34" spans="1:2" x14ac:dyDescent="0.25">
      <c r="A34" s="14" t="s">
        <v>9737</v>
      </c>
      <c r="B34" s="14">
        <v>4746</v>
      </c>
    </row>
    <row r="35" spans="1:2" x14ac:dyDescent="0.25">
      <c r="A35" s="14" t="s">
        <v>9736</v>
      </c>
      <c r="B35" s="14">
        <v>4580</v>
      </c>
    </row>
    <row r="36" spans="1:2" x14ac:dyDescent="0.25">
      <c r="A36" s="14" t="s">
        <v>9860</v>
      </c>
      <c r="B36" s="14">
        <v>4485</v>
      </c>
    </row>
    <row r="37" spans="1:2" x14ac:dyDescent="0.25">
      <c r="A37" s="14" t="s">
        <v>10300</v>
      </c>
      <c r="B37" s="14">
        <v>4411</v>
      </c>
    </row>
    <row r="38" spans="1:2" x14ac:dyDescent="0.25">
      <c r="A38" s="14" t="s">
        <v>10332</v>
      </c>
      <c r="B38" s="14">
        <v>4198</v>
      </c>
    </row>
    <row r="39" spans="1:2" x14ac:dyDescent="0.25">
      <c r="A39" s="14" t="s">
        <v>9985</v>
      </c>
      <c r="B39" s="14">
        <v>4077</v>
      </c>
    </row>
    <row r="40" spans="1:2" x14ac:dyDescent="0.25">
      <c r="A40" s="14" t="s">
        <v>9739</v>
      </c>
      <c r="B40" s="14">
        <v>3951</v>
      </c>
    </row>
    <row r="41" spans="1:2" x14ac:dyDescent="0.25">
      <c r="A41" s="14" t="s">
        <v>9931</v>
      </c>
      <c r="B41" s="14">
        <v>3724</v>
      </c>
    </row>
    <row r="42" spans="1:2" x14ac:dyDescent="0.25">
      <c r="A42" s="14" t="s">
        <v>9773</v>
      </c>
      <c r="B42" s="14">
        <v>3708</v>
      </c>
    </row>
    <row r="43" spans="1:2" x14ac:dyDescent="0.25">
      <c r="A43" s="14" t="s">
        <v>9818</v>
      </c>
      <c r="B43" s="14">
        <v>3697</v>
      </c>
    </row>
    <row r="44" spans="1:2" x14ac:dyDescent="0.25">
      <c r="A44" s="14" t="s">
        <v>9722</v>
      </c>
      <c r="B44" s="14">
        <v>3693</v>
      </c>
    </row>
    <row r="45" spans="1:2" x14ac:dyDescent="0.25">
      <c r="A45" s="14" t="s">
        <v>9872</v>
      </c>
      <c r="B45" s="14">
        <v>3644</v>
      </c>
    </row>
    <row r="46" spans="1:2" x14ac:dyDescent="0.25">
      <c r="A46" s="14" t="s">
        <v>9784</v>
      </c>
      <c r="B46" s="14">
        <v>3637</v>
      </c>
    </row>
    <row r="47" spans="1:2" x14ac:dyDescent="0.25">
      <c r="A47" s="14" t="s">
        <v>10419</v>
      </c>
      <c r="B47" s="14">
        <v>3620</v>
      </c>
    </row>
    <row r="48" spans="1:2" x14ac:dyDescent="0.25">
      <c r="A48" s="14" t="s">
        <v>10399</v>
      </c>
      <c r="B48" s="14">
        <v>3506</v>
      </c>
    </row>
    <row r="49" spans="1:2" x14ac:dyDescent="0.25">
      <c r="A49" s="14" t="s">
        <v>10255</v>
      </c>
      <c r="B49" s="14">
        <v>3500</v>
      </c>
    </row>
    <row r="50" spans="1:2" x14ac:dyDescent="0.25">
      <c r="A50" s="14" t="s">
        <v>9758</v>
      </c>
      <c r="B50" s="14">
        <v>3377</v>
      </c>
    </row>
    <row r="51" spans="1:2" x14ac:dyDescent="0.25">
      <c r="A51" s="14" t="s">
        <v>9959</v>
      </c>
      <c r="B51" s="14">
        <v>3281</v>
      </c>
    </row>
    <row r="52" spans="1:2" x14ac:dyDescent="0.25">
      <c r="A52" s="14" t="s">
        <v>9817</v>
      </c>
      <c r="B52" s="14">
        <v>3271</v>
      </c>
    </row>
    <row r="53" spans="1:2" x14ac:dyDescent="0.25">
      <c r="A53" s="14" t="s">
        <v>9913</v>
      </c>
      <c r="B53" s="14">
        <v>3169</v>
      </c>
    </row>
    <row r="54" spans="1:2" x14ac:dyDescent="0.25">
      <c r="A54" s="14" t="s">
        <v>9754</v>
      </c>
      <c r="B54" s="14">
        <v>3104</v>
      </c>
    </row>
    <row r="55" spans="1:2" x14ac:dyDescent="0.25">
      <c r="A55" s="14" t="s">
        <v>10102</v>
      </c>
      <c r="B55" s="14">
        <v>3104</v>
      </c>
    </row>
    <row r="56" spans="1:2" x14ac:dyDescent="0.25">
      <c r="A56" s="14" t="s">
        <v>9998</v>
      </c>
      <c r="B56" s="14">
        <v>3097</v>
      </c>
    </row>
    <row r="57" spans="1:2" x14ac:dyDescent="0.25">
      <c r="A57" s="14" t="s">
        <v>9983</v>
      </c>
      <c r="B57" s="14">
        <v>3070</v>
      </c>
    </row>
    <row r="58" spans="1:2" x14ac:dyDescent="0.25">
      <c r="A58" s="14" t="s">
        <v>9789</v>
      </c>
      <c r="B58" s="14">
        <v>2905</v>
      </c>
    </row>
    <row r="59" spans="1:2" x14ac:dyDescent="0.25">
      <c r="A59" s="14" t="s">
        <v>9960</v>
      </c>
      <c r="B59" s="14">
        <v>2878</v>
      </c>
    </row>
    <row r="60" spans="1:2" x14ac:dyDescent="0.25">
      <c r="A60" s="14" t="s">
        <v>10265</v>
      </c>
      <c r="B60" s="14">
        <v>2864</v>
      </c>
    </row>
    <row r="61" spans="1:2" x14ac:dyDescent="0.25">
      <c r="A61" s="14" t="s">
        <v>9748</v>
      </c>
      <c r="B61" s="14">
        <v>2862</v>
      </c>
    </row>
    <row r="62" spans="1:2" x14ac:dyDescent="0.25">
      <c r="A62" s="14" t="s">
        <v>9819</v>
      </c>
      <c r="B62" s="14">
        <v>2860</v>
      </c>
    </row>
    <row r="63" spans="1:2" x14ac:dyDescent="0.25">
      <c r="A63" s="14" t="s">
        <v>9753</v>
      </c>
      <c r="B63" s="14">
        <v>2802</v>
      </c>
    </row>
    <row r="64" spans="1:2" x14ac:dyDescent="0.25">
      <c r="A64" s="14" t="s">
        <v>9854</v>
      </c>
      <c r="B64" s="14">
        <v>2736</v>
      </c>
    </row>
    <row r="65" spans="1:2" x14ac:dyDescent="0.25">
      <c r="A65" s="14" t="s">
        <v>9840</v>
      </c>
      <c r="B65" s="14">
        <v>2734</v>
      </c>
    </row>
    <row r="66" spans="1:2" x14ac:dyDescent="0.25">
      <c r="A66" s="14" t="s">
        <v>10512</v>
      </c>
      <c r="B66" s="14">
        <v>2727</v>
      </c>
    </row>
    <row r="67" spans="1:2" x14ac:dyDescent="0.25">
      <c r="A67" s="14" t="s">
        <v>9955</v>
      </c>
      <c r="B67" s="14">
        <v>2710</v>
      </c>
    </row>
    <row r="68" spans="1:2" x14ac:dyDescent="0.25">
      <c r="A68" s="14" t="s">
        <v>10372</v>
      </c>
      <c r="B68" s="14">
        <v>2546</v>
      </c>
    </row>
    <row r="69" spans="1:2" x14ac:dyDescent="0.25">
      <c r="A69" s="14" t="s">
        <v>10354</v>
      </c>
      <c r="B69" s="14">
        <v>2539</v>
      </c>
    </row>
    <row r="70" spans="1:2" x14ac:dyDescent="0.25">
      <c r="A70" s="14" t="s">
        <v>10062</v>
      </c>
      <c r="B70" s="14">
        <v>2525</v>
      </c>
    </row>
    <row r="71" spans="1:2" x14ac:dyDescent="0.25">
      <c r="A71" s="14" t="s">
        <v>9816</v>
      </c>
      <c r="B71" s="14">
        <v>2508</v>
      </c>
    </row>
    <row r="72" spans="1:2" x14ac:dyDescent="0.25">
      <c r="A72" s="14" t="s">
        <v>9765</v>
      </c>
      <c r="B72" s="14">
        <v>2496</v>
      </c>
    </row>
    <row r="73" spans="1:2" x14ac:dyDescent="0.25">
      <c r="A73" s="14" t="s">
        <v>10114</v>
      </c>
      <c r="B73" s="14">
        <v>2468</v>
      </c>
    </row>
    <row r="74" spans="1:2" x14ac:dyDescent="0.25">
      <c r="A74" s="14" t="s">
        <v>9976</v>
      </c>
      <c r="B74" s="14">
        <v>2467</v>
      </c>
    </row>
    <row r="75" spans="1:2" x14ac:dyDescent="0.25">
      <c r="A75" s="14" t="s">
        <v>10076</v>
      </c>
      <c r="B75" s="14">
        <v>2446</v>
      </c>
    </row>
    <row r="76" spans="1:2" x14ac:dyDescent="0.25">
      <c r="A76" s="14" t="s">
        <v>9742</v>
      </c>
      <c r="B76" s="14">
        <v>2423</v>
      </c>
    </row>
    <row r="77" spans="1:2" x14ac:dyDescent="0.25">
      <c r="A77" s="14" t="s">
        <v>10221</v>
      </c>
      <c r="B77" s="14">
        <v>2414</v>
      </c>
    </row>
    <row r="78" spans="1:2" x14ac:dyDescent="0.25">
      <c r="A78" s="14" t="s">
        <v>9752</v>
      </c>
      <c r="B78" s="14">
        <v>2389</v>
      </c>
    </row>
    <row r="79" spans="1:2" x14ac:dyDescent="0.25">
      <c r="A79" s="14" t="s">
        <v>10244</v>
      </c>
      <c r="B79" s="14">
        <v>2381</v>
      </c>
    </row>
    <row r="80" spans="1:2" x14ac:dyDescent="0.25">
      <c r="A80" s="14" t="s">
        <v>10257</v>
      </c>
      <c r="B80" s="14">
        <v>2346</v>
      </c>
    </row>
    <row r="81" spans="1:2" x14ac:dyDescent="0.25">
      <c r="A81" s="14" t="s">
        <v>9912</v>
      </c>
      <c r="B81" s="14">
        <v>2313</v>
      </c>
    </row>
    <row r="82" spans="1:2" x14ac:dyDescent="0.25">
      <c r="A82" s="14" t="s">
        <v>10070</v>
      </c>
      <c r="B82" s="14">
        <v>2306</v>
      </c>
    </row>
    <row r="83" spans="1:2" x14ac:dyDescent="0.25">
      <c r="A83" s="14" t="s">
        <v>10380</v>
      </c>
      <c r="B83" s="14">
        <v>2287</v>
      </c>
    </row>
    <row r="84" spans="1:2" x14ac:dyDescent="0.25">
      <c r="A84" s="14" t="s">
        <v>9730</v>
      </c>
      <c r="B84" s="14">
        <v>2280</v>
      </c>
    </row>
    <row r="85" spans="1:2" x14ac:dyDescent="0.25">
      <c r="A85" s="14" t="s">
        <v>10480</v>
      </c>
      <c r="B85" s="14">
        <v>2280</v>
      </c>
    </row>
    <row r="86" spans="1:2" x14ac:dyDescent="0.25">
      <c r="A86" s="14" t="s">
        <v>9880</v>
      </c>
      <c r="B86" s="14">
        <v>2275</v>
      </c>
    </row>
    <row r="87" spans="1:2" x14ac:dyDescent="0.25">
      <c r="A87" s="14" t="s">
        <v>9762</v>
      </c>
      <c r="B87" s="14">
        <v>2270</v>
      </c>
    </row>
    <row r="88" spans="1:2" x14ac:dyDescent="0.25">
      <c r="A88" s="14" t="s">
        <v>10083</v>
      </c>
      <c r="B88" s="14">
        <v>2222</v>
      </c>
    </row>
    <row r="89" spans="1:2" x14ac:dyDescent="0.25">
      <c r="A89" s="14" t="s">
        <v>10081</v>
      </c>
      <c r="B89" s="14">
        <v>2191</v>
      </c>
    </row>
    <row r="90" spans="1:2" x14ac:dyDescent="0.25">
      <c r="A90" s="14" t="s">
        <v>9733</v>
      </c>
      <c r="B90" s="14">
        <v>2166</v>
      </c>
    </row>
    <row r="91" spans="1:2" x14ac:dyDescent="0.25">
      <c r="A91" s="14" t="s">
        <v>9885</v>
      </c>
      <c r="B91" s="14">
        <v>2166</v>
      </c>
    </row>
    <row r="92" spans="1:2" x14ac:dyDescent="0.25">
      <c r="A92" s="14" t="s">
        <v>10107</v>
      </c>
      <c r="B92" s="14">
        <v>2160</v>
      </c>
    </row>
    <row r="93" spans="1:2" x14ac:dyDescent="0.25">
      <c r="A93" s="14" t="s">
        <v>9812</v>
      </c>
      <c r="B93" s="14">
        <v>2108</v>
      </c>
    </row>
    <row r="94" spans="1:2" x14ac:dyDescent="0.25">
      <c r="A94" s="14" t="s">
        <v>10110</v>
      </c>
      <c r="B94" s="14">
        <v>2102</v>
      </c>
    </row>
    <row r="95" spans="1:2" x14ac:dyDescent="0.25">
      <c r="A95" s="14" t="s">
        <v>9777</v>
      </c>
      <c r="B95" s="14">
        <v>2090</v>
      </c>
    </row>
    <row r="96" spans="1:2" x14ac:dyDescent="0.25">
      <c r="A96" s="14" t="s">
        <v>9781</v>
      </c>
      <c r="B96" s="14">
        <v>2083</v>
      </c>
    </row>
    <row r="97" spans="1:2" x14ac:dyDescent="0.25">
      <c r="A97" s="14" t="s">
        <v>9768</v>
      </c>
      <c r="B97" s="14">
        <v>2053</v>
      </c>
    </row>
    <row r="98" spans="1:2" x14ac:dyDescent="0.25">
      <c r="A98" s="14" t="s">
        <v>9786</v>
      </c>
      <c r="B98" s="14">
        <v>2050</v>
      </c>
    </row>
    <row r="99" spans="1:2" x14ac:dyDescent="0.25">
      <c r="A99" s="14" t="s">
        <v>10042</v>
      </c>
      <c r="B99" s="14">
        <v>2034</v>
      </c>
    </row>
    <row r="100" spans="1:2" x14ac:dyDescent="0.25">
      <c r="A100" s="14" t="s">
        <v>9798</v>
      </c>
      <c r="B100" s="14">
        <v>2024</v>
      </c>
    </row>
    <row r="101" spans="1:2" x14ac:dyDescent="0.25">
      <c r="A101" s="14" t="s">
        <v>10362</v>
      </c>
      <c r="B101" s="14">
        <v>2010</v>
      </c>
    </row>
    <row r="102" spans="1:2" x14ac:dyDescent="0.25">
      <c r="A102" s="14" t="s">
        <v>9788</v>
      </c>
      <c r="B102" s="14">
        <v>2002</v>
      </c>
    </row>
    <row r="103" spans="1:2" x14ac:dyDescent="0.25">
      <c r="A103" s="14" t="s">
        <v>9796</v>
      </c>
      <c r="B103" s="14">
        <v>1999</v>
      </c>
    </row>
    <row r="104" spans="1:2" x14ac:dyDescent="0.25">
      <c r="A104" s="14" t="s">
        <v>9870</v>
      </c>
      <c r="B104" s="14">
        <v>1999</v>
      </c>
    </row>
    <row r="105" spans="1:2" x14ac:dyDescent="0.25">
      <c r="A105" s="14" t="s">
        <v>9924</v>
      </c>
      <c r="B105" s="14">
        <v>1989</v>
      </c>
    </row>
    <row r="106" spans="1:2" x14ac:dyDescent="0.25">
      <c r="A106" s="14" t="s">
        <v>10451</v>
      </c>
      <c r="B106" s="14">
        <v>1979</v>
      </c>
    </row>
    <row r="107" spans="1:2" x14ac:dyDescent="0.25">
      <c r="A107" s="14" t="s">
        <v>10303</v>
      </c>
      <c r="B107" s="14">
        <v>1961</v>
      </c>
    </row>
    <row r="108" spans="1:2" x14ac:dyDescent="0.25">
      <c r="A108" s="14" t="s">
        <v>9832</v>
      </c>
      <c r="B108" s="14">
        <v>1926</v>
      </c>
    </row>
    <row r="109" spans="1:2" x14ac:dyDescent="0.25">
      <c r="A109" s="14" t="s">
        <v>9850</v>
      </c>
      <c r="B109" s="14">
        <v>1925</v>
      </c>
    </row>
    <row r="110" spans="1:2" x14ac:dyDescent="0.25">
      <c r="A110" s="14" t="s">
        <v>10462</v>
      </c>
      <c r="B110" s="14">
        <v>1893</v>
      </c>
    </row>
    <row r="111" spans="1:2" x14ac:dyDescent="0.25">
      <c r="A111" s="14" t="s">
        <v>10158</v>
      </c>
      <c r="B111" s="14">
        <v>1875</v>
      </c>
    </row>
    <row r="112" spans="1:2" x14ac:dyDescent="0.25">
      <c r="A112" s="14" t="s">
        <v>9772</v>
      </c>
      <c r="B112" s="14">
        <v>1839</v>
      </c>
    </row>
    <row r="113" spans="1:2" x14ac:dyDescent="0.25">
      <c r="A113" s="14" t="s">
        <v>10198</v>
      </c>
      <c r="B113" s="14">
        <v>1817</v>
      </c>
    </row>
    <row r="114" spans="1:2" x14ac:dyDescent="0.25">
      <c r="A114" s="14" t="s">
        <v>9828</v>
      </c>
      <c r="B114" s="14">
        <v>1798</v>
      </c>
    </row>
    <row r="115" spans="1:2" x14ac:dyDescent="0.25">
      <c r="A115" s="14" t="s">
        <v>9950</v>
      </c>
      <c r="B115" s="14">
        <v>1792</v>
      </c>
    </row>
    <row r="116" spans="1:2" x14ac:dyDescent="0.25">
      <c r="A116" s="14" t="s">
        <v>9835</v>
      </c>
      <c r="B116" s="14">
        <v>1774</v>
      </c>
    </row>
    <row r="117" spans="1:2" x14ac:dyDescent="0.25">
      <c r="A117" s="14" t="s">
        <v>10431</v>
      </c>
      <c r="B117" s="14">
        <v>1755</v>
      </c>
    </row>
    <row r="118" spans="1:2" x14ac:dyDescent="0.25">
      <c r="A118" s="14" t="s">
        <v>10046</v>
      </c>
      <c r="B118" s="14">
        <v>1738</v>
      </c>
    </row>
    <row r="119" spans="1:2" x14ac:dyDescent="0.25">
      <c r="A119" s="14" t="s">
        <v>9821</v>
      </c>
      <c r="B119" s="14">
        <v>1730</v>
      </c>
    </row>
    <row r="120" spans="1:2" x14ac:dyDescent="0.25">
      <c r="A120" s="14" t="s">
        <v>10268</v>
      </c>
      <c r="B120" s="14">
        <v>1723</v>
      </c>
    </row>
    <row r="121" spans="1:2" x14ac:dyDescent="0.25">
      <c r="A121" s="14" t="s">
        <v>9728</v>
      </c>
      <c r="B121" s="14">
        <v>1718</v>
      </c>
    </row>
    <row r="122" spans="1:2" x14ac:dyDescent="0.25">
      <c r="A122" s="14" t="s">
        <v>10485</v>
      </c>
      <c r="B122" s="14">
        <v>1715</v>
      </c>
    </row>
    <row r="123" spans="1:2" x14ac:dyDescent="0.25">
      <c r="A123" s="14" t="s">
        <v>9750</v>
      </c>
      <c r="B123" s="14">
        <v>1696</v>
      </c>
    </row>
    <row r="124" spans="1:2" x14ac:dyDescent="0.25">
      <c r="A124" s="14" t="s">
        <v>10164</v>
      </c>
      <c r="B124" s="14">
        <v>1694</v>
      </c>
    </row>
    <row r="125" spans="1:2" x14ac:dyDescent="0.25">
      <c r="A125" s="14" t="s">
        <v>9745</v>
      </c>
      <c r="B125" s="14">
        <v>1679</v>
      </c>
    </row>
    <row r="126" spans="1:2" x14ac:dyDescent="0.25">
      <c r="A126" s="14" t="s">
        <v>10242</v>
      </c>
      <c r="B126" s="14">
        <v>1633</v>
      </c>
    </row>
    <row r="127" spans="1:2" x14ac:dyDescent="0.25">
      <c r="A127" s="14" t="s">
        <v>9943</v>
      </c>
      <c r="B127" s="14">
        <v>1615</v>
      </c>
    </row>
    <row r="128" spans="1:2" x14ac:dyDescent="0.25">
      <c r="A128" s="14" t="s">
        <v>9763</v>
      </c>
      <c r="B128" s="14">
        <v>1613</v>
      </c>
    </row>
    <row r="129" spans="1:2" x14ac:dyDescent="0.25">
      <c r="A129" s="14" t="s">
        <v>10035</v>
      </c>
      <c r="B129" s="14">
        <v>1610</v>
      </c>
    </row>
    <row r="130" spans="1:2" x14ac:dyDescent="0.25">
      <c r="A130" s="14" t="s">
        <v>9790</v>
      </c>
      <c r="B130" s="14">
        <v>1609</v>
      </c>
    </row>
    <row r="131" spans="1:2" x14ac:dyDescent="0.25">
      <c r="A131" s="14" t="s">
        <v>9851</v>
      </c>
      <c r="B131" s="14">
        <v>1598</v>
      </c>
    </row>
    <row r="132" spans="1:2" x14ac:dyDescent="0.25">
      <c r="A132" s="14" t="s">
        <v>9804</v>
      </c>
      <c r="B132" s="14">
        <v>1550</v>
      </c>
    </row>
    <row r="133" spans="1:2" x14ac:dyDescent="0.25">
      <c r="A133" s="14" t="s">
        <v>10400</v>
      </c>
      <c r="B133" s="14">
        <v>1521</v>
      </c>
    </row>
    <row r="134" spans="1:2" x14ac:dyDescent="0.25">
      <c r="A134" s="14" t="s">
        <v>9823</v>
      </c>
      <c r="B134" s="14">
        <v>1506</v>
      </c>
    </row>
    <row r="135" spans="1:2" x14ac:dyDescent="0.25">
      <c r="A135" s="14" t="s">
        <v>9972</v>
      </c>
      <c r="B135" s="14">
        <v>1504</v>
      </c>
    </row>
    <row r="136" spans="1:2" x14ac:dyDescent="0.25">
      <c r="A136" s="14" t="s">
        <v>9914</v>
      </c>
      <c r="B136" s="14">
        <v>1446</v>
      </c>
    </row>
    <row r="137" spans="1:2" x14ac:dyDescent="0.25">
      <c r="A137" s="14" t="s">
        <v>9882</v>
      </c>
      <c r="B137" s="14">
        <v>1440</v>
      </c>
    </row>
    <row r="138" spans="1:2" x14ac:dyDescent="0.25">
      <c r="A138" s="14" t="s">
        <v>9903</v>
      </c>
      <c r="B138" s="14">
        <v>1391</v>
      </c>
    </row>
    <row r="139" spans="1:2" x14ac:dyDescent="0.25">
      <c r="A139" s="14" t="s">
        <v>10133</v>
      </c>
      <c r="B139" s="14">
        <v>1345</v>
      </c>
    </row>
    <row r="140" spans="1:2" x14ac:dyDescent="0.25">
      <c r="A140" s="14" t="s">
        <v>9987</v>
      </c>
      <c r="B140" s="14">
        <v>1344</v>
      </c>
    </row>
    <row r="141" spans="1:2" x14ac:dyDescent="0.25">
      <c r="A141" s="14" t="s">
        <v>10039</v>
      </c>
      <c r="B141" s="14">
        <v>1332</v>
      </c>
    </row>
    <row r="142" spans="1:2" x14ac:dyDescent="0.25">
      <c r="A142" s="14" t="s">
        <v>10052</v>
      </c>
      <c r="B142" s="14">
        <v>1329</v>
      </c>
    </row>
    <row r="143" spans="1:2" x14ac:dyDescent="0.25">
      <c r="A143" s="14" t="s">
        <v>10441</v>
      </c>
      <c r="B143" s="14">
        <v>1322</v>
      </c>
    </row>
    <row r="144" spans="1:2" x14ac:dyDescent="0.25">
      <c r="A144" s="14" t="s">
        <v>10440</v>
      </c>
      <c r="B144" s="14">
        <v>1318</v>
      </c>
    </row>
    <row r="145" spans="1:2" x14ac:dyDescent="0.25">
      <c r="A145" s="14" t="s">
        <v>10131</v>
      </c>
      <c r="B145" s="14">
        <v>1316</v>
      </c>
    </row>
    <row r="146" spans="1:2" x14ac:dyDescent="0.25">
      <c r="A146" s="14" t="s">
        <v>9963</v>
      </c>
      <c r="B146" s="14">
        <v>1298</v>
      </c>
    </row>
    <row r="147" spans="1:2" x14ac:dyDescent="0.25">
      <c r="A147" s="14" t="s">
        <v>9844</v>
      </c>
      <c r="B147" s="14">
        <v>1268</v>
      </c>
    </row>
    <row r="148" spans="1:2" x14ac:dyDescent="0.25">
      <c r="A148" s="14" t="s">
        <v>9887</v>
      </c>
      <c r="B148" s="14">
        <v>1259</v>
      </c>
    </row>
    <row r="149" spans="1:2" x14ac:dyDescent="0.25">
      <c r="A149" s="14" t="s">
        <v>10099</v>
      </c>
      <c r="B149" s="14">
        <v>1240</v>
      </c>
    </row>
    <row r="150" spans="1:2" x14ac:dyDescent="0.25">
      <c r="A150" s="14" t="s">
        <v>10202</v>
      </c>
      <c r="B150" s="14">
        <v>1235</v>
      </c>
    </row>
    <row r="151" spans="1:2" x14ac:dyDescent="0.25">
      <c r="A151" s="14" t="s">
        <v>10408</v>
      </c>
      <c r="B151" s="14">
        <v>1230</v>
      </c>
    </row>
    <row r="152" spans="1:2" x14ac:dyDescent="0.25">
      <c r="A152" s="14" t="s">
        <v>9951</v>
      </c>
      <c r="B152" s="14">
        <v>1226</v>
      </c>
    </row>
    <row r="153" spans="1:2" x14ac:dyDescent="0.25">
      <c r="A153" s="14" t="s">
        <v>10343</v>
      </c>
      <c r="B153" s="14">
        <v>1225</v>
      </c>
    </row>
    <row r="154" spans="1:2" x14ac:dyDescent="0.25">
      <c r="A154" s="14" t="s">
        <v>10055</v>
      </c>
      <c r="B154" s="14">
        <v>1218</v>
      </c>
    </row>
    <row r="155" spans="1:2" x14ac:dyDescent="0.25">
      <c r="A155" s="14" t="s">
        <v>9946</v>
      </c>
      <c r="B155" s="14">
        <v>1211</v>
      </c>
    </row>
    <row r="156" spans="1:2" x14ac:dyDescent="0.25">
      <c r="A156" s="14" t="s">
        <v>10452</v>
      </c>
      <c r="B156" s="14">
        <v>1203</v>
      </c>
    </row>
    <row r="157" spans="1:2" x14ac:dyDescent="0.25">
      <c r="A157" s="14" t="s">
        <v>10387</v>
      </c>
      <c r="B157" s="14">
        <v>1200</v>
      </c>
    </row>
    <row r="158" spans="1:2" x14ac:dyDescent="0.25">
      <c r="A158" s="14" t="s">
        <v>9945</v>
      </c>
      <c r="B158" s="14">
        <v>1191</v>
      </c>
    </row>
    <row r="159" spans="1:2" x14ac:dyDescent="0.25">
      <c r="A159" s="14" t="s">
        <v>9922</v>
      </c>
      <c r="B159" s="14">
        <v>1187</v>
      </c>
    </row>
    <row r="160" spans="1:2" x14ac:dyDescent="0.25">
      <c r="A160" s="14" t="s">
        <v>10011</v>
      </c>
      <c r="B160" s="14">
        <v>1179</v>
      </c>
    </row>
    <row r="161" spans="1:2" x14ac:dyDescent="0.25">
      <c r="A161" s="14" t="s">
        <v>9993</v>
      </c>
      <c r="B161" s="14">
        <v>1172</v>
      </c>
    </row>
    <row r="162" spans="1:2" x14ac:dyDescent="0.25">
      <c r="A162" s="14" t="s">
        <v>9899</v>
      </c>
      <c r="B162" s="14">
        <v>1151</v>
      </c>
    </row>
    <row r="163" spans="1:2" x14ac:dyDescent="0.25">
      <c r="A163" s="14" t="s">
        <v>10414</v>
      </c>
      <c r="B163" s="14">
        <v>1151</v>
      </c>
    </row>
    <row r="164" spans="1:2" x14ac:dyDescent="0.25">
      <c r="A164" s="14" t="s">
        <v>9942</v>
      </c>
      <c r="B164" s="14">
        <v>1138</v>
      </c>
    </row>
    <row r="165" spans="1:2" x14ac:dyDescent="0.25">
      <c r="A165" s="14" t="s">
        <v>9761</v>
      </c>
      <c r="B165" s="14">
        <v>1137</v>
      </c>
    </row>
    <row r="166" spans="1:2" x14ac:dyDescent="0.25">
      <c r="A166" s="14" t="s">
        <v>9857</v>
      </c>
      <c r="B166" s="14">
        <v>1134</v>
      </c>
    </row>
    <row r="167" spans="1:2" x14ac:dyDescent="0.25">
      <c r="A167" s="14" t="s">
        <v>9841</v>
      </c>
      <c r="B167" s="14">
        <v>1132</v>
      </c>
    </row>
    <row r="168" spans="1:2" x14ac:dyDescent="0.25">
      <c r="A168" s="14" t="s">
        <v>10022</v>
      </c>
      <c r="B168" s="14">
        <v>1125</v>
      </c>
    </row>
    <row r="169" spans="1:2" x14ac:dyDescent="0.25">
      <c r="A169" s="14" t="s">
        <v>9918</v>
      </c>
      <c r="B169" s="14">
        <v>1112</v>
      </c>
    </row>
    <row r="170" spans="1:2" x14ac:dyDescent="0.25">
      <c r="A170" s="14" t="s">
        <v>9921</v>
      </c>
      <c r="B170" s="14">
        <v>1107</v>
      </c>
    </row>
    <row r="171" spans="1:2" x14ac:dyDescent="0.25">
      <c r="A171" s="14" t="s">
        <v>9853</v>
      </c>
      <c r="B171" s="14">
        <v>1098</v>
      </c>
    </row>
    <row r="172" spans="1:2" x14ac:dyDescent="0.25">
      <c r="A172" s="14" t="s">
        <v>9824</v>
      </c>
      <c r="B172" s="14">
        <v>1090</v>
      </c>
    </row>
    <row r="173" spans="1:2" x14ac:dyDescent="0.25">
      <c r="A173" s="14" t="s">
        <v>10161</v>
      </c>
      <c r="B173" s="14">
        <v>1077</v>
      </c>
    </row>
    <row r="174" spans="1:2" x14ac:dyDescent="0.25">
      <c r="A174" s="14" t="s">
        <v>10390</v>
      </c>
      <c r="B174" s="14">
        <v>1075</v>
      </c>
    </row>
    <row r="175" spans="1:2" x14ac:dyDescent="0.25">
      <c r="A175" s="14" t="s">
        <v>9838</v>
      </c>
      <c r="B175" s="14">
        <v>1074</v>
      </c>
    </row>
    <row r="176" spans="1:2" x14ac:dyDescent="0.25">
      <c r="A176" s="14" t="s">
        <v>10019</v>
      </c>
      <c r="B176" s="14">
        <v>1060</v>
      </c>
    </row>
    <row r="177" spans="1:2" x14ac:dyDescent="0.25">
      <c r="A177" s="14" t="s">
        <v>9925</v>
      </c>
      <c r="B177" s="14">
        <v>1053</v>
      </c>
    </row>
    <row r="178" spans="1:2" x14ac:dyDescent="0.25">
      <c r="A178" s="14" t="s">
        <v>9831</v>
      </c>
      <c r="B178" s="14">
        <v>1052</v>
      </c>
    </row>
    <row r="179" spans="1:2" x14ac:dyDescent="0.25">
      <c r="A179" s="14" t="s">
        <v>10217</v>
      </c>
      <c r="B179" s="14">
        <v>1037</v>
      </c>
    </row>
    <row r="180" spans="1:2" x14ac:dyDescent="0.25">
      <c r="A180" s="14" t="s">
        <v>10241</v>
      </c>
      <c r="B180" s="14">
        <v>1032</v>
      </c>
    </row>
    <row r="181" spans="1:2" x14ac:dyDescent="0.25">
      <c r="A181" s="14" t="s">
        <v>10350</v>
      </c>
      <c r="B181" s="14">
        <v>1016</v>
      </c>
    </row>
    <row r="182" spans="1:2" x14ac:dyDescent="0.25">
      <c r="A182" s="14" t="s">
        <v>10171</v>
      </c>
      <c r="B182" s="14">
        <v>1012</v>
      </c>
    </row>
    <row r="183" spans="1:2" x14ac:dyDescent="0.25">
      <c r="A183" s="14" t="s">
        <v>10020</v>
      </c>
      <c r="B183" s="14">
        <v>1008</v>
      </c>
    </row>
    <row r="184" spans="1:2" x14ac:dyDescent="0.25">
      <c r="A184" s="14" t="s">
        <v>9793</v>
      </c>
      <c r="B184" s="14">
        <v>1000</v>
      </c>
    </row>
    <row r="185" spans="1:2" x14ac:dyDescent="0.25">
      <c r="A185" s="14" t="s">
        <v>10276</v>
      </c>
      <c r="B185" s="14">
        <v>994</v>
      </c>
    </row>
    <row r="186" spans="1:2" x14ac:dyDescent="0.25">
      <c r="A186" s="14" t="s">
        <v>10078</v>
      </c>
      <c r="B186" s="14">
        <v>986</v>
      </c>
    </row>
    <row r="187" spans="1:2" x14ac:dyDescent="0.25">
      <c r="A187" s="14" t="s">
        <v>9849</v>
      </c>
      <c r="B187" s="14">
        <v>968</v>
      </c>
    </row>
    <row r="188" spans="1:2" x14ac:dyDescent="0.25">
      <c r="A188" s="14" t="s">
        <v>10191</v>
      </c>
      <c r="B188" s="14">
        <v>950</v>
      </c>
    </row>
    <row r="189" spans="1:2" x14ac:dyDescent="0.25">
      <c r="A189" s="14" t="s">
        <v>10261</v>
      </c>
      <c r="B189" s="14">
        <v>943</v>
      </c>
    </row>
    <row r="190" spans="1:2" x14ac:dyDescent="0.25">
      <c r="A190" s="14" t="s">
        <v>9949</v>
      </c>
      <c r="B190" s="14">
        <v>932</v>
      </c>
    </row>
    <row r="191" spans="1:2" x14ac:dyDescent="0.25">
      <c r="A191" s="14" t="s">
        <v>9873</v>
      </c>
      <c r="B191" s="14">
        <v>930</v>
      </c>
    </row>
    <row r="192" spans="1:2" x14ac:dyDescent="0.25">
      <c r="A192" s="14" t="s">
        <v>9805</v>
      </c>
      <c r="B192" s="14">
        <v>929</v>
      </c>
    </row>
    <row r="193" spans="1:2" x14ac:dyDescent="0.25">
      <c r="A193" s="14" t="s">
        <v>9956</v>
      </c>
      <c r="B193" s="14">
        <v>927</v>
      </c>
    </row>
    <row r="194" spans="1:2" x14ac:dyDescent="0.25">
      <c r="A194" s="14" t="s">
        <v>10225</v>
      </c>
      <c r="B194" s="14">
        <v>922</v>
      </c>
    </row>
    <row r="195" spans="1:2" x14ac:dyDescent="0.25">
      <c r="A195" s="14" t="s">
        <v>9779</v>
      </c>
      <c r="B195" s="14">
        <v>920</v>
      </c>
    </row>
    <row r="196" spans="1:2" x14ac:dyDescent="0.25">
      <c r="A196" s="14" t="s">
        <v>10278</v>
      </c>
      <c r="B196" s="14">
        <v>916</v>
      </c>
    </row>
    <row r="197" spans="1:2" x14ac:dyDescent="0.25">
      <c r="A197" s="14" t="s">
        <v>9867</v>
      </c>
      <c r="B197" s="14">
        <v>906</v>
      </c>
    </row>
    <row r="198" spans="1:2" x14ac:dyDescent="0.25">
      <c r="A198" s="14" t="s">
        <v>10364</v>
      </c>
      <c r="B198" s="14">
        <v>905</v>
      </c>
    </row>
    <row r="199" spans="1:2" x14ac:dyDescent="0.25">
      <c r="A199" s="14" t="s">
        <v>9864</v>
      </c>
      <c r="B199" s="14">
        <v>901</v>
      </c>
    </row>
    <row r="200" spans="1:2" x14ac:dyDescent="0.25">
      <c r="A200" s="14" t="s">
        <v>10146</v>
      </c>
      <c r="B200" s="14">
        <v>901</v>
      </c>
    </row>
    <row r="201" spans="1:2" x14ac:dyDescent="0.25">
      <c r="A201" s="14" t="s">
        <v>9843</v>
      </c>
      <c r="B201" s="14">
        <v>899</v>
      </c>
    </row>
    <row r="202" spans="1:2" x14ac:dyDescent="0.25">
      <c r="A202" s="14" t="s">
        <v>10270</v>
      </c>
      <c r="B202" s="14">
        <v>890</v>
      </c>
    </row>
    <row r="203" spans="1:2" x14ac:dyDescent="0.25">
      <c r="A203" s="14" t="s">
        <v>10405</v>
      </c>
      <c r="B203" s="14">
        <v>889</v>
      </c>
    </row>
    <row r="204" spans="1:2" x14ac:dyDescent="0.25">
      <c r="A204" s="14" t="s">
        <v>9859</v>
      </c>
      <c r="B204" s="14">
        <v>887</v>
      </c>
    </row>
    <row r="205" spans="1:2" x14ac:dyDescent="0.25">
      <c r="A205" s="14" t="s">
        <v>10442</v>
      </c>
      <c r="B205" s="14">
        <v>887</v>
      </c>
    </row>
    <row r="206" spans="1:2" x14ac:dyDescent="0.25">
      <c r="A206" s="14" t="s">
        <v>10382</v>
      </c>
      <c r="B206" s="14">
        <v>886</v>
      </c>
    </row>
    <row r="207" spans="1:2" x14ac:dyDescent="0.25">
      <c r="A207" s="14" t="s">
        <v>9783</v>
      </c>
      <c r="B207" s="14">
        <v>885</v>
      </c>
    </row>
    <row r="208" spans="1:2" x14ac:dyDescent="0.25">
      <c r="A208" s="14" t="s">
        <v>10023</v>
      </c>
      <c r="B208" s="14">
        <v>877</v>
      </c>
    </row>
    <row r="209" spans="1:2" x14ac:dyDescent="0.25">
      <c r="A209" s="14" t="s">
        <v>10201</v>
      </c>
      <c r="B209" s="14">
        <v>869</v>
      </c>
    </row>
    <row r="210" spans="1:2" x14ac:dyDescent="0.25">
      <c r="A210" s="14" t="s">
        <v>10314</v>
      </c>
      <c r="B210" s="14">
        <v>865</v>
      </c>
    </row>
    <row r="211" spans="1:2" x14ac:dyDescent="0.25">
      <c r="A211" s="14" t="s">
        <v>10495</v>
      </c>
      <c r="B211" s="14">
        <v>862</v>
      </c>
    </row>
    <row r="212" spans="1:2" x14ac:dyDescent="0.25">
      <c r="A212" s="14" t="s">
        <v>10468</v>
      </c>
      <c r="B212" s="14">
        <v>855</v>
      </c>
    </row>
    <row r="213" spans="1:2" x14ac:dyDescent="0.25">
      <c r="A213" s="14" t="s">
        <v>10355</v>
      </c>
      <c r="B213" s="14">
        <v>848</v>
      </c>
    </row>
    <row r="214" spans="1:2" x14ac:dyDescent="0.25">
      <c r="A214" s="14" t="s">
        <v>9916</v>
      </c>
      <c r="B214" s="14">
        <v>846</v>
      </c>
    </row>
    <row r="215" spans="1:2" x14ac:dyDescent="0.25">
      <c r="A215" s="14" t="s">
        <v>9834</v>
      </c>
      <c r="B215" s="14">
        <v>845</v>
      </c>
    </row>
    <row r="216" spans="1:2" x14ac:dyDescent="0.25">
      <c r="A216" s="14" t="s">
        <v>9868</v>
      </c>
      <c r="B216" s="14">
        <v>840</v>
      </c>
    </row>
    <row r="217" spans="1:2" x14ac:dyDescent="0.25">
      <c r="A217" s="14" t="s">
        <v>10044</v>
      </c>
      <c r="B217" s="14">
        <v>837</v>
      </c>
    </row>
    <row r="218" spans="1:2" x14ac:dyDescent="0.25">
      <c r="A218" s="14" t="s">
        <v>10260</v>
      </c>
      <c r="B218" s="14">
        <v>830</v>
      </c>
    </row>
    <row r="219" spans="1:2" x14ac:dyDescent="0.25">
      <c r="A219" s="14" t="s">
        <v>10461</v>
      </c>
      <c r="B219" s="14">
        <v>823</v>
      </c>
    </row>
    <row r="220" spans="1:2" x14ac:dyDescent="0.25">
      <c r="A220" s="14" t="s">
        <v>9883</v>
      </c>
      <c r="B220" s="14">
        <v>820</v>
      </c>
    </row>
    <row r="221" spans="1:2" x14ac:dyDescent="0.25">
      <c r="A221" s="14" t="s">
        <v>10226</v>
      </c>
      <c r="B221" s="14">
        <v>803</v>
      </c>
    </row>
    <row r="222" spans="1:2" x14ac:dyDescent="0.25">
      <c r="A222" s="14" t="s">
        <v>9732</v>
      </c>
      <c r="B222" s="14">
        <v>802</v>
      </c>
    </row>
    <row r="223" spans="1:2" x14ac:dyDescent="0.25">
      <c r="A223" s="14" t="s">
        <v>9749</v>
      </c>
      <c r="B223" s="14">
        <v>792</v>
      </c>
    </row>
    <row r="224" spans="1:2" x14ac:dyDescent="0.25">
      <c r="A224" s="14" t="s">
        <v>9869</v>
      </c>
      <c r="B224" s="14">
        <v>789</v>
      </c>
    </row>
    <row r="225" spans="1:2" x14ac:dyDescent="0.25">
      <c r="A225" s="14" t="s">
        <v>9886</v>
      </c>
      <c r="B225" s="14">
        <v>783</v>
      </c>
    </row>
    <row r="226" spans="1:2" x14ac:dyDescent="0.25">
      <c r="A226" s="14" t="s">
        <v>9814</v>
      </c>
      <c r="B226" s="14">
        <v>781</v>
      </c>
    </row>
    <row r="227" spans="1:2" x14ac:dyDescent="0.25">
      <c r="A227" s="14" t="s">
        <v>10090</v>
      </c>
      <c r="B227" s="14">
        <v>774</v>
      </c>
    </row>
    <row r="228" spans="1:2" x14ac:dyDescent="0.25">
      <c r="A228" s="14" t="s">
        <v>9802</v>
      </c>
      <c r="B228" s="14">
        <v>759</v>
      </c>
    </row>
    <row r="229" spans="1:2" x14ac:dyDescent="0.25">
      <c r="A229" s="14" t="s">
        <v>10499</v>
      </c>
      <c r="B229" s="14">
        <v>756</v>
      </c>
    </row>
    <row r="230" spans="1:2" x14ac:dyDescent="0.25">
      <c r="A230" s="14" t="s">
        <v>9910</v>
      </c>
      <c r="B230" s="14">
        <v>754</v>
      </c>
    </row>
    <row r="231" spans="1:2" x14ac:dyDescent="0.25">
      <c r="A231" s="14" t="s">
        <v>10004</v>
      </c>
      <c r="B231" s="14">
        <v>751</v>
      </c>
    </row>
    <row r="232" spans="1:2" x14ac:dyDescent="0.25">
      <c r="A232" s="14" t="s">
        <v>9877</v>
      </c>
      <c r="B232" s="14">
        <v>749</v>
      </c>
    </row>
    <row r="233" spans="1:2" x14ac:dyDescent="0.25">
      <c r="A233" s="14" t="s">
        <v>9810</v>
      </c>
      <c r="B233" s="14">
        <v>747</v>
      </c>
    </row>
    <row r="234" spans="1:2" x14ac:dyDescent="0.25">
      <c r="A234" s="14" t="s">
        <v>10312</v>
      </c>
      <c r="B234" s="14">
        <v>747</v>
      </c>
    </row>
    <row r="235" spans="1:2" x14ac:dyDescent="0.25">
      <c r="A235" s="14" t="s">
        <v>10395</v>
      </c>
      <c r="B235" s="14">
        <v>747</v>
      </c>
    </row>
    <row r="236" spans="1:2" x14ac:dyDescent="0.25">
      <c r="A236" s="14" t="s">
        <v>10002</v>
      </c>
      <c r="B236" s="14">
        <v>745</v>
      </c>
    </row>
    <row r="237" spans="1:2" x14ac:dyDescent="0.25">
      <c r="A237" s="14" t="s">
        <v>10112</v>
      </c>
      <c r="B237" s="14">
        <v>745</v>
      </c>
    </row>
    <row r="238" spans="1:2" x14ac:dyDescent="0.25">
      <c r="A238" s="14" t="s">
        <v>10447</v>
      </c>
      <c r="B238" s="14">
        <v>740</v>
      </c>
    </row>
    <row r="239" spans="1:2" x14ac:dyDescent="0.25">
      <c r="A239" s="14" t="s">
        <v>10457</v>
      </c>
      <c r="B239" s="14">
        <v>732</v>
      </c>
    </row>
    <row r="240" spans="1:2" x14ac:dyDescent="0.25">
      <c r="A240" s="14" t="s">
        <v>9974</v>
      </c>
      <c r="B240" s="14">
        <v>726</v>
      </c>
    </row>
    <row r="241" spans="1:2" x14ac:dyDescent="0.25">
      <c r="A241" s="14" t="s">
        <v>9839</v>
      </c>
      <c r="B241" s="14">
        <v>720</v>
      </c>
    </row>
    <row r="242" spans="1:2" x14ac:dyDescent="0.25">
      <c r="A242" s="14" t="s">
        <v>10386</v>
      </c>
      <c r="B242" s="14">
        <v>718</v>
      </c>
    </row>
    <row r="243" spans="1:2" x14ac:dyDescent="0.25">
      <c r="A243" s="14" t="s">
        <v>9756</v>
      </c>
      <c r="B243" s="14">
        <v>694</v>
      </c>
    </row>
    <row r="244" spans="1:2" x14ac:dyDescent="0.25">
      <c r="A244" s="14" t="s">
        <v>10286</v>
      </c>
      <c r="B244" s="14">
        <v>691</v>
      </c>
    </row>
    <row r="245" spans="1:2" x14ac:dyDescent="0.25">
      <c r="A245" s="14" t="s">
        <v>10459</v>
      </c>
      <c r="B245" s="14">
        <v>688</v>
      </c>
    </row>
    <row r="246" spans="1:2" x14ac:dyDescent="0.25">
      <c r="A246" s="14" t="s">
        <v>9797</v>
      </c>
      <c r="B246" s="14">
        <v>681</v>
      </c>
    </row>
    <row r="247" spans="1:2" x14ac:dyDescent="0.25">
      <c r="A247" s="14" t="s">
        <v>10013</v>
      </c>
      <c r="B247" s="14">
        <v>677</v>
      </c>
    </row>
    <row r="248" spans="1:2" x14ac:dyDescent="0.25">
      <c r="A248" s="14" t="s">
        <v>10463</v>
      </c>
      <c r="B248" s="14">
        <v>676</v>
      </c>
    </row>
    <row r="249" spans="1:2" x14ac:dyDescent="0.25">
      <c r="A249" s="14" t="s">
        <v>10172</v>
      </c>
      <c r="B249" s="14">
        <v>671</v>
      </c>
    </row>
    <row r="250" spans="1:2" x14ac:dyDescent="0.25">
      <c r="A250" s="14" t="s">
        <v>9879</v>
      </c>
      <c r="B250" s="14">
        <v>666</v>
      </c>
    </row>
    <row r="251" spans="1:2" x14ac:dyDescent="0.25">
      <c r="A251" s="14" t="s">
        <v>10194</v>
      </c>
      <c r="B251" s="14">
        <v>665</v>
      </c>
    </row>
    <row r="252" spans="1:2" x14ac:dyDescent="0.25">
      <c r="A252" s="14" t="s">
        <v>10149</v>
      </c>
      <c r="B252" s="14">
        <v>657</v>
      </c>
    </row>
    <row r="253" spans="1:2" x14ac:dyDescent="0.25">
      <c r="A253" s="14" t="s">
        <v>10040</v>
      </c>
      <c r="B253" s="14">
        <v>651</v>
      </c>
    </row>
    <row r="254" spans="1:2" x14ac:dyDescent="0.25">
      <c r="A254" s="14" t="s">
        <v>10341</v>
      </c>
      <c r="B254" s="14">
        <v>651</v>
      </c>
    </row>
    <row r="255" spans="1:2" x14ac:dyDescent="0.25">
      <c r="A255" s="14" t="s">
        <v>10185</v>
      </c>
      <c r="B255" s="14">
        <v>650</v>
      </c>
    </row>
    <row r="256" spans="1:2" x14ac:dyDescent="0.25">
      <c r="A256" s="14" t="s">
        <v>10151</v>
      </c>
      <c r="B256" s="14">
        <v>644</v>
      </c>
    </row>
    <row r="257" spans="1:2" x14ac:dyDescent="0.25">
      <c r="A257" s="14" t="s">
        <v>10197</v>
      </c>
      <c r="B257" s="14">
        <v>640</v>
      </c>
    </row>
    <row r="258" spans="1:2" x14ac:dyDescent="0.25">
      <c r="A258" s="14" t="s">
        <v>10391</v>
      </c>
      <c r="B258" s="14">
        <v>631</v>
      </c>
    </row>
    <row r="259" spans="1:2" x14ac:dyDescent="0.25">
      <c r="A259" s="14" t="s">
        <v>9866</v>
      </c>
      <c r="B259" s="14">
        <v>626</v>
      </c>
    </row>
    <row r="260" spans="1:2" x14ac:dyDescent="0.25">
      <c r="A260" s="14" t="s">
        <v>10379</v>
      </c>
      <c r="B260" s="14">
        <v>621</v>
      </c>
    </row>
    <row r="261" spans="1:2" x14ac:dyDescent="0.25">
      <c r="A261" s="14" t="s">
        <v>10074</v>
      </c>
      <c r="B261" s="14">
        <v>619</v>
      </c>
    </row>
    <row r="262" spans="1:2" x14ac:dyDescent="0.25">
      <c r="A262" s="14" t="s">
        <v>9923</v>
      </c>
      <c r="B262" s="14">
        <v>617</v>
      </c>
    </row>
    <row r="263" spans="1:2" x14ac:dyDescent="0.25">
      <c r="A263" s="14" t="s">
        <v>9966</v>
      </c>
      <c r="B263" s="14">
        <v>615</v>
      </c>
    </row>
    <row r="264" spans="1:2" x14ac:dyDescent="0.25">
      <c r="A264" s="14" t="s">
        <v>9848</v>
      </c>
      <c r="B264" s="14">
        <v>614</v>
      </c>
    </row>
    <row r="265" spans="1:2" x14ac:dyDescent="0.25">
      <c r="A265" s="14" t="s">
        <v>9759</v>
      </c>
      <c r="B265" s="14">
        <v>613</v>
      </c>
    </row>
    <row r="266" spans="1:2" x14ac:dyDescent="0.25">
      <c r="A266" s="14" t="s">
        <v>9735</v>
      </c>
      <c r="B266" s="14">
        <v>608</v>
      </c>
    </row>
    <row r="267" spans="1:2" x14ac:dyDescent="0.25">
      <c r="A267" s="14" t="s">
        <v>9863</v>
      </c>
      <c r="B267" s="14">
        <v>604</v>
      </c>
    </row>
    <row r="268" spans="1:2" x14ac:dyDescent="0.25">
      <c r="A268" s="14" t="s">
        <v>9929</v>
      </c>
      <c r="B268" s="14">
        <v>601</v>
      </c>
    </row>
    <row r="269" spans="1:2" x14ac:dyDescent="0.25">
      <c r="A269" s="14" t="s">
        <v>10082</v>
      </c>
      <c r="B269" s="14">
        <v>600</v>
      </c>
    </row>
    <row r="270" spans="1:2" x14ac:dyDescent="0.25">
      <c r="A270" s="14" t="s">
        <v>9806</v>
      </c>
      <c r="B270" s="14">
        <v>588</v>
      </c>
    </row>
    <row r="271" spans="1:2" x14ac:dyDescent="0.25">
      <c r="A271" s="14" t="s">
        <v>9969</v>
      </c>
      <c r="B271" s="14">
        <v>588</v>
      </c>
    </row>
    <row r="272" spans="1:2" x14ac:dyDescent="0.25">
      <c r="A272" s="14" t="s">
        <v>9997</v>
      </c>
      <c r="B272" s="14">
        <v>582</v>
      </c>
    </row>
    <row r="273" spans="1:2" x14ac:dyDescent="0.25">
      <c r="A273" s="14" t="s">
        <v>10238</v>
      </c>
      <c r="B273" s="14">
        <v>580</v>
      </c>
    </row>
    <row r="274" spans="1:2" x14ac:dyDescent="0.25">
      <c r="A274" s="14" t="s">
        <v>10124</v>
      </c>
      <c r="B274" s="14">
        <v>564</v>
      </c>
    </row>
    <row r="275" spans="1:2" x14ac:dyDescent="0.25">
      <c r="A275" s="14" t="s">
        <v>9895</v>
      </c>
      <c r="B275" s="14">
        <v>561</v>
      </c>
    </row>
    <row r="276" spans="1:2" x14ac:dyDescent="0.25">
      <c r="A276" s="14" t="s">
        <v>9930</v>
      </c>
      <c r="B276" s="14">
        <v>558</v>
      </c>
    </row>
    <row r="277" spans="1:2" x14ac:dyDescent="0.25">
      <c r="A277" s="14" t="s">
        <v>10301</v>
      </c>
      <c r="B277" s="14">
        <v>556</v>
      </c>
    </row>
    <row r="278" spans="1:2" x14ac:dyDescent="0.25">
      <c r="A278" s="14" t="s">
        <v>10274</v>
      </c>
      <c r="B278" s="14">
        <v>554</v>
      </c>
    </row>
    <row r="279" spans="1:2" x14ac:dyDescent="0.25">
      <c r="A279" s="14" t="s">
        <v>10339</v>
      </c>
      <c r="B279" s="14">
        <v>552</v>
      </c>
    </row>
    <row r="280" spans="1:2" x14ac:dyDescent="0.25">
      <c r="A280" s="14" t="s">
        <v>10130</v>
      </c>
      <c r="B280" s="14">
        <v>551</v>
      </c>
    </row>
    <row r="281" spans="1:2" x14ac:dyDescent="0.25">
      <c r="A281" s="14" t="s">
        <v>10203</v>
      </c>
      <c r="B281" s="14">
        <v>549</v>
      </c>
    </row>
    <row r="282" spans="1:2" x14ac:dyDescent="0.25">
      <c r="A282" s="14" t="s">
        <v>10359</v>
      </c>
      <c r="B282" s="14">
        <v>549</v>
      </c>
    </row>
    <row r="283" spans="1:2" x14ac:dyDescent="0.25">
      <c r="A283" s="14" t="s">
        <v>10006</v>
      </c>
      <c r="B283" s="14">
        <v>545</v>
      </c>
    </row>
    <row r="284" spans="1:2" x14ac:dyDescent="0.25">
      <c r="A284" s="14" t="s">
        <v>9989</v>
      </c>
      <c r="B284" s="14">
        <v>544</v>
      </c>
    </row>
    <row r="285" spans="1:2" x14ac:dyDescent="0.25">
      <c r="A285" s="14" t="s">
        <v>9862</v>
      </c>
      <c r="B285" s="14">
        <v>537</v>
      </c>
    </row>
    <row r="286" spans="1:2" x14ac:dyDescent="0.25">
      <c r="A286" s="14" t="s">
        <v>10093</v>
      </c>
      <c r="B286" s="14">
        <v>534</v>
      </c>
    </row>
    <row r="287" spans="1:2" x14ac:dyDescent="0.25">
      <c r="A287" s="14" t="s">
        <v>10483</v>
      </c>
      <c r="B287" s="14">
        <v>533</v>
      </c>
    </row>
    <row r="288" spans="1:2" x14ac:dyDescent="0.25">
      <c r="A288" s="14" t="s">
        <v>10014</v>
      </c>
      <c r="B288" s="14">
        <v>532</v>
      </c>
    </row>
    <row r="289" spans="1:2" x14ac:dyDescent="0.25">
      <c r="A289" s="14" t="s">
        <v>10210</v>
      </c>
      <c r="B289" s="14">
        <v>532</v>
      </c>
    </row>
    <row r="290" spans="1:2" x14ac:dyDescent="0.25">
      <c r="A290" s="14" t="s">
        <v>10378</v>
      </c>
      <c r="B290" s="14">
        <v>530</v>
      </c>
    </row>
    <row r="291" spans="1:2" x14ac:dyDescent="0.25">
      <c r="A291" s="14" t="s">
        <v>10032</v>
      </c>
      <c r="B291" s="14">
        <v>528</v>
      </c>
    </row>
    <row r="292" spans="1:2" x14ac:dyDescent="0.25">
      <c r="A292" s="14" t="s">
        <v>10206</v>
      </c>
      <c r="B292" s="14">
        <v>527</v>
      </c>
    </row>
    <row r="293" spans="1:2" x14ac:dyDescent="0.25">
      <c r="A293" s="14" t="s">
        <v>9771</v>
      </c>
      <c r="B293" s="14">
        <v>525</v>
      </c>
    </row>
    <row r="294" spans="1:2" x14ac:dyDescent="0.25">
      <c r="A294" s="14" t="s">
        <v>10024</v>
      </c>
      <c r="B294" s="14">
        <v>518</v>
      </c>
    </row>
    <row r="295" spans="1:2" x14ac:dyDescent="0.25">
      <c r="A295" s="14" t="s">
        <v>9774</v>
      </c>
      <c r="B295" s="14">
        <v>512</v>
      </c>
    </row>
    <row r="296" spans="1:2" x14ac:dyDescent="0.25">
      <c r="A296" s="14" t="s">
        <v>9975</v>
      </c>
      <c r="B296" s="14">
        <v>500</v>
      </c>
    </row>
    <row r="297" spans="1:2" x14ac:dyDescent="0.25">
      <c r="A297" s="14" t="s">
        <v>10000</v>
      </c>
      <c r="B297" s="14">
        <v>495</v>
      </c>
    </row>
    <row r="298" spans="1:2" x14ac:dyDescent="0.25">
      <c r="A298" s="14" t="s">
        <v>10109</v>
      </c>
      <c r="B298" s="14">
        <v>493</v>
      </c>
    </row>
    <row r="299" spans="1:2" x14ac:dyDescent="0.25">
      <c r="A299" s="14" t="s">
        <v>10475</v>
      </c>
      <c r="B299" s="14">
        <v>485</v>
      </c>
    </row>
    <row r="300" spans="1:2" x14ac:dyDescent="0.25">
      <c r="A300" s="14" t="s">
        <v>10500</v>
      </c>
      <c r="B300" s="14">
        <v>484</v>
      </c>
    </row>
    <row r="301" spans="1:2" x14ac:dyDescent="0.25">
      <c r="A301" s="14" t="s">
        <v>10128</v>
      </c>
      <c r="B301" s="14">
        <v>478</v>
      </c>
    </row>
    <row r="302" spans="1:2" x14ac:dyDescent="0.25">
      <c r="A302" s="14" t="s">
        <v>9852</v>
      </c>
      <c r="B302" s="14">
        <v>472</v>
      </c>
    </row>
    <row r="303" spans="1:2" x14ac:dyDescent="0.25">
      <c r="A303" s="14" t="s">
        <v>10174</v>
      </c>
      <c r="B303" s="14">
        <v>472</v>
      </c>
    </row>
    <row r="304" spans="1:2" x14ac:dyDescent="0.25">
      <c r="A304" s="14" t="s">
        <v>9938</v>
      </c>
      <c r="B304" s="14">
        <v>467</v>
      </c>
    </row>
    <row r="305" spans="1:2" x14ac:dyDescent="0.25">
      <c r="A305" s="14" t="s">
        <v>9948</v>
      </c>
      <c r="B305" s="14">
        <v>467</v>
      </c>
    </row>
    <row r="306" spans="1:2" x14ac:dyDescent="0.25">
      <c r="A306" s="14" t="s">
        <v>10492</v>
      </c>
      <c r="B306" s="14">
        <v>461</v>
      </c>
    </row>
    <row r="307" spans="1:2" x14ac:dyDescent="0.25">
      <c r="A307" s="14" t="s">
        <v>10156</v>
      </c>
      <c r="B307" s="14">
        <v>455</v>
      </c>
    </row>
    <row r="308" spans="1:2" x14ac:dyDescent="0.25">
      <c r="A308" s="14" t="s">
        <v>10271</v>
      </c>
      <c r="B308" s="14">
        <v>454</v>
      </c>
    </row>
    <row r="309" spans="1:2" x14ac:dyDescent="0.25">
      <c r="A309" s="14" t="s">
        <v>9904</v>
      </c>
      <c r="B309" s="14">
        <v>452</v>
      </c>
    </row>
    <row r="310" spans="1:2" x14ac:dyDescent="0.25">
      <c r="A310" s="14" t="s">
        <v>9731</v>
      </c>
      <c r="B310" s="14">
        <v>450</v>
      </c>
    </row>
    <row r="311" spans="1:2" x14ac:dyDescent="0.25">
      <c r="A311" s="14" t="s">
        <v>9815</v>
      </c>
      <c r="B311" s="14">
        <v>442</v>
      </c>
    </row>
    <row r="312" spans="1:2" x14ac:dyDescent="0.25">
      <c r="A312" s="14" t="s">
        <v>10470</v>
      </c>
      <c r="B312" s="14">
        <v>440</v>
      </c>
    </row>
    <row r="313" spans="1:2" x14ac:dyDescent="0.25">
      <c r="A313" s="14" t="s">
        <v>9891</v>
      </c>
      <c r="B313" s="14">
        <v>438</v>
      </c>
    </row>
    <row r="314" spans="1:2" x14ac:dyDescent="0.25">
      <c r="A314" s="14" t="s">
        <v>10212</v>
      </c>
      <c r="B314" s="14">
        <v>435</v>
      </c>
    </row>
    <row r="315" spans="1:2" x14ac:dyDescent="0.25">
      <c r="A315" s="14" t="s">
        <v>9967</v>
      </c>
      <c r="B315" s="14">
        <v>433</v>
      </c>
    </row>
    <row r="316" spans="1:2" x14ac:dyDescent="0.25">
      <c r="A316" s="14" t="s">
        <v>9826</v>
      </c>
      <c r="B316" s="14">
        <v>431</v>
      </c>
    </row>
    <row r="317" spans="1:2" x14ac:dyDescent="0.25">
      <c r="A317" s="14" t="s">
        <v>10306</v>
      </c>
      <c r="B317" s="14">
        <v>428</v>
      </c>
    </row>
    <row r="318" spans="1:2" x14ac:dyDescent="0.25">
      <c r="A318" s="14" t="s">
        <v>9811</v>
      </c>
      <c r="B318" s="14">
        <v>425</v>
      </c>
    </row>
    <row r="319" spans="1:2" x14ac:dyDescent="0.25">
      <c r="A319" s="14" t="s">
        <v>10129</v>
      </c>
      <c r="B319" s="14">
        <v>423</v>
      </c>
    </row>
    <row r="320" spans="1:2" x14ac:dyDescent="0.25">
      <c r="A320" s="14" t="s">
        <v>10417</v>
      </c>
      <c r="B320" s="14">
        <v>419</v>
      </c>
    </row>
    <row r="321" spans="1:2" x14ac:dyDescent="0.25">
      <c r="A321" s="14" t="s">
        <v>9787</v>
      </c>
      <c r="B321" s="14">
        <v>415</v>
      </c>
    </row>
    <row r="322" spans="1:2" x14ac:dyDescent="0.25">
      <c r="A322" s="14" t="s">
        <v>10384</v>
      </c>
      <c r="B322" s="14">
        <v>411</v>
      </c>
    </row>
    <row r="323" spans="1:2" x14ac:dyDescent="0.25">
      <c r="A323" s="14" t="s">
        <v>9855</v>
      </c>
      <c r="B323" s="14">
        <v>407</v>
      </c>
    </row>
    <row r="324" spans="1:2" x14ac:dyDescent="0.25">
      <c r="A324" s="14" t="s">
        <v>9900</v>
      </c>
      <c r="B324" s="14">
        <v>405</v>
      </c>
    </row>
    <row r="325" spans="1:2" x14ac:dyDescent="0.25">
      <c r="A325" s="14" t="s">
        <v>10088</v>
      </c>
      <c r="B325" s="14">
        <v>403</v>
      </c>
    </row>
    <row r="326" spans="1:2" x14ac:dyDescent="0.25">
      <c r="A326" s="14" t="s">
        <v>9874</v>
      </c>
      <c r="B326" s="14">
        <v>401</v>
      </c>
    </row>
    <row r="327" spans="1:2" x14ac:dyDescent="0.25">
      <c r="A327" s="14" t="s">
        <v>10121</v>
      </c>
      <c r="B327" s="14">
        <v>398</v>
      </c>
    </row>
    <row r="328" spans="1:2" x14ac:dyDescent="0.25">
      <c r="A328" s="14" t="s">
        <v>9906</v>
      </c>
      <c r="B328" s="14">
        <v>389</v>
      </c>
    </row>
    <row r="329" spans="1:2" x14ac:dyDescent="0.25">
      <c r="A329" s="14" t="s">
        <v>10363</v>
      </c>
      <c r="B329" s="14">
        <v>388</v>
      </c>
    </row>
    <row r="330" spans="1:2" x14ac:dyDescent="0.25">
      <c r="A330" s="14" t="s">
        <v>10065</v>
      </c>
      <c r="B330" s="14">
        <v>387</v>
      </c>
    </row>
    <row r="331" spans="1:2" x14ac:dyDescent="0.25">
      <c r="A331" s="14" t="s">
        <v>9827</v>
      </c>
      <c r="B331" s="14">
        <v>386</v>
      </c>
    </row>
    <row r="332" spans="1:2" x14ac:dyDescent="0.25">
      <c r="A332" s="14" t="s">
        <v>10357</v>
      </c>
      <c r="B332" s="14">
        <v>381</v>
      </c>
    </row>
    <row r="333" spans="1:2" x14ac:dyDescent="0.25">
      <c r="A333" s="14" t="s">
        <v>10245</v>
      </c>
      <c r="B333" s="14">
        <v>377</v>
      </c>
    </row>
    <row r="334" spans="1:2" x14ac:dyDescent="0.25">
      <c r="A334" s="14" t="s">
        <v>10165</v>
      </c>
      <c r="B334" s="14">
        <v>376</v>
      </c>
    </row>
    <row r="335" spans="1:2" x14ac:dyDescent="0.25">
      <c r="A335" s="14" t="s">
        <v>9861</v>
      </c>
      <c r="B335" s="14">
        <v>373</v>
      </c>
    </row>
    <row r="336" spans="1:2" x14ac:dyDescent="0.25">
      <c r="A336" s="14" t="s">
        <v>10195</v>
      </c>
      <c r="B336" s="14">
        <v>370</v>
      </c>
    </row>
    <row r="337" spans="1:2" x14ac:dyDescent="0.25">
      <c r="A337" s="14" t="s">
        <v>9984</v>
      </c>
      <c r="B337" s="14">
        <v>366</v>
      </c>
    </row>
    <row r="338" spans="1:2" x14ac:dyDescent="0.25">
      <c r="A338" s="14" t="s">
        <v>10413</v>
      </c>
      <c r="B338" s="14">
        <v>366</v>
      </c>
    </row>
    <row r="339" spans="1:2" x14ac:dyDescent="0.25">
      <c r="A339" s="14" t="s">
        <v>9994</v>
      </c>
      <c r="B339" s="14">
        <v>365</v>
      </c>
    </row>
    <row r="340" spans="1:2" x14ac:dyDescent="0.25">
      <c r="A340" s="14" t="s">
        <v>10071</v>
      </c>
      <c r="B340" s="14">
        <v>365</v>
      </c>
    </row>
    <row r="341" spans="1:2" x14ac:dyDescent="0.25">
      <c r="A341" s="14" t="s">
        <v>10377</v>
      </c>
      <c r="B341" s="14">
        <v>365</v>
      </c>
    </row>
    <row r="342" spans="1:2" x14ac:dyDescent="0.25">
      <c r="A342" s="14" t="s">
        <v>9744</v>
      </c>
      <c r="B342" s="14">
        <v>363</v>
      </c>
    </row>
    <row r="343" spans="1:2" x14ac:dyDescent="0.25">
      <c r="A343" s="14" t="s">
        <v>10118</v>
      </c>
      <c r="B343" s="14">
        <v>360</v>
      </c>
    </row>
    <row r="344" spans="1:2" x14ac:dyDescent="0.25">
      <c r="A344" s="14" t="s">
        <v>10012</v>
      </c>
      <c r="B344" s="14">
        <v>359</v>
      </c>
    </row>
    <row r="345" spans="1:2" x14ac:dyDescent="0.25">
      <c r="A345" s="14" t="s">
        <v>9988</v>
      </c>
      <c r="B345" s="14">
        <v>358</v>
      </c>
    </row>
    <row r="346" spans="1:2" x14ac:dyDescent="0.25">
      <c r="A346" s="14" t="s">
        <v>9808</v>
      </c>
      <c r="B346" s="14">
        <v>356</v>
      </c>
    </row>
    <row r="347" spans="1:2" x14ac:dyDescent="0.25">
      <c r="A347" s="14" t="s">
        <v>10437</v>
      </c>
      <c r="B347" s="14">
        <v>351</v>
      </c>
    </row>
    <row r="348" spans="1:2" x14ac:dyDescent="0.25">
      <c r="A348" s="14" t="s">
        <v>9992</v>
      </c>
      <c r="B348" s="14">
        <v>350</v>
      </c>
    </row>
    <row r="349" spans="1:2" x14ac:dyDescent="0.25">
      <c r="A349" s="14" t="s">
        <v>9999</v>
      </c>
      <c r="B349" s="14">
        <v>350</v>
      </c>
    </row>
    <row r="350" spans="1:2" x14ac:dyDescent="0.25">
      <c r="A350" s="14" t="s">
        <v>10356</v>
      </c>
      <c r="B350" s="14">
        <v>345</v>
      </c>
    </row>
    <row r="351" spans="1:2" x14ac:dyDescent="0.25">
      <c r="A351" s="14" t="s">
        <v>10186</v>
      </c>
      <c r="B351" s="14">
        <v>342</v>
      </c>
    </row>
    <row r="352" spans="1:2" x14ac:dyDescent="0.25">
      <c r="A352" s="14" t="s">
        <v>10220</v>
      </c>
      <c r="B352" s="14">
        <v>339</v>
      </c>
    </row>
    <row r="353" spans="1:2" x14ac:dyDescent="0.25">
      <c r="A353" s="14" t="s">
        <v>10219</v>
      </c>
      <c r="B353" s="14">
        <v>337</v>
      </c>
    </row>
    <row r="354" spans="1:2" x14ac:dyDescent="0.25">
      <c r="A354" s="14" t="s">
        <v>10299</v>
      </c>
      <c r="B354" s="14">
        <v>337</v>
      </c>
    </row>
    <row r="355" spans="1:2" x14ac:dyDescent="0.25">
      <c r="A355" s="14" t="s">
        <v>9996</v>
      </c>
      <c r="B355" s="14">
        <v>335</v>
      </c>
    </row>
    <row r="356" spans="1:2" x14ac:dyDescent="0.25">
      <c r="A356" s="14" t="s">
        <v>10108</v>
      </c>
      <c r="B356" s="14">
        <v>335</v>
      </c>
    </row>
    <row r="357" spans="1:2" x14ac:dyDescent="0.25">
      <c r="A357" s="14" t="s">
        <v>10218</v>
      </c>
      <c r="B357" s="14">
        <v>335</v>
      </c>
    </row>
    <row r="358" spans="1:2" x14ac:dyDescent="0.25">
      <c r="A358" s="14" t="s">
        <v>10216</v>
      </c>
      <c r="B358" s="14">
        <v>334</v>
      </c>
    </row>
    <row r="359" spans="1:2" x14ac:dyDescent="0.25">
      <c r="A359" s="14" t="s">
        <v>10434</v>
      </c>
      <c r="B359" s="14">
        <v>333</v>
      </c>
    </row>
    <row r="360" spans="1:2" x14ac:dyDescent="0.25">
      <c r="A360" s="14" t="s">
        <v>10085</v>
      </c>
      <c r="B360" s="14">
        <v>332</v>
      </c>
    </row>
    <row r="361" spans="1:2" x14ac:dyDescent="0.25">
      <c r="A361" s="14" t="s">
        <v>10322</v>
      </c>
      <c r="B361" s="14">
        <v>332</v>
      </c>
    </row>
    <row r="362" spans="1:2" x14ac:dyDescent="0.25">
      <c r="A362" s="14" t="s">
        <v>10329</v>
      </c>
      <c r="B362" s="14">
        <v>329</v>
      </c>
    </row>
    <row r="363" spans="1:2" x14ac:dyDescent="0.25">
      <c r="A363" s="14" t="s">
        <v>10231</v>
      </c>
      <c r="B363" s="14">
        <v>322</v>
      </c>
    </row>
    <row r="364" spans="1:2" x14ac:dyDescent="0.25">
      <c r="A364" s="14" t="s">
        <v>9803</v>
      </c>
      <c r="B364" s="14">
        <v>319</v>
      </c>
    </row>
    <row r="365" spans="1:2" x14ac:dyDescent="0.25">
      <c r="A365" s="14" t="s">
        <v>10060</v>
      </c>
      <c r="B365" s="14">
        <v>319</v>
      </c>
    </row>
    <row r="366" spans="1:2" x14ac:dyDescent="0.25">
      <c r="A366" s="14" t="s">
        <v>9940</v>
      </c>
      <c r="B366" s="14">
        <v>317</v>
      </c>
    </row>
    <row r="367" spans="1:2" x14ac:dyDescent="0.25">
      <c r="A367" s="14" t="s">
        <v>10147</v>
      </c>
      <c r="B367" s="14">
        <v>317</v>
      </c>
    </row>
    <row r="368" spans="1:2" x14ac:dyDescent="0.25">
      <c r="A368" s="14" t="s">
        <v>10464</v>
      </c>
      <c r="B368" s="14">
        <v>315</v>
      </c>
    </row>
    <row r="369" spans="1:2" x14ac:dyDescent="0.25">
      <c r="A369" s="14" t="s">
        <v>10409</v>
      </c>
      <c r="B369" s="14">
        <v>310</v>
      </c>
    </row>
    <row r="370" spans="1:2" x14ac:dyDescent="0.25">
      <c r="A370" s="14" t="s">
        <v>9780</v>
      </c>
      <c r="B370" s="14">
        <v>304</v>
      </c>
    </row>
    <row r="371" spans="1:2" x14ac:dyDescent="0.25">
      <c r="A371" s="14" t="s">
        <v>9905</v>
      </c>
      <c r="B371" s="14">
        <v>304</v>
      </c>
    </row>
    <row r="372" spans="1:2" x14ac:dyDescent="0.25">
      <c r="A372" s="14" t="s">
        <v>10420</v>
      </c>
      <c r="B372" s="14">
        <v>304</v>
      </c>
    </row>
    <row r="373" spans="1:2" x14ac:dyDescent="0.25">
      <c r="A373" s="14" t="s">
        <v>10095</v>
      </c>
      <c r="B373" s="14">
        <v>301</v>
      </c>
    </row>
    <row r="374" spans="1:2" x14ac:dyDescent="0.25">
      <c r="A374" s="14" t="s">
        <v>10277</v>
      </c>
      <c r="B374" s="14">
        <v>298</v>
      </c>
    </row>
    <row r="375" spans="1:2" x14ac:dyDescent="0.25">
      <c r="A375" s="14" t="s">
        <v>9957</v>
      </c>
      <c r="B375" s="14">
        <v>296</v>
      </c>
    </row>
    <row r="376" spans="1:2" x14ac:dyDescent="0.25">
      <c r="A376" s="14" t="s">
        <v>9825</v>
      </c>
      <c r="B376" s="14">
        <v>289</v>
      </c>
    </row>
    <row r="377" spans="1:2" x14ac:dyDescent="0.25">
      <c r="A377" s="14" t="s">
        <v>9858</v>
      </c>
      <c r="B377" s="14">
        <v>289</v>
      </c>
    </row>
    <row r="378" spans="1:2" x14ac:dyDescent="0.25">
      <c r="A378" s="14" t="s">
        <v>10477</v>
      </c>
      <c r="B378" s="14">
        <v>289</v>
      </c>
    </row>
    <row r="379" spans="1:2" x14ac:dyDescent="0.25">
      <c r="A379" s="14" t="s">
        <v>10326</v>
      </c>
      <c r="B379" s="14">
        <v>287</v>
      </c>
    </row>
    <row r="380" spans="1:2" x14ac:dyDescent="0.25">
      <c r="A380" s="14" t="s">
        <v>10159</v>
      </c>
      <c r="B380" s="14">
        <v>284</v>
      </c>
    </row>
    <row r="381" spans="1:2" x14ac:dyDescent="0.25">
      <c r="A381" s="14" t="s">
        <v>10189</v>
      </c>
      <c r="B381" s="14">
        <v>282</v>
      </c>
    </row>
    <row r="382" spans="1:2" x14ac:dyDescent="0.25">
      <c r="A382" s="14" t="s">
        <v>10369</v>
      </c>
      <c r="B382" s="14">
        <v>282</v>
      </c>
    </row>
    <row r="383" spans="1:2" x14ac:dyDescent="0.25">
      <c r="A383" s="14" t="s">
        <v>9724</v>
      </c>
      <c r="B383" s="14">
        <v>281</v>
      </c>
    </row>
    <row r="384" spans="1:2" x14ac:dyDescent="0.25">
      <c r="A384" s="14" t="s">
        <v>10163</v>
      </c>
      <c r="B384" s="14">
        <v>280</v>
      </c>
    </row>
    <row r="385" spans="1:2" x14ac:dyDescent="0.25">
      <c r="A385" s="14" t="s">
        <v>10293</v>
      </c>
      <c r="B385" s="14">
        <v>279</v>
      </c>
    </row>
    <row r="386" spans="1:2" x14ac:dyDescent="0.25">
      <c r="A386" s="14" t="s">
        <v>10349</v>
      </c>
      <c r="B386" s="14">
        <v>279</v>
      </c>
    </row>
    <row r="387" spans="1:2" x14ac:dyDescent="0.25">
      <c r="A387" s="14" t="s">
        <v>10101</v>
      </c>
      <c r="B387" s="14">
        <v>275</v>
      </c>
    </row>
    <row r="388" spans="1:2" x14ac:dyDescent="0.25">
      <c r="A388" s="14" t="s">
        <v>9799</v>
      </c>
      <c r="B388" s="14">
        <v>273</v>
      </c>
    </row>
    <row r="389" spans="1:2" x14ac:dyDescent="0.25">
      <c r="A389" s="14" t="s">
        <v>10100</v>
      </c>
      <c r="B389" s="14">
        <v>273</v>
      </c>
    </row>
    <row r="390" spans="1:2" x14ac:dyDescent="0.25">
      <c r="A390" s="14" t="s">
        <v>10296</v>
      </c>
      <c r="B390" s="14">
        <v>272</v>
      </c>
    </row>
    <row r="391" spans="1:2" x14ac:dyDescent="0.25">
      <c r="A391" s="14" t="s">
        <v>9847</v>
      </c>
      <c r="B391" s="14">
        <v>271</v>
      </c>
    </row>
    <row r="392" spans="1:2" x14ac:dyDescent="0.25">
      <c r="A392" s="14" t="s">
        <v>10263</v>
      </c>
      <c r="B392" s="14">
        <v>271</v>
      </c>
    </row>
    <row r="393" spans="1:2" x14ac:dyDescent="0.25">
      <c r="A393" s="14" t="s">
        <v>10456</v>
      </c>
      <c r="B393" s="14">
        <v>270</v>
      </c>
    </row>
    <row r="394" spans="1:2" x14ac:dyDescent="0.25">
      <c r="A394" s="14" t="s">
        <v>10224</v>
      </c>
      <c r="B394" s="14">
        <v>268</v>
      </c>
    </row>
    <row r="395" spans="1:2" x14ac:dyDescent="0.25">
      <c r="A395" s="14" t="s">
        <v>10507</v>
      </c>
      <c r="B395" s="14">
        <v>265</v>
      </c>
    </row>
    <row r="396" spans="1:2" x14ac:dyDescent="0.25">
      <c r="A396" s="14" t="s">
        <v>9961</v>
      </c>
      <c r="B396" s="14">
        <v>264</v>
      </c>
    </row>
    <row r="397" spans="1:2" x14ac:dyDescent="0.25">
      <c r="A397" s="14" t="s">
        <v>10510</v>
      </c>
      <c r="B397" s="14">
        <v>260</v>
      </c>
    </row>
    <row r="398" spans="1:2" x14ac:dyDescent="0.25">
      <c r="A398" s="14" t="s">
        <v>10178</v>
      </c>
      <c r="B398" s="14">
        <v>259</v>
      </c>
    </row>
    <row r="399" spans="1:2" x14ac:dyDescent="0.25">
      <c r="A399" s="14" t="s">
        <v>9770</v>
      </c>
      <c r="B399" s="14">
        <v>258</v>
      </c>
    </row>
    <row r="400" spans="1:2" x14ac:dyDescent="0.25">
      <c r="A400" s="14" t="s">
        <v>10352</v>
      </c>
      <c r="B400" s="14">
        <v>258</v>
      </c>
    </row>
    <row r="401" spans="1:2" x14ac:dyDescent="0.25">
      <c r="A401" s="14" t="s">
        <v>10037</v>
      </c>
      <c r="B401" s="14">
        <v>257</v>
      </c>
    </row>
    <row r="402" spans="1:2" x14ac:dyDescent="0.25">
      <c r="A402" s="14" t="s">
        <v>10061</v>
      </c>
      <c r="B402" s="14">
        <v>255</v>
      </c>
    </row>
    <row r="403" spans="1:2" x14ac:dyDescent="0.25">
      <c r="A403" s="14" t="s">
        <v>10249</v>
      </c>
      <c r="B403" s="14">
        <v>255</v>
      </c>
    </row>
    <row r="404" spans="1:2" x14ac:dyDescent="0.25">
      <c r="A404" s="14" t="s">
        <v>9889</v>
      </c>
      <c r="B404" s="14">
        <v>254</v>
      </c>
    </row>
    <row r="405" spans="1:2" x14ac:dyDescent="0.25">
      <c r="A405" s="14" t="s">
        <v>9932</v>
      </c>
      <c r="B405" s="14">
        <v>253</v>
      </c>
    </row>
    <row r="406" spans="1:2" x14ac:dyDescent="0.25">
      <c r="A406" s="14" t="s">
        <v>10176</v>
      </c>
      <c r="B406" s="14">
        <v>253</v>
      </c>
    </row>
    <row r="407" spans="1:2" x14ac:dyDescent="0.25">
      <c r="A407" s="14" t="s">
        <v>10126</v>
      </c>
      <c r="B407" s="14">
        <v>252</v>
      </c>
    </row>
    <row r="408" spans="1:2" x14ac:dyDescent="0.25">
      <c r="A408" s="14" t="s">
        <v>9795</v>
      </c>
      <c r="B408" s="14">
        <v>250</v>
      </c>
    </row>
    <row r="409" spans="1:2" x14ac:dyDescent="0.25">
      <c r="A409" s="14" t="s">
        <v>10173</v>
      </c>
      <c r="B409" s="14">
        <v>250</v>
      </c>
    </row>
    <row r="410" spans="1:2" x14ac:dyDescent="0.25">
      <c r="A410" s="14" t="s">
        <v>9939</v>
      </c>
      <c r="B410" s="14">
        <v>249</v>
      </c>
    </row>
    <row r="411" spans="1:2" x14ac:dyDescent="0.25">
      <c r="A411" s="14" t="s">
        <v>10142</v>
      </c>
      <c r="B411" s="14">
        <v>244</v>
      </c>
    </row>
    <row r="412" spans="1:2" x14ac:dyDescent="0.25">
      <c r="A412" s="14" t="s">
        <v>10254</v>
      </c>
      <c r="B412" s="14">
        <v>243</v>
      </c>
    </row>
    <row r="413" spans="1:2" x14ac:dyDescent="0.25">
      <c r="A413" s="14" t="s">
        <v>10494</v>
      </c>
      <c r="B413" s="14">
        <v>241</v>
      </c>
    </row>
    <row r="414" spans="1:2" x14ac:dyDescent="0.25">
      <c r="A414" s="14" t="s">
        <v>10282</v>
      </c>
      <c r="B414" s="14">
        <v>240</v>
      </c>
    </row>
    <row r="415" spans="1:2" x14ac:dyDescent="0.25">
      <c r="A415" s="14" t="s">
        <v>10003</v>
      </c>
      <c r="B415" s="14">
        <v>239</v>
      </c>
    </row>
    <row r="416" spans="1:2" x14ac:dyDescent="0.25">
      <c r="A416" s="14" t="s">
        <v>10240</v>
      </c>
      <c r="B416" s="14">
        <v>238</v>
      </c>
    </row>
    <row r="417" spans="1:2" x14ac:dyDescent="0.25">
      <c r="A417" s="14" t="s">
        <v>10138</v>
      </c>
      <c r="B417" s="14">
        <v>237</v>
      </c>
    </row>
    <row r="418" spans="1:2" x14ac:dyDescent="0.25">
      <c r="A418" s="14" t="s">
        <v>10279</v>
      </c>
      <c r="B418" s="14">
        <v>234</v>
      </c>
    </row>
    <row r="419" spans="1:2" x14ac:dyDescent="0.25">
      <c r="A419" s="14" t="s">
        <v>10207</v>
      </c>
      <c r="B419" s="14">
        <v>233</v>
      </c>
    </row>
    <row r="420" spans="1:2" x14ac:dyDescent="0.25">
      <c r="A420" s="14" t="s">
        <v>10336</v>
      </c>
      <c r="B420" s="14">
        <v>232</v>
      </c>
    </row>
    <row r="421" spans="1:2" x14ac:dyDescent="0.25">
      <c r="A421" s="14" t="s">
        <v>9928</v>
      </c>
      <c r="B421" s="14">
        <v>229</v>
      </c>
    </row>
    <row r="422" spans="1:2" x14ac:dyDescent="0.25">
      <c r="A422" s="14" t="s">
        <v>9800</v>
      </c>
      <c r="B422" s="14">
        <v>227</v>
      </c>
    </row>
    <row r="423" spans="1:2" x14ac:dyDescent="0.25">
      <c r="A423" s="14" t="s">
        <v>10063</v>
      </c>
      <c r="B423" s="14">
        <v>227</v>
      </c>
    </row>
    <row r="424" spans="1:2" x14ac:dyDescent="0.25">
      <c r="A424" s="14" t="s">
        <v>10269</v>
      </c>
      <c r="B424" s="14">
        <v>227</v>
      </c>
    </row>
    <row r="425" spans="1:2" x14ac:dyDescent="0.25">
      <c r="A425" s="14" t="s">
        <v>10047</v>
      </c>
      <c r="B425" s="14">
        <v>226</v>
      </c>
    </row>
    <row r="426" spans="1:2" x14ac:dyDescent="0.25">
      <c r="A426" s="14" t="s">
        <v>10152</v>
      </c>
      <c r="B426" s="14">
        <v>225</v>
      </c>
    </row>
    <row r="427" spans="1:2" x14ac:dyDescent="0.25">
      <c r="A427" s="14" t="s">
        <v>10422</v>
      </c>
      <c r="B427" s="14">
        <v>225</v>
      </c>
    </row>
    <row r="428" spans="1:2" x14ac:dyDescent="0.25">
      <c r="A428" s="14" t="s">
        <v>9725</v>
      </c>
      <c r="B428" s="14">
        <v>224</v>
      </c>
    </row>
    <row r="429" spans="1:2" x14ac:dyDescent="0.25">
      <c r="A429" s="14" t="s">
        <v>10182</v>
      </c>
      <c r="B429" s="14">
        <v>224</v>
      </c>
    </row>
    <row r="430" spans="1:2" x14ac:dyDescent="0.25">
      <c r="A430" s="14" t="s">
        <v>10208</v>
      </c>
      <c r="B430" s="14">
        <v>223</v>
      </c>
    </row>
    <row r="431" spans="1:2" x14ac:dyDescent="0.25">
      <c r="A431" s="14" t="s">
        <v>10025</v>
      </c>
      <c r="B431" s="14">
        <v>217</v>
      </c>
    </row>
    <row r="432" spans="1:2" x14ac:dyDescent="0.25">
      <c r="A432" s="14" t="s">
        <v>10502</v>
      </c>
      <c r="B432" s="14">
        <v>216</v>
      </c>
    </row>
    <row r="433" spans="1:2" x14ac:dyDescent="0.25">
      <c r="A433" s="14" t="s">
        <v>9901</v>
      </c>
      <c r="B433" s="14">
        <v>215</v>
      </c>
    </row>
    <row r="434" spans="1:2" x14ac:dyDescent="0.25">
      <c r="A434" s="14" t="s">
        <v>10229</v>
      </c>
      <c r="B434" s="14">
        <v>213</v>
      </c>
    </row>
    <row r="435" spans="1:2" x14ac:dyDescent="0.25">
      <c r="A435" s="14" t="s">
        <v>10330</v>
      </c>
      <c r="B435" s="14">
        <v>212</v>
      </c>
    </row>
    <row r="436" spans="1:2" x14ac:dyDescent="0.25">
      <c r="A436" s="14" t="s">
        <v>10166</v>
      </c>
      <c r="B436" s="14">
        <v>211</v>
      </c>
    </row>
    <row r="437" spans="1:2" x14ac:dyDescent="0.25">
      <c r="A437" s="14" t="s">
        <v>10467</v>
      </c>
      <c r="B437" s="14">
        <v>210</v>
      </c>
    </row>
    <row r="438" spans="1:2" x14ac:dyDescent="0.25">
      <c r="A438" s="14" t="s">
        <v>10490</v>
      </c>
      <c r="B438" s="14">
        <v>209</v>
      </c>
    </row>
    <row r="439" spans="1:2" x14ac:dyDescent="0.25">
      <c r="A439" s="14" t="s">
        <v>9892</v>
      </c>
      <c r="B439" s="14">
        <v>208</v>
      </c>
    </row>
    <row r="440" spans="1:2" x14ac:dyDescent="0.25">
      <c r="A440" s="14" t="s">
        <v>10067</v>
      </c>
      <c r="B440" s="14">
        <v>207</v>
      </c>
    </row>
    <row r="441" spans="1:2" x14ac:dyDescent="0.25">
      <c r="A441" s="14" t="s">
        <v>9978</v>
      </c>
      <c r="B441" s="14">
        <v>206</v>
      </c>
    </row>
    <row r="442" spans="1:2" x14ac:dyDescent="0.25">
      <c r="A442" s="14" t="s">
        <v>10049</v>
      </c>
      <c r="B442" s="14">
        <v>206</v>
      </c>
    </row>
    <row r="443" spans="1:2" x14ac:dyDescent="0.25">
      <c r="A443" s="14" t="s">
        <v>10188</v>
      </c>
      <c r="B443" s="14">
        <v>205</v>
      </c>
    </row>
    <row r="444" spans="1:2" x14ac:dyDescent="0.25">
      <c r="A444" s="14" t="s">
        <v>10327</v>
      </c>
      <c r="B444" s="14">
        <v>205</v>
      </c>
    </row>
    <row r="445" spans="1:2" x14ac:dyDescent="0.25">
      <c r="A445" s="14" t="s">
        <v>10351</v>
      </c>
      <c r="B445" s="14">
        <v>205</v>
      </c>
    </row>
    <row r="446" spans="1:2" x14ac:dyDescent="0.25">
      <c r="A446" s="14" t="s">
        <v>10406</v>
      </c>
      <c r="B446" s="14">
        <v>205</v>
      </c>
    </row>
    <row r="447" spans="1:2" x14ac:dyDescent="0.25">
      <c r="A447" s="14" t="s">
        <v>10135</v>
      </c>
      <c r="B447" s="14">
        <v>203</v>
      </c>
    </row>
    <row r="448" spans="1:2" x14ac:dyDescent="0.25">
      <c r="A448" s="14" t="s">
        <v>10155</v>
      </c>
      <c r="B448" s="14">
        <v>203</v>
      </c>
    </row>
    <row r="449" spans="1:2" x14ac:dyDescent="0.25">
      <c r="A449" s="14" t="s">
        <v>10168</v>
      </c>
      <c r="B449" s="14">
        <v>201</v>
      </c>
    </row>
    <row r="450" spans="1:2" x14ac:dyDescent="0.25">
      <c r="A450" s="14" t="s">
        <v>10017</v>
      </c>
      <c r="B450" s="14">
        <v>199</v>
      </c>
    </row>
    <row r="451" spans="1:2" x14ac:dyDescent="0.25">
      <c r="A451" s="14" t="s">
        <v>9888</v>
      </c>
      <c r="B451" s="14">
        <v>198</v>
      </c>
    </row>
    <row r="452" spans="1:2" x14ac:dyDescent="0.25">
      <c r="A452" s="14" t="s">
        <v>9981</v>
      </c>
      <c r="B452" s="14">
        <v>198</v>
      </c>
    </row>
    <row r="453" spans="1:2" x14ac:dyDescent="0.25">
      <c r="A453" s="14" t="s">
        <v>10096</v>
      </c>
      <c r="B453" s="14">
        <v>198</v>
      </c>
    </row>
    <row r="454" spans="1:2" x14ac:dyDescent="0.25">
      <c r="A454" s="14" t="s">
        <v>10232</v>
      </c>
      <c r="B454" s="14">
        <v>198</v>
      </c>
    </row>
    <row r="455" spans="1:2" x14ac:dyDescent="0.25">
      <c r="A455" s="14" t="s">
        <v>9909</v>
      </c>
      <c r="B455" s="14">
        <v>195</v>
      </c>
    </row>
    <row r="456" spans="1:2" x14ac:dyDescent="0.25">
      <c r="A456" s="14" t="s">
        <v>10008</v>
      </c>
      <c r="B456" s="14">
        <v>195</v>
      </c>
    </row>
    <row r="457" spans="1:2" x14ac:dyDescent="0.25">
      <c r="A457" s="14" t="s">
        <v>10313</v>
      </c>
      <c r="B457" s="14">
        <v>195</v>
      </c>
    </row>
    <row r="458" spans="1:2" x14ac:dyDescent="0.25">
      <c r="A458" s="14" t="s">
        <v>9884</v>
      </c>
      <c r="B458" s="14">
        <v>193</v>
      </c>
    </row>
    <row r="459" spans="1:2" x14ac:dyDescent="0.25">
      <c r="A459" s="14" t="s">
        <v>10264</v>
      </c>
      <c r="B459" s="14">
        <v>192</v>
      </c>
    </row>
    <row r="460" spans="1:2" x14ac:dyDescent="0.25">
      <c r="A460" s="14" t="s">
        <v>9982</v>
      </c>
      <c r="B460" s="14">
        <v>191</v>
      </c>
    </row>
    <row r="461" spans="1:2" x14ac:dyDescent="0.25">
      <c r="A461" s="14" t="s">
        <v>10283</v>
      </c>
      <c r="B461" s="14">
        <v>191</v>
      </c>
    </row>
    <row r="462" spans="1:2" x14ac:dyDescent="0.25">
      <c r="A462" s="14" t="s">
        <v>9902</v>
      </c>
      <c r="B462" s="14">
        <v>190</v>
      </c>
    </row>
    <row r="463" spans="1:2" x14ac:dyDescent="0.25">
      <c r="A463" s="14" t="s">
        <v>10493</v>
      </c>
      <c r="B463" s="14">
        <v>190</v>
      </c>
    </row>
    <row r="464" spans="1:2" x14ac:dyDescent="0.25">
      <c r="A464" s="14" t="s">
        <v>9751</v>
      </c>
      <c r="B464" s="14">
        <v>187</v>
      </c>
    </row>
    <row r="465" spans="1:2" x14ac:dyDescent="0.25">
      <c r="A465" s="14" t="s">
        <v>10053</v>
      </c>
      <c r="B465" s="14">
        <v>187</v>
      </c>
    </row>
    <row r="466" spans="1:2" x14ac:dyDescent="0.25">
      <c r="A466" s="14" t="s">
        <v>10125</v>
      </c>
      <c r="B466" s="14">
        <v>187</v>
      </c>
    </row>
    <row r="467" spans="1:2" x14ac:dyDescent="0.25">
      <c r="A467" s="14" t="s">
        <v>10310</v>
      </c>
      <c r="B467" s="14">
        <v>186</v>
      </c>
    </row>
    <row r="468" spans="1:2" x14ac:dyDescent="0.25">
      <c r="A468" s="14" t="s">
        <v>10360</v>
      </c>
      <c r="B468" s="14">
        <v>182</v>
      </c>
    </row>
    <row r="469" spans="1:2" x14ac:dyDescent="0.25">
      <c r="A469" s="14" t="s">
        <v>9953</v>
      </c>
      <c r="B469" s="14">
        <v>180</v>
      </c>
    </row>
    <row r="470" spans="1:2" x14ac:dyDescent="0.25">
      <c r="A470" s="14" t="s">
        <v>10104</v>
      </c>
      <c r="B470" s="14">
        <v>180</v>
      </c>
    </row>
    <row r="471" spans="1:2" x14ac:dyDescent="0.25">
      <c r="A471" s="14" t="s">
        <v>10086</v>
      </c>
      <c r="B471" s="14">
        <v>179</v>
      </c>
    </row>
    <row r="472" spans="1:2" x14ac:dyDescent="0.25">
      <c r="A472" s="14" t="s">
        <v>10134</v>
      </c>
      <c r="B472" s="14">
        <v>179</v>
      </c>
    </row>
    <row r="473" spans="1:2" x14ac:dyDescent="0.25">
      <c r="A473" s="14" t="s">
        <v>9937</v>
      </c>
      <c r="B473" s="14">
        <v>178</v>
      </c>
    </row>
    <row r="474" spans="1:2" x14ac:dyDescent="0.25">
      <c r="A474" s="14" t="s">
        <v>10115</v>
      </c>
      <c r="B474" s="14">
        <v>177</v>
      </c>
    </row>
    <row r="475" spans="1:2" x14ac:dyDescent="0.25">
      <c r="A475" s="14" t="s">
        <v>9964</v>
      </c>
      <c r="B475" s="14">
        <v>176</v>
      </c>
    </row>
    <row r="476" spans="1:2" x14ac:dyDescent="0.25">
      <c r="A476" s="14" t="s">
        <v>10233</v>
      </c>
      <c r="B476" s="14">
        <v>174</v>
      </c>
    </row>
    <row r="477" spans="1:2" x14ac:dyDescent="0.25">
      <c r="A477" s="14" t="s">
        <v>9933</v>
      </c>
      <c r="B477" s="14">
        <v>173</v>
      </c>
    </row>
    <row r="478" spans="1:2" x14ac:dyDescent="0.25">
      <c r="A478" s="14" t="s">
        <v>10139</v>
      </c>
      <c r="B478" s="14">
        <v>173</v>
      </c>
    </row>
    <row r="479" spans="1:2" x14ac:dyDescent="0.25">
      <c r="A479" s="14" t="s">
        <v>10307</v>
      </c>
      <c r="B479" s="14">
        <v>173</v>
      </c>
    </row>
    <row r="480" spans="1:2" x14ac:dyDescent="0.25">
      <c r="A480" s="14" t="s">
        <v>10491</v>
      </c>
      <c r="B480" s="14">
        <v>173</v>
      </c>
    </row>
    <row r="481" spans="1:2" x14ac:dyDescent="0.25">
      <c r="A481" s="14" t="s">
        <v>9897</v>
      </c>
      <c r="B481" s="14">
        <v>172</v>
      </c>
    </row>
    <row r="482" spans="1:2" x14ac:dyDescent="0.25">
      <c r="A482" s="14" t="s">
        <v>9908</v>
      </c>
      <c r="B482" s="14">
        <v>172</v>
      </c>
    </row>
    <row r="483" spans="1:2" x14ac:dyDescent="0.25">
      <c r="A483" s="14" t="s">
        <v>10304</v>
      </c>
      <c r="B483" s="14">
        <v>172</v>
      </c>
    </row>
    <row r="484" spans="1:2" x14ac:dyDescent="0.25">
      <c r="A484" s="14" t="s">
        <v>10466</v>
      </c>
      <c r="B484" s="14">
        <v>170</v>
      </c>
    </row>
    <row r="485" spans="1:2" x14ac:dyDescent="0.25">
      <c r="A485" s="14" t="s">
        <v>10486</v>
      </c>
      <c r="B485" s="14">
        <v>170</v>
      </c>
    </row>
    <row r="486" spans="1:2" x14ac:dyDescent="0.25">
      <c r="A486" s="14" t="s">
        <v>9833</v>
      </c>
      <c r="B486" s="14">
        <v>168</v>
      </c>
    </row>
    <row r="487" spans="1:2" x14ac:dyDescent="0.25">
      <c r="A487" s="14" t="s">
        <v>10105</v>
      </c>
      <c r="B487" s="14">
        <v>168</v>
      </c>
    </row>
    <row r="488" spans="1:2" x14ac:dyDescent="0.25">
      <c r="A488" s="14" t="s">
        <v>10038</v>
      </c>
      <c r="B488" s="14">
        <v>166</v>
      </c>
    </row>
    <row r="489" spans="1:2" x14ac:dyDescent="0.25">
      <c r="A489" s="14" t="s">
        <v>9775</v>
      </c>
      <c r="B489" s="14">
        <v>163</v>
      </c>
    </row>
    <row r="490" spans="1:2" x14ac:dyDescent="0.25">
      <c r="A490" s="14" t="s">
        <v>10331</v>
      </c>
      <c r="B490" s="14">
        <v>163</v>
      </c>
    </row>
    <row r="491" spans="1:2" x14ac:dyDescent="0.25">
      <c r="A491" s="14" t="s">
        <v>10335</v>
      </c>
      <c r="B491" s="14">
        <v>163</v>
      </c>
    </row>
    <row r="492" spans="1:2" x14ac:dyDescent="0.25">
      <c r="A492" s="14" t="s">
        <v>9919</v>
      </c>
      <c r="B492" s="14">
        <v>162</v>
      </c>
    </row>
    <row r="493" spans="1:2" x14ac:dyDescent="0.25">
      <c r="A493" s="14" t="s">
        <v>9830</v>
      </c>
      <c r="B493" s="14">
        <v>161</v>
      </c>
    </row>
    <row r="494" spans="1:2" x14ac:dyDescent="0.25">
      <c r="A494" s="14" t="s">
        <v>10199</v>
      </c>
      <c r="B494" s="14">
        <v>161</v>
      </c>
    </row>
    <row r="495" spans="1:2" x14ac:dyDescent="0.25">
      <c r="A495" s="14" t="s">
        <v>10259</v>
      </c>
      <c r="B495" s="14">
        <v>161</v>
      </c>
    </row>
    <row r="496" spans="1:2" x14ac:dyDescent="0.25">
      <c r="A496" s="14" t="s">
        <v>9890</v>
      </c>
      <c r="B496" s="14">
        <v>159</v>
      </c>
    </row>
    <row r="497" spans="1:2" x14ac:dyDescent="0.25">
      <c r="A497" s="14" t="s">
        <v>10458</v>
      </c>
      <c r="B497" s="14">
        <v>158</v>
      </c>
    </row>
    <row r="498" spans="1:2" x14ac:dyDescent="0.25">
      <c r="A498" s="14" t="s">
        <v>9896</v>
      </c>
      <c r="B498" s="14">
        <v>156</v>
      </c>
    </row>
    <row r="499" spans="1:2" x14ac:dyDescent="0.25">
      <c r="A499" s="14" t="s">
        <v>9995</v>
      </c>
      <c r="B499" s="14">
        <v>156</v>
      </c>
    </row>
    <row r="500" spans="1:2" x14ac:dyDescent="0.25">
      <c r="A500" s="14" t="s">
        <v>10145</v>
      </c>
      <c r="B500" s="14">
        <v>154</v>
      </c>
    </row>
    <row r="501" spans="1:2" x14ac:dyDescent="0.25">
      <c r="A501" s="14" t="s">
        <v>9846</v>
      </c>
      <c r="B501" s="14">
        <v>152</v>
      </c>
    </row>
    <row r="502" spans="1:2" x14ac:dyDescent="0.25">
      <c r="A502" s="14" t="s">
        <v>9776</v>
      </c>
      <c r="B502" s="14">
        <v>151</v>
      </c>
    </row>
    <row r="503" spans="1:2" x14ac:dyDescent="0.25">
      <c r="A503" s="14" t="s">
        <v>10036</v>
      </c>
      <c r="B503" s="14">
        <v>149</v>
      </c>
    </row>
    <row r="504" spans="1:2" x14ac:dyDescent="0.25">
      <c r="A504" s="14" t="s">
        <v>10281</v>
      </c>
      <c r="B504" s="14">
        <v>149</v>
      </c>
    </row>
    <row r="505" spans="1:2" x14ac:dyDescent="0.25">
      <c r="A505" s="14" t="s">
        <v>10337</v>
      </c>
      <c r="B505" s="14">
        <v>149</v>
      </c>
    </row>
    <row r="506" spans="1:2" x14ac:dyDescent="0.25">
      <c r="A506" s="14" t="s">
        <v>9968</v>
      </c>
      <c r="B506" s="14">
        <v>145</v>
      </c>
    </row>
    <row r="507" spans="1:2" x14ac:dyDescent="0.25">
      <c r="A507" s="14" t="s">
        <v>10068</v>
      </c>
      <c r="B507" s="14">
        <v>145</v>
      </c>
    </row>
    <row r="508" spans="1:2" x14ac:dyDescent="0.25">
      <c r="A508" s="14" t="s">
        <v>9990</v>
      </c>
      <c r="B508" s="14">
        <v>144</v>
      </c>
    </row>
    <row r="509" spans="1:2" x14ac:dyDescent="0.25">
      <c r="A509" s="14" t="s">
        <v>10246</v>
      </c>
      <c r="B509" s="14">
        <v>144</v>
      </c>
    </row>
    <row r="510" spans="1:2" x14ac:dyDescent="0.25">
      <c r="A510" s="14" t="s">
        <v>10504</v>
      </c>
      <c r="B510" s="14">
        <v>144</v>
      </c>
    </row>
    <row r="511" spans="1:2" x14ac:dyDescent="0.25">
      <c r="A511" s="14" t="s">
        <v>9991</v>
      </c>
      <c r="B511" s="14">
        <v>143</v>
      </c>
    </row>
    <row r="512" spans="1:2" x14ac:dyDescent="0.25">
      <c r="A512" s="14" t="s">
        <v>10084</v>
      </c>
      <c r="B512" s="14">
        <v>143</v>
      </c>
    </row>
    <row r="513" spans="1:2" x14ac:dyDescent="0.25">
      <c r="A513" s="14" t="s">
        <v>10288</v>
      </c>
      <c r="B513" s="14">
        <v>143</v>
      </c>
    </row>
    <row r="514" spans="1:2" x14ac:dyDescent="0.25">
      <c r="A514" s="14" t="s">
        <v>10297</v>
      </c>
      <c r="B514" s="14">
        <v>143</v>
      </c>
    </row>
    <row r="515" spans="1:2" x14ac:dyDescent="0.25">
      <c r="A515" s="14" t="s">
        <v>10432</v>
      </c>
      <c r="B515" s="14">
        <v>143</v>
      </c>
    </row>
    <row r="516" spans="1:2" x14ac:dyDescent="0.25">
      <c r="A516" s="14" t="s">
        <v>10009</v>
      </c>
      <c r="B516" s="14">
        <v>139</v>
      </c>
    </row>
    <row r="517" spans="1:2" x14ac:dyDescent="0.25">
      <c r="A517" s="14" t="s">
        <v>9977</v>
      </c>
      <c r="B517" s="14">
        <v>138</v>
      </c>
    </row>
    <row r="518" spans="1:2" x14ac:dyDescent="0.25">
      <c r="A518" s="14" t="s">
        <v>9973</v>
      </c>
      <c r="B518" s="14">
        <v>136</v>
      </c>
    </row>
    <row r="519" spans="1:2" x14ac:dyDescent="0.25">
      <c r="A519" s="14" t="s">
        <v>10050</v>
      </c>
      <c r="B519" s="14">
        <v>136</v>
      </c>
    </row>
    <row r="520" spans="1:2" x14ac:dyDescent="0.25">
      <c r="A520" s="14" t="s">
        <v>10018</v>
      </c>
      <c r="B520" s="14">
        <v>134</v>
      </c>
    </row>
    <row r="521" spans="1:2" x14ac:dyDescent="0.25">
      <c r="A521" s="14" t="s">
        <v>10079</v>
      </c>
      <c r="B521" s="14">
        <v>132</v>
      </c>
    </row>
    <row r="522" spans="1:2" x14ac:dyDescent="0.25">
      <c r="A522" s="14" t="s">
        <v>10087</v>
      </c>
      <c r="B522" s="14">
        <v>130</v>
      </c>
    </row>
    <row r="523" spans="1:2" x14ac:dyDescent="0.25">
      <c r="A523" s="14" t="s">
        <v>10258</v>
      </c>
      <c r="B523" s="14">
        <v>130</v>
      </c>
    </row>
    <row r="524" spans="1:2" x14ac:dyDescent="0.25">
      <c r="A524" s="14" t="s">
        <v>9911</v>
      </c>
      <c r="B524" s="14">
        <v>129</v>
      </c>
    </row>
    <row r="525" spans="1:2" x14ac:dyDescent="0.25">
      <c r="A525" s="14" t="s">
        <v>10073</v>
      </c>
      <c r="B525" s="14">
        <v>129</v>
      </c>
    </row>
    <row r="526" spans="1:2" x14ac:dyDescent="0.25">
      <c r="A526" s="14" t="s">
        <v>10248</v>
      </c>
      <c r="B526" s="14">
        <v>129</v>
      </c>
    </row>
    <row r="527" spans="1:2" x14ac:dyDescent="0.25">
      <c r="A527" s="14" t="s">
        <v>10179</v>
      </c>
      <c r="B527" s="14">
        <v>128</v>
      </c>
    </row>
    <row r="528" spans="1:2" x14ac:dyDescent="0.25">
      <c r="A528" s="14" t="s">
        <v>9927</v>
      </c>
      <c r="B528" s="14">
        <v>127</v>
      </c>
    </row>
    <row r="529" spans="1:2" x14ac:dyDescent="0.25">
      <c r="A529" s="14" t="s">
        <v>10347</v>
      </c>
      <c r="B529" s="14">
        <v>127</v>
      </c>
    </row>
    <row r="530" spans="1:2" x14ac:dyDescent="0.25">
      <c r="A530" s="14" t="s">
        <v>10373</v>
      </c>
      <c r="B530" s="14">
        <v>126</v>
      </c>
    </row>
    <row r="531" spans="1:2" x14ac:dyDescent="0.25">
      <c r="A531" s="14" t="s">
        <v>10045</v>
      </c>
      <c r="B531" s="14">
        <v>125</v>
      </c>
    </row>
    <row r="532" spans="1:2" x14ac:dyDescent="0.25">
      <c r="A532" s="14" t="s">
        <v>10192</v>
      </c>
      <c r="B532" s="14">
        <v>123</v>
      </c>
    </row>
    <row r="533" spans="1:2" x14ac:dyDescent="0.25">
      <c r="A533" s="14" t="s">
        <v>10291</v>
      </c>
      <c r="B533" s="14">
        <v>123</v>
      </c>
    </row>
    <row r="534" spans="1:2" x14ac:dyDescent="0.25">
      <c r="A534" s="14" t="s">
        <v>10421</v>
      </c>
      <c r="B534" s="14">
        <v>121</v>
      </c>
    </row>
    <row r="535" spans="1:2" x14ac:dyDescent="0.25">
      <c r="A535" s="14" t="s">
        <v>9878</v>
      </c>
      <c r="B535" s="14">
        <v>120</v>
      </c>
    </row>
    <row r="536" spans="1:2" x14ac:dyDescent="0.25">
      <c r="A536" s="14" t="s">
        <v>10094</v>
      </c>
      <c r="B536" s="14">
        <v>120</v>
      </c>
    </row>
    <row r="537" spans="1:2" x14ac:dyDescent="0.25">
      <c r="A537" s="14" t="s">
        <v>10148</v>
      </c>
      <c r="B537" s="14">
        <v>120</v>
      </c>
    </row>
    <row r="538" spans="1:2" x14ac:dyDescent="0.25">
      <c r="A538" s="14" t="s">
        <v>10239</v>
      </c>
      <c r="B538" s="14">
        <v>120</v>
      </c>
    </row>
    <row r="539" spans="1:2" x14ac:dyDescent="0.25">
      <c r="A539" s="14" t="s">
        <v>10446</v>
      </c>
      <c r="B539" s="14">
        <v>120</v>
      </c>
    </row>
    <row r="540" spans="1:2" x14ac:dyDescent="0.25">
      <c r="A540" s="14" t="s">
        <v>10489</v>
      </c>
      <c r="B540" s="14">
        <v>118</v>
      </c>
    </row>
    <row r="541" spans="1:2" x14ac:dyDescent="0.25">
      <c r="A541" s="14" t="s">
        <v>10496</v>
      </c>
      <c r="B541" s="14">
        <v>117</v>
      </c>
    </row>
    <row r="542" spans="1:2" x14ac:dyDescent="0.25">
      <c r="A542" s="14" t="s">
        <v>10302</v>
      </c>
      <c r="B542" s="14">
        <v>116</v>
      </c>
    </row>
    <row r="543" spans="1:2" x14ac:dyDescent="0.25">
      <c r="A543" s="14" t="s">
        <v>10348</v>
      </c>
      <c r="B543" s="14">
        <v>116</v>
      </c>
    </row>
    <row r="544" spans="1:2" x14ac:dyDescent="0.25">
      <c r="A544" s="14" t="s">
        <v>10059</v>
      </c>
      <c r="B544" s="14">
        <v>115</v>
      </c>
    </row>
    <row r="545" spans="1:2" x14ac:dyDescent="0.25">
      <c r="A545" s="14" t="s">
        <v>10181</v>
      </c>
      <c r="B545" s="14">
        <v>115</v>
      </c>
    </row>
    <row r="546" spans="1:2" x14ac:dyDescent="0.25">
      <c r="A546" s="14" t="s">
        <v>10396</v>
      </c>
      <c r="B546" s="14">
        <v>115</v>
      </c>
    </row>
    <row r="547" spans="1:2" x14ac:dyDescent="0.25">
      <c r="A547" s="14" t="s">
        <v>9970</v>
      </c>
      <c r="B547" s="14">
        <v>114</v>
      </c>
    </row>
    <row r="548" spans="1:2" x14ac:dyDescent="0.25">
      <c r="A548" s="14" t="s">
        <v>10007</v>
      </c>
      <c r="B548" s="14">
        <v>113</v>
      </c>
    </row>
    <row r="549" spans="1:2" x14ac:dyDescent="0.25">
      <c r="A549" s="14" t="s">
        <v>10435</v>
      </c>
      <c r="B549" s="14">
        <v>113</v>
      </c>
    </row>
    <row r="550" spans="1:2" x14ac:dyDescent="0.25">
      <c r="A550" s="14" t="s">
        <v>10026</v>
      </c>
      <c r="B550" s="14">
        <v>112</v>
      </c>
    </row>
    <row r="551" spans="1:2" x14ac:dyDescent="0.25">
      <c r="A551" s="14" t="s">
        <v>10237</v>
      </c>
      <c r="B551" s="14">
        <v>111</v>
      </c>
    </row>
    <row r="552" spans="1:2" x14ac:dyDescent="0.25">
      <c r="A552" s="14" t="s">
        <v>9917</v>
      </c>
      <c r="B552" s="14">
        <v>110</v>
      </c>
    </row>
    <row r="553" spans="1:2" x14ac:dyDescent="0.25">
      <c r="A553" s="14" t="s">
        <v>10021</v>
      </c>
      <c r="B553" s="14">
        <v>110</v>
      </c>
    </row>
    <row r="554" spans="1:2" x14ac:dyDescent="0.25">
      <c r="A554" s="14" t="s">
        <v>10051</v>
      </c>
      <c r="B554" s="14">
        <v>110</v>
      </c>
    </row>
    <row r="555" spans="1:2" x14ac:dyDescent="0.25">
      <c r="A555" s="14" t="s">
        <v>10320</v>
      </c>
      <c r="B555" s="14">
        <v>109</v>
      </c>
    </row>
    <row r="556" spans="1:2" x14ac:dyDescent="0.25">
      <c r="A556" s="14" t="s">
        <v>10321</v>
      </c>
      <c r="B556" s="14">
        <v>109</v>
      </c>
    </row>
    <row r="557" spans="1:2" x14ac:dyDescent="0.25">
      <c r="A557" s="14" t="s">
        <v>9944</v>
      </c>
      <c r="B557" s="14">
        <v>108</v>
      </c>
    </row>
    <row r="558" spans="1:2" x14ac:dyDescent="0.25">
      <c r="A558" s="14" t="s">
        <v>10034</v>
      </c>
      <c r="B558" s="14">
        <v>108</v>
      </c>
    </row>
    <row r="559" spans="1:2" x14ac:dyDescent="0.25">
      <c r="A559" s="14" t="s">
        <v>9876</v>
      </c>
      <c r="B559" s="14">
        <v>106</v>
      </c>
    </row>
    <row r="560" spans="1:2" x14ac:dyDescent="0.25">
      <c r="A560" s="14" t="s">
        <v>10080</v>
      </c>
      <c r="B560" s="14">
        <v>106</v>
      </c>
    </row>
    <row r="561" spans="1:2" x14ac:dyDescent="0.25">
      <c r="A561" s="14" t="s">
        <v>10256</v>
      </c>
      <c r="B561" s="14">
        <v>106</v>
      </c>
    </row>
    <row r="562" spans="1:2" x14ac:dyDescent="0.25">
      <c r="A562" s="14" t="s">
        <v>10223</v>
      </c>
      <c r="B562" s="14">
        <v>104</v>
      </c>
    </row>
    <row r="563" spans="1:2" x14ac:dyDescent="0.25">
      <c r="A563" s="14" t="s">
        <v>9865</v>
      </c>
      <c r="B563" s="14">
        <v>103</v>
      </c>
    </row>
    <row r="564" spans="1:2" x14ac:dyDescent="0.25">
      <c r="A564" s="14" t="s">
        <v>10234</v>
      </c>
      <c r="B564" s="14">
        <v>103</v>
      </c>
    </row>
    <row r="565" spans="1:2" x14ac:dyDescent="0.25">
      <c r="A565" s="14" t="s">
        <v>10252</v>
      </c>
      <c r="B565" s="14">
        <v>103</v>
      </c>
    </row>
    <row r="566" spans="1:2" x14ac:dyDescent="0.25">
      <c r="A566" s="14" t="s">
        <v>10509</v>
      </c>
      <c r="B566" s="14">
        <v>103</v>
      </c>
    </row>
    <row r="567" spans="1:2" x14ac:dyDescent="0.25">
      <c r="A567" s="14" t="s">
        <v>9947</v>
      </c>
      <c r="B567" s="14">
        <v>102</v>
      </c>
    </row>
    <row r="568" spans="1:2" x14ac:dyDescent="0.25">
      <c r="A568" s="14" t="s">
        <v>10315</v>
      </c>
      <c r="B568" s="14">
        <v>102</v>
      </c>
    </row>
    <row r="569" spans="1:2" x14ac:dyDescent="0.25">
      <c r="A569" s="14" t="s">
        <v>10298</v>
      </c>
      <c r="B569" s="14">
        <v>100</v>
      </c>
    </row>
    <row r="570" spans="1:2" x14ac:dyDescent="0.25">
      <c r="A570" s="14" t="s">
        <v>10117</v>
      </c>
      <c r="B570" s="14">
        <v>99.7</v>
      </c>
    </row>
    <row r="571" spans="1:2" x14ac:dyDescent="0.25">
      <c r="A571" s="14" t="s">
        <v>10144</v>
      </c>
      <c r="B571" s="14">
        <v>99.5</v>
      </c>
    </row>
    <row r="572" spans="1:2" x14ac:dyDescent="0.25">
      <c r="A572" s="14" t="s">
        <v>9980</v>
      </c>
      <c r="B572" s="14">
        <v>98.5</v>
      </c>
    </row>
    <row r="573" spans="1:2" x14ac:dyDescent="0.25">
      <c r="A573" s="14" t="s">
        <v>9723</v>
      </c>
      <c r="B573" s="14">
        <v>95.8</v>
      </c>
    </row>
    <row r="574" spans="1:2" x14ac:dyDescent="0.25">
      <c r="A574" s="14" t="s">
        <v>9794</v>
      </c>
      <c r="B574" s="14">
        <v>95.2</v>
      </c>
    </row>
    <row r="575" spans="1:2" x14ac:dyDescent="0.25">
      <c r="A575" s="14" t="s">
        <v>10228</v>
      </c>
      <c r="B575" s="14">
        <v>95.2</v>
      </c>
    </row>
    <row r="576" spans="1:2" x14ac:dyDescent="0.25">
      <c r="A576" s="14" t="s">
        <v>10193</v>
      </c>
      <c r="B576" s="14">
        <v>95.1</v>
      </c>
    </row>
    <row r="577" spans="1:2" x14ac:dyDescent="0.25">
      <c r="A577" s="14" t="s">
        <v>10214</v>
      </c>
      <c r="B577" s="14">
        <v>94.5</v>
      </c>
    </row>
    <row r="578" spans="1:2" x14ac:dyDescent="0.25">
      <c r="A578" s="14" t="s">
        <v>10058</v>
      </c>
      <c r="B578" s="14">
        <v>94.4</v>
      </c>
    </row>
    <row r="579" spans="1:2" x14ac:dyDescent="0.25">
      <c r="A579" s="14" t="s">
        <v>10424</v>
      </c>
      <c r="B579" s="14">
        <v>92.6</v>
      </c>
    </row>
    <row r="580" spans="1:2" x14ac:dyDescent="0.25">
      <c r="A580" s="14" t="s">
        <v>10376</v>
      </c>
      <c r="B580" s="14">
        <v>91.4</v>
      </c>
    </row>
    <row r="581" spans="1:2" x14ac:dyDescent="0.25">
      <c r="A581" s="14" t="s">
        <v>10445</v>
      </c>
      <c r="B581" s="14">
        <v>90.3</v>
      </c>
    </row>
    <row r="582" spans="1:2" x14ac:dyDescent="0.25">
      <c r="A582" s="14" t="s">
        <v>10497</v>
      </c>
      <c r="B582" s="14">
        <v>89.4</v>
      </c>
    </row>
    <row r="583" spans="1:2" x14ac:dyDescent="0.25">
      <c r="A583" s="14" t="s">
        <v>10211</v>
      </c>
      <c r="B583" s="14">
        <v>89.3</v>
      </c>
    </row>
    <row r="584" spans="1:2" x14ac:dyDescent="0.25">
      <c r="A584" s="14" t="s">
        <v>9746</v>
      </c>
      <c r="B584" s="14">
        <v>88.7</v>
      </c>
    </row>
    <row r="585" spans="1:2" x14ac:dyDescent="0.25">
      <c r="A585" s="14" t="s">
        <v>10150</v>
      </c>
      <c r="B585" s="14">
        <v>88.7</v>
      </c>
    </row>
    <row r="586" spans="1:2" x14ac:dyDescent="0.25">
      <c r="A586" s="14" t="s">
        <v>10160</v>
      </c>
      <c r="B586" s="14">
        <v>88.7</v>
      </c>
    </row>
    <row r="587" spans="1:2" x14ac:dyDescent="0.25">
      <c r="A587" s="14" t="s">
        <v>10317</v>
      </c>
      <c r="B587" s="14">
        <v>88.7</v>
      </c>
    </row>
    <row r="588" spans="1:2" x14ac:dyDescent="0.25">
      <c r="A588" s="14" t="s">
        <v>10318</v>
      </c>
      <c r="B588" s="14">
        <v>88.7</v>
      </c>
    </row>
    <row r="589" spans="1:2" x14ac:dyDescent="0.25">
      <c r="A589" s="14" t="s">
        <v>9952</v>
      </c>
      <c r="B589" s="14">
        <v>86.9</v>
      </c>
    </row>
    <row r="590" spans="1:2" x14ac:dyDescent="0.25">
      <c r="A590" s="14" t="s">
        <v>10469</v>
      </c>
      <c r="B590" s="14">
        <v>85.4</v>
      </c>
    </row>
    <row r="591" spans="1:2" x14ac:dyDescent="0.25">
      <c r="A591" s="14" t="s">
        <v>10010</v>
      </c>
      <c r="B591" s="14">
        <v>83.7</v>
      </c>
    </row>
    <row r="592" spans="1:2" x14ac:dyDescent="0.25">
      <c r="A592" s="14" t="s">
        <v>10383</v>
      </c>
      <c r="B592" s="14">
        <v>83.7</v>
      </c>
    </row>
    <row r="593" spans="1:2" x14ac:dyDescent="0.25">
      <c r="A593" s="14" t="s">
        <v>10064</v>
      </c>
      <c r="B593" s="14">
        <v>82.3</v>
      </c>
    </row>
    <row r="594" spans="1:2" x14ac:dyDescent="0.25">
      <c r="A594" s="14" t="s">
        <v>10404</v>
      </c>
      <c r="B594" s="14">
        <v>81.099999999999994</v>
      </c>
    </row>
    <row r="595" spans="1:2" x14ac:dyDescent="0.25">
      <c r="A595" s="14" t="s">
        <v>10394</v>
      </c>
      <c r="B595" s="14">
        <v>79.8</v>
      </c>
    </row>
    <row r="596" spans="1:2" x14ac:dyDescent="0.25">
      <c r="A596" s="14" t="s">
        <v>10319</v>
      </c>
      <c r="B596" s="14">
        <v>79.3</v>
      </c>
    </row>
    <row r="597" spans="1:2" x14ac:dyDescent="0.25">
      <c r="A597" s="14" t="s">
        <v>10243</v>
      </c>
      <c r="B597" s="14">
        <v>78.599999999999994</v>
      </c>
    </row>
    <row r="598" spans="1:2" x14ac:dyDescent="0.25">
      <c r="A598" s="14" t="s">
        <v>10323</v>
      </c>
      <c r="B598" s="14">
        <v>78.599999999999994</v>
      </c>
    </row>
    <row r="599" spans="1:2" x14ac:dyDescent="0.25">
      <c r="A599" s="14" t="s">
        <v>9920</v>
      </c>
      <c r="B599" s="14">
        <v>76.5</v>
      </c>
    </row>
    <row r="600" spans="1:2" x14ac:dyDescent="0.25">
      <c r="A600" s="14" t="s">
        <v>10162</v>
      </c>
      <c r="B600" s="14">
        <v>76.099999999999994</v>
      </c>
    </row>
    <row r="601" spans="1:2" x14ac:dyDescent="0.25">
      <c r="A601" s="14" t="s">
        <v>10439</v>
      </c>
      <c r="B601" s="14">
        <v>76.099999999999994</v>
      </c>
    </row>
    <row r="602" spans="1:2" x14ac:dyDescent="0.25">
      <c r="A602" s="14" t="s">
        <v>9936</v>
      </c>
      <c r="B602" s="14">
        <v>75.5</v>
      </c>
    </row>
    <row r="603" spans="1:2" x14ac:dyDescent="0.25">
      <c r="A603" s="14" t="s">
        <v>10204</v>
      </c>
      <c r="B603" s="14">
        <v>74</v>
      </c>
    </row>
    <row r="604" spans="1:2" x14ac:dyDescent="0.25">
      <c r="A604" s="14" t="s">
        <v>10015</v>
      </c>
      <c r="B604" s="14">
        <v>73.2</v>
      </c>
    </row>
    <row r="605" spans="1:2" x14ac:dyDescent="0.25">
      <c r="A605" s="14" t="s">
        <v>10482</v>
      </c>
      <c r="B605" s="14">
        <v>71.7</v>
      </c>
    </row>
    <row r="606" spans="1:2" x14ac:dyDescent="0.25">
      <c r="A606" s="14" t="s">
        <v>10200</v>
      </c>
      <c r="B606" s="14">
        <v>71.3</v>
      </c>
    </row>
    <row r="607" spans="1:2" x14ac:dyDescent="0.25">
      <c r="A607" s="14" t="s">
        <v>10506</v>
      </c>
      <c r="B607" s="14">
        <v>70.8</v>
      </c>
    </row>
    <row r="608" spans="1:2" x14ac:dyDescent="0.25">
      <c r="A608" s="14" t="s">
        <v>10385</v>
      </c>
      <c r="B608" s="14">
        <v>70.400000000000006</v>
      </c>
    </row>
    <row r="609" spans="1:2" x14ac:dyDescent="0.25">
      <c r="A609" s="14" t="s">
        <v>9801</v>
      </c>
      <c r="B609" s="14">
        <v>70.3</v>
      </c>
    </row>
    <row r="610" spans="1:2" x14ac:dyDescent="0.25">
      <c r="A610" s="14" t="s">
        <v>10028</v>
      </c>
      <c r="B610" s="14">
        <v>70.3</v>
      </c>
    </row>
    <row r="611" spans="1:2" x14ac:dyDescent="0.25">
      <c r="A611" s="14" t="s">
        <v>10169</v>
      </c>
      <c r="B611" s="14">
        <v>68.3</v>
      </c>
    </row>
    <row r="612" spans="1:2" x14ac:dyDescent="0.25">
      <c r="A612" s="14" t="s">
        <v>10196</v>
      </c>
      <c r="B612" s="14">
        <v>68.3</v>
      </c>
    </row>
    <row r="613" spans="1:2" x14ac:dyDescent="0.25">
      <c r="A613" s="14" t="s">
        <v>9941</v>
      </c>
      <c r="B613" s="14">
        <v>68.2</v>
      </c>
    </row>
    <row r="614" spans="1:2" x14ac:dyDescent="0.25">
      <c r="A614" s="14" t="s">
        <v>9747</v>
      </c>
      <c r="B614" s="14">
        <v>67.599999999999994</v>
      </c>
    </row>
    <row r="615" spans="1:2" x14ac:dyDescent="0.25">
      <c r="A615" s="14" t="s">
        <v>9822</v>
      </c>
      <c r="B615" s="14">
        <v>67</v>
      </c>
    </row>
    <row r="616" spans="1:2" x14ac:dyDescent="0.25">
      <c r="A616" s="14" t="s">
        <v>10438</v>
      </c>
      <c r="B616" s="14">
        <v>66.099999999999994</v>
      </c>
    </row>
    <row r="617" spans="1:2" x14ac:dyDescent="0.25">
      <c r="A617" s="14" t="s">
        <v>10328</v>
      </c>
      <c r="B617" s="14">
        <v>64.900000000000006</v>
      </c>
    </row>
    <row r="618" spans="1:2" x14ac:dyDescent="0.25">
      <c r="A618" s="14" t="s">
        <v>9915</v>
      </c>
      <c r="B618" s="14">
        <v>63.4</v>
      </c>
    </row>
    <row r="619" spans="1:2" x14ac:dyDescent="0.25">
      <c r="A619" s="14" t="s">
        <v>10089</v>
      </c>
      <c r="B619" s="14">
        <v>63.4</v>
      </c>
    </row>
    <row r="620" spans="1:2" x14ac:dyDescent="0.25">
      <c r="A620" s="14" t="s">
        <v>10123</v>
      </c>
      <c r="B620" s="14">
        <v>62.6</v>
      </c>
    </row>
    <row r="621" spans="1:2" x14ac:dyDescent="0.25">
      <c r="A621" s="14" t="s">
        <v>10157</v>
      </c>
      <c r="B621" s="14">
        <v>62.6</v>
      </c>
    </row>
    <row r="622" spans="1:2" x14ac:dyDescent="0.25">
      <c r="A622" s="14" t="s">
        <v>9813</v>
      </c>
      <c r="B622" s="14">
        <v>61.3</v>
      </c>
    </row>
    <row r="623" spans="1:2" x14ac:dyDescent="0.25">
      <c r="A623" s="14" t="s">
        <v>9871</v>
      </c>
      <c r="B623" s="14">
        <v>60</v>
      </c>
    </row>
    <row r="624" spans="1:2" x14ac:dyDescent="0.25">
      <c r="A624" s="14" t="s">
        <v>9934</v>
      </c>
      <c r="B624" s="14">
        <v>59.5</v>
      </c>
    </row>
    <row r="625" spans="1:2" x14ac:dyDescent="0.25">
      <c r="A625" s="14" t="s">
        <v>9791</v>
      </c>
      <c r="B625" s="14">
        <v>59.1</v>
      </c>
    </row>
    <row r="626" spans="1:2" x14ac:dyDescent="0.25">
      <c r="A626" s="14" t="s">
        <v>10106</v>
      </c>
      <c r="B626" s="14">
        <v>57.5</v>
      </c>
    </row>
    <row r="627" spans="1:2" x14ac:dyDescent="0.25">
      <c r="A627" s="14" t="s">
        <v>10412</v>
      </c>
      <c r="B627" s="14">
        <v>57.5</v>
      </c>
    </row>
    <row r="628" spans="1:2" x14ac:dyDescent="0.25">
      <c r="A628" s="14" t="s">
        <v>10292</v>
      </c>
      <c r="B628" s="14">
        <v>55</v>
      </c>
    </row>
    <row r="629" spans="1:2" x14ac:dyDescent="0.25">
      <c r="A629" s="14" t="s">
        <v>10361</v>
      </c>
      <c r="B629" s="14">
        <v>55</v>
      </c>
    </row>
    <row r="630" spans="1:2" x14ac:dyDescent="0.25">
      <c r="A630" s="14" t="s">
        <v>10393</v>
      </c>
      <c r="B630" s="14">
        <v>55</v>
      </c>
    </row>
    <row r="631" spans="1:2" x14ac:dyDescent="0.25">
      <c r="A631" s="14" t="s">
        <v>10481</v>
      </c>
      <c r="B631" s="14">
        <v>54.6</v>
      </c>
    </row>
    <row r="632" spans="1:2" x14ac:dyDescent="0.25">
      <c r="A632" s="14" t="s">
        <v>10285</v>
      </c>
      <c r="B632" s="14">
        <v>50.6</v>
      </c>
    </row>
    <row r="633" spans="1:2" x14ac:dyDescent="0.25">
      <c r="A633" s="14" t="s">
        <v>10016</v>
      </c>
      <c r="B633" s="14">
        <v>49.2</v>
      </c>
    </row>
    <row r="634" spans="1:2" x14ac:dyDescent="0.25">
      <c r="A634" s="14" t="s">
        <v>10127</v>
      </c>
      <c r="B634" s="14">
        <v>49.2</v>
      </c>
    </row>
    <row r="635" spans="1:2" x14ac:dyDescent="0.25">
      <c r="A635" s="14" t="s">
        <v>10153</v>
      </c>
      <c r="B635" s="14">
        <v>49.2</v>
      </c>
    </row>
    <row r="636" spans="1:2" x14ac:dyDescent="0.25">
      <c r="A636" s="14" t="s">
        <v>10262</v>
      </c>
      <c r="B636" s="14">
        <v>49.2</v>
      </c>
    </row>
    <row r="637" spans="1:2" x14ac:dyDescent="0.25">
      <c r="A637" s="14" t="s">
        <v>10334</v>
      </c>
      <c r="B637" s="14">
        <v>49.2</v>
      </c>
    </row>
    <row r="638" spans="1:2" x14ac:dyDescent="0.25">
      <c r="A638" s="14" t="s">
        <v>10381</v>
      </c>
      <c r="B638" s="14">
        <v>49.2</v>
      </c>
    </row>
    <row r="639" spans="1:2" x14ac:dyDescent="0.25">
      <c r="A639" s="14" t="s">
        <v>10392</v>
      </c>
      <c r="B639" s="14">
        <v>49.2</v>
      </c>
    </row>
    <row r="640" spans="1:2" x14ac:dyDescent="0.25">
      <c r="A640" s="14" t="s">
        <v>10423</v>
      </c>
      <c r="B640" s="14">
        <v>49.2</v>
      </c>
    </row>
    <row r="641" spans="1:2" x14ac:dyDescent="0.25">
      <c r="A641" s="14" t="s">
        <v>10429</v>
      </c>
      <c r="B641" s="14">
        <v>49.2</v>
      </c>
    </row>
    <row r="642" spans="1:2" x14ac:dyDescent="0.25">
      <c r="A642" s="14" t="s">
        <v>10436</v>
      </c>
      <c r="B642" s="14">
        <v>49.2</v>
      </c>
    </row>
    <row r="643" spans="1:2" x14ac:dyDescent="0.25">
      <c r="A643" s="14" t="s">
        <v>10479</v>
      </c>
      <c r="B643" s="14">
        <v>49.2</v>
      </c>
    </row>
    <row r="644" spans="1:2" x14ac:dyDescent="0.25">
      <c r="A644" s="14" t="s">
        <v>10444</v>
      </c>
      <c r="B644" s="14">
        <v>46.4</v>
      </c>
    </row>
    <row r="645" spans="1:2" x14ac:dyDescent="0.25">
      <c r="A645" s="14" t="s">
        <v>10453</v>
      </c>
      <c r="B645" s="14">
        <v>46.3</v>
      </c>
    </row>
    <row r="646" spans="1:2" x14ac:dyDescent="0.25">
      <c r="A646" s="14" t="s">
        <v>10415</v>
      </c>
      <c r="B646" s="14">
        <v>45.4</v>
      </c>
    </row>
    <row r="647" spans="1:2" x14ac:dyDescent="0.25">
      <c r="A647" s="14" t="s">
        <v>10513</v>
      </c>
      <c r="B647" s="14">
        <v>43.1</v>
      </c>
    </row>
    <row r="648" spans="1:2" x14ac:dyDescent="0.25">
      <c r="A648" s="14" t="s">
        <v>10402</v>
      </c>
      <c r="B648" s="14">
        <v>42.2</v>
      </c>
    </row>
    <row r="649" spans="1:2" x14ac:dyDescent="0.25">
      <c r="A649" s="14" t="s">
        <v>10141</v>
      </c>
      <c r="B649" s="14">
        <v>41.4</v>
      </c>
    </row>
    <row r="650" spans="1:2" x14ac:dyDescent="0.25">
      <c r="A650" s="14" t="s">
        <v>10368</v>
      </c>
      <c r="B650" s="14">
        <v>41.3</v>
      </c>
    </row>
    <row r="651" spans="1:2" x14ac:dyDescent="0.25">
      <c r="A651" s="14" t="s">
        <v>10132</v>
      </c>
      <c r="B651" s="14">
        <v>40.799999999999997</v>
      </c>
    </row>
    <row r="652" spans="1:2" x14ac:dyDescent="0.25">
      <c r="A652" s="14" t="s">
        <v>9898</v>
      </c>
      <c r="B652" s="14">
        <v>39.700000000000003</v>
      </c>
    </row>
    <row r="653" spans="1:2" x14ac:dyDescent="0.25">
      <c r="A653" s="14" t="s">
        <v>10043</v>
      </c>
      <c r="B653" s="14">
        <v>39</v>
      </c>
    </row>
    <row r="654" spans="1:2" x14ac:dyDescent="0.25">
      <c r="A654" s="14" t="s">
        <v>10284</v>
      </c>
      <c r="B654" s="14">
        <v>38.1</v>
      </c>
    </row>
    <row r="655" spans="1:2" x14ac:dyDescent="0.25">
      <c r="A655" s="14" t="s">
        <v>10472</v>
      </c>
      <c r="B655" s="14">
        <v>38</v>
      </c>
    </row>
    <row r="656" spans="1:2" x14ac:dyDescent="0.25">
      <c r="A656" s="14" t="s">
        <v>10508</v>
      </c>
      <c r="B656" s="14">
        <v>38</v>
      </c>
    </row>
    <row r="657" spans="1:2" x14ac:dyDescent="0.25">
      <c r="A657" s="14" t="s">
        <v>10272</v>
      </c>
      <c r="B657" s="14">
        <v>35.700000000000003</v>
      </c>
    </row>
    <row r="658" spans="1:2" x14ac:dyDescent="0.25">
      <c r="A658" s="14" t="s">
        <v>10324</v>
      </c>
      <c r="B658" s="14">
        <v>35.6</v>
      </c>
    </row>
    <row r="659" spans="1:2" x14ac:dyDescent="0.25">
      <c r="A659" s="14" t="s">
        <v>10487</v>
      </c>
      <c r="B659" s="14">
        <v>35.5</v>
      </c>
    </row>
    <row r="660" spans="1:2" x14ac:dyDescent="0.25">
      <c r="A660" s="14" t="s">
        <v>10183</v>
      </c>
      <c r="B660" s="14">
        <v>33.299999999999997</v>
      </c>
    </row>
    <row r="661" spans="1:2" x14ac:dyDescent="0.25">
      <c r="A661" s="14" t="s">
        <v>10137</v>
      </c>
      <c r="B661" s="14">
        <v>33.1</v>
      </c>
    </row>
    <row r="662" spans="1:2" x14ac:dyDescent="0.25">
      <c r="A662" s="14" t="s">
        <v>10092</v>
      </c>
      <c r="B662" s="14">
        <v>30.5</v>
      </c>
    </row>
    <row r="663" spans="1:2" x14ac:dyDescent="0.25">
      <c r="A663" s="14" t="s">
        <v>10345</v>
      </c>
      <c r="B663" s="14">
        <v>30.5</v>
      </c>
    </row>
    <row r="664" spans="1:2" x14ac:dyDescent="0.25">
      <c r="A664" s="14" t="s">
        <v>10048</v>
      </c>
      <c r="B664" s="14">
        <v>29.8</v>
      </c>
    </row>
    <row r="665" spans="1:2" x14ac:dyDescent="0.25">
      <c r="A665" s="14" t="s">
        <v>10136</v>
      </c>
      <c r="B665" s="14">
        <v>29.8</v>
      </c>
    </row>
    <row r="666" spans="1:2" x14ac:dyDescent="0.25">
      <c r="A666" s="14" t="s">
        <v>10170</v>
      </c>
      <c r="B666" s="14">
        <v>29.8</v>
      </c>
    </row>
    <row r="667" spans="1:2" x14ac:dyDescent="0.25">
      <c r="A667" s="14" t="s">
        <v>10325</v>
      </c>
      <c r="B667" s="14">
        <v>29.1</v>
      </c>
    </row>
    <row r="668" spans="1:2" x14ac:dyDescent="0.25">
      <c r="A668" s="14" t="s">
        <v>9935</v>
      </c>
      <c r="B668" s="14">
        <v>29</v>
      </c>
    </row>
    <row r="669" spans="1:2" x14ac:dyDescent="0.25">
      <c r="A669" s="14" t="s">
        <v>9965</v>
      </c>
      <c r="B669" s="14">
        <v>29</v>
      </c>
    </row>
    <row r="670" spans="1:2" x14ac:dyDescent="0.25">
      <c r="A670" s="14" t="s">
        <v>10371</v>
      </c>
      <c r="B670" s="14">
        <v>27.5</v>
      </c>
    </row>
    <row r="671" spans="1:2" x14ac:dyDescent="0.25">
      <c r="A671" s="14" t="s">
        <v>10474</v>
      </c>
      <c r="B671" s="14">
        <v>27.5</v>
      </c>
    </row>
    <row r="672" spans="1:2" x14ac:dyDescent="0.25">
      <c r="A672" s="14" t="s">
        <v>10358</v>
      </c>
      <c r="B672" s="14">
        <v>27.4</v>
      </c>
    </row>
    <row r="673" spans="1:2" x14ac:dyDescent="0.25">
      <c r="A673" s="14" t="s">
        <v>10113</v>
      </c>
      <c r="B673" s="14">
        <v>27.3</v>
      </c>
    </row>
    <row r="674" spans="1:2" x14ac:dyDescent="0.25">
      <c r="A674" s="14" t="s">
        <v>10365</v>
      </c>
      <c r="B674" s="14">
        <v>27.3</v>
      </c>
    </row>
    <row r="675" spans="1:2" x14ac:dyDescent="0.25">
      <c r="A675" s="14" t="s">
        <v>9979</v>
      </c>
      <c r="B675" s="14">
        <v>24.9</v>
      </c>
    </row>
    <row r="676" spans="1:2" x14ac:dyDescent="0.25">
      <c r="A676" s="14" t="s">
        <v>10374</v>
      </c>
      <c r="B676" s="14">
        <v>24.9</v>
      </c>
    </row>
    <row r="677" spans="1:2" x14ac:dyDescent="0.25">
      <c r="A677" s="14" t="s">
        <v>9837</v>
      </c>
      <c r="B677" s="14">
        <v>24.8</v>
      </c>
    </row>
    <row r="678" spans="1:2" x14ac:dyDescent="0.25">
      <c r="A678" s="14" t="s">
        <v>10273</v>
      </c>
      <c r="B678" s="14">
        <v>24.8</v>
      </c>
    </row>
    <row r="679" spans="1:2" x14ac:dyDescent="0.25">
      <c r="A679" s="14" t="s">
        <v>10001</v>
      </c>
      <c r="B679" s="14">
        <v>24.7</v>
      </c>
    </row>
    <row r="680" spans="1:2" x14ac:dyDescent="0.25">
      <c r="A680" s="14" t="s">
        <v>10236</v>
      </c>
      <c r="B680" s="14">
        <v>24.7</v>
      </c>
    </row>
    <row r="681" spans="1:2" x14ac:dyDescent="0.25">
      <c r="A681" s="14" t="s">
        <v>10251</v>
      </c>
      <c r="B681" s="14">
        <v>24.7</v>
      </c>
    </row>
    <row r="682" spans="1:2" x14ac:dyDescent="0.25">
      <c r="A682" s="14" t="s">
        <v>10397</v>
      </c>
      <c r="B682" s="14">
        <v>24.7</v>
      </c>
    </row>
    <row r="683" spans="1:2" x14ac:dyDescent="0.25">
      <c r="A683" s="14" t="s">
        <v>10057</v>
      </c>
      <c r="B683" s="14">
        <v>24.2</v>
      </c>
    </row>
    <row r="684" spans="1:2" x14ac:dyDescent="0.25">
      <c r="A684" s="14" t="s">
        <v>9757</v>
      </c>
      <c r="B684" s="14">
        <v>24.1</v>
      </c>
    </row>
    <row r="685" spans="1:2" x14ac:dyDescent="0.25">
      <c r="A685" s="14" t="s">
        <v>9986</v>
      </c>
      <c r="B685" s="14">
        <v>24.1</v>
      </c>
    </row>
    <row r="686" spans="1:2" x14ac:dyDescent="0.25">
      <c r="A686" s="14" t="s">
        <v>10287</v>
      </c>
      <c r="B686" s="14">
        <v>24.1</v>
      </c>
    </row>
    <row r="687" spans="1:2" x14ac:dyDescent="0.25">
      <c r="A687" s="14" t="s">
        <v>10388</v>
      </c>
      <c r="B687" s="14">
        <v>24.1</v>
      </c>
    </row>
    <row r="688" spans="1:2" x14ac:dyDescent="0.25">
      <c r="A688" s="14" t="s">
        <v>10416</v>
      </c>
      <c r="B688" s="14">
        <v>24.1</v>
      </c>
    </row>
    <row r="689" spans="1:2" x14ac:dyDescent="0.25">
      <c r="A689" s="14" t="s">
        <v>10503</v>
      </c>
      <c r="B689" s="14">
        <v>24.1</v>
      </c>
    </row>
    <row r="690" spans="1:2" x14ac:dyDescent="0.25">
      <c r="A690" s="14" t="s">
        <v>10316</v>
      </c>
      <c r="B690" s="14">
        <v>24</v>
      </c>
    </row>
    <row r="691" spans="1:2" x14ac:dyDescent="0.25">
      <c r="A691" s="14" t="s">
        <v>10075</v>
      </c>
      <c r="B691" s="14">
        <v>23.2</v>
      </c>
    </row>
    <row r="692" spans="1:2" x14ac:dyDescent="0.25">
      <c r="A692" s="14" t="s">
        <v>10511</v>
      </c>
      <c r="B692" s="14">
        <v>23.2</v>
      </c>
    </row>
    <row r="693" spans="1:2" x14ac:dyDescent="0.25">
      <c r="A693" s="14" t="s">
        <v>10029</v>
      </c>
      <c r="B693" s="14">
        <v>21.6</v>
      </c>
    </row>
    <row r="694" spans="1:2" x14ac:dyDescent="0.25">
      <c r="A694" s="14" t="s">
        <v>10426</v>
      </c>
      <c r="B694" s="14">
        <v>21.6</v>
      </c>
    </row>
    <row r="695" spans="1:2" x14ac:dyDescent="0.25">
      <c r="A695" s="14" t="s">
        <v>10473</v>
      </c>
      <c r="B695" s="14">
        <v>21.6</v>
      </c>
    </row>
    <row r="696" spans="1:2" x14ac:dyDescent="0.25">
      <c r="A696" s="14" t="s">
        <v>10235</v>
      </c>
      <c r="B696" s="14">
        <v>20.6</v>
      </c>
    </row>
    <row r="697" spans="1:2" x14ac:dyDescent="0.25">
      <c r="A697" s="14" t="s">
        <v>9845</v>
      </c>
      <c r="B697" s="14">
        <v>19.100000000000001</v>
      </c>
    </row>
    <row r="698" spans="1:2" x14ac:dyDescent="0.25">
      <c r="A698" s="14" t="s">
        <v>10501</v>
      </c>
      <c r="B698" s="14">
        <v>19.100000000000001</v>
      </c>
    </row>
    <row r="699" spans="1:2" x14ac:dyDescent="0.25">
      <c r="A699" s="14" t="s">
        <v>9894</v>
      </c>
      <c r="B699" s="14">
        <v>19</v>
      </c>
    </row>
    <row r="700" spans="1:2" x14ac:dyDescent="0.25">
      <c r="A700" s="14" t="s">
        <v>10041</v>
      </c>
      <c r="B700" s="14">
        <v>19</v>
      </c>
    </row>
    <row r="701" spans="1:2" x14ac:dyDescent="0.25">
      <c r="A701" s="14" t="s">
        <v>10333</v>
      </c>
      <c r="B701" s="14">
        <v>19</v>
      </c>
    </row>
    <row r="702" spans="1:2" x14ac:dyDescent="0.25">
      <c r="A702" s="14" t="s">
        <v>10367</v>
      </c>
      <c r="B702" s="14">
        <v>19</v>
      </c>
    </row>
    <row r="703" spans="1:2" x14ac:dyDescent="0.25">
      <c r="A703" s="14" t="s">
        <v>10398</v>
      </c>
      <c r="B703" s="14">
        <v>19</v>
      </c>
    </row>
    <row r="704" spans="1:2" x14ac:dyDescent="0.25">
      <c r="A704" s="14" t="s">
        <v>10425</v>
      </c>
      <c r="B704" s="14">
        <v>19</v>
      </c>
    </row>
    <row r="705" spans="1:2" x14ac:dyDescent="0.25">
      <c r="A705" s="14" t="s">
        <v>10428</v>
      </c>
      <c r="B705" s="14">
        <v>19</v>
      </c>
    </row>
    <row r="706" spans="1:2" x14ac:dyDescent="0.25">
      <c r="A706" s="14" t="s">
        <v>10430</v>
      </c>
      <c r="B706" s="14">
        <v>19</v>
      </c>
    </row>
    <row r="707" spans="1:2" x14ac:dyDescent="0.25">
      <c r="A707" s="14" t="s">
        <v>10056</v>
      </c>
      <c r="B707" s="14">
        <v>18.2</v>
      </c>
    </row>
    <row r="708" spans="1:2" x14ac:dyDescent="0.25">
      <c r="A708" s="14" t="s">
        <v>10346</v>
      </c>
      <c r="B708" s="14">
        <v>18.2</v>
      </c>
    </row>
    <row r="709" spans="1:2" x14ac:dyDescent="0.25">
      <c r="A709" s="14" t="s">
        <v>9954</v>
      </c>
      <c r="B709" s="14">
        <v>16.5</v>
      </c>
    </row>
    <row r="710" spans="1:2" x14ac:dyDescent="0.25">
      <c r="A710" s="14" t="s">
        <v>10091</v>
      </c>
      <c r="B710" s="14">
        <v>16.5</v>
      </c>
    </row>
    <row r="711" spans="1:2" x14ac:dyDescent="0.25">
      <c r="A711" s="14" t="s">
        <v>10209</v>
      </c>
      <c r="B711" s="14">
        <v>16.5</v>
      </c>
    </row>
    <row r="712" spans="1:2" x14ac:dyDescent="0.25">
      <c r="A712" s="14" t="s">
        <v>9962</v>
      </c>
      <c r="B712" s="14">
        <v>15.7</v>
      </c>
    </row>
    <row r="713" spans="1:2" x14ac:dyDescent="0.25">
      <c r="A713" s="14" t="s">
        <v>10184</v>
      </c>
      <c r="B713" s="14">
        <v>15.7</v>
      </c>
    </row>
    <row r="714" spans="1:2" x14ac:dyDescent="0.25">
      <c r="A714" s="14" t="s">
        <v>10205</v>
      </c>
      <c r="B714" s="14">
        <v>15.7</v>
      </c>
    </row>
    <row r="715" spans="1:2" x14ac:dyDescent="0.25">
      <c r="A715" s="14" t="s">
        <v>10471</v>
      </c>
      <c r="B715" s="14">
        <v>15.7</v>
      </c>
    </row>
    <row r="716" spans="1:2" x14ac:dyDescent="0.25">
      <c r="A716" s="14" t="s">
        <v>10476</v>
      </c>
      <c r="B716" s="14">
        <v>15.7</v>
      </c>
    </row>
    <row r="717" spans="1:2" x14ac:dyDescent="0.25">
      <c r="A717" s="14" t="s">
        <v>9881</v>
      </c>
      <c r="B717" s="14">
        <v>14.2</v>
      </c>
    </row>
    <row r="718" spans="1:2" x14ac:dyDescent="0.25">
      <c r="A718" s="14" t="s">
        <v>9958</v>
      </c>
      <c r="B718" s="14">
        <v>14.2</v>
      </c>
    </row>
    <row r="719" spans="1:2" x14ac:dyDescent="0.25">
      <c r="A719" s="14" t="s">
        <v>10005</v>
      </c>
      <c r="B719" s="14">
        <v>14.2</v>
      </c>
    </row>
    <row r="720" spans="1:2" x14ac:dyDescent="0.25">
      <c r="A720" s="14" t="s">
        <v>10167</v>
      </c>
      <c r="B720" s="14">
        <v>14.2</v>
      </c>
    </row>
    <row r="721" spans="1:2" x14ac:dyDescent="0.25">
      <c r="A721" s="14" t="s">
        <v>10180</v>
      </c>
      <c r="B721" s="14">
        <v>14.2</v>
      </c>
    </row>
    <row r="722" spans="1:2" x14ac:dyDescent="0.25">
      <c r="A722" s="14" t="s">
        <v>10190</v>
      </c>
      <c r="B722" s="14">
        <v>14.2</v>
      </c>
    </row>
    <row r="723" spans="1:2" x14ac:dyDescent="0.25">
      <c r="A723" s="14" t="s">
        <v>10505</v>
      </c>
      <c r="B723" s="14">
        <v>14.2</v>
      </c>
    </row>
    <row r="724" spans="1:2" x14ac:dyDescent="0.25">
      <c r="A724" s="14" t="s">
        <v>10119</v>
      </c>
      <c r="B724" s="14">
        <v>14</v>
      </c>
    </row>
    <row r="725" spans="1:2" x14ac:dyDescent="0.25">
      <c r="A725" s="14" t="s">
        <v>10177</v>
      </c>
      <c r="B725" s="14">
        <v>14</v>
      </c>
    </row>
    <row r="726" spans="1:2" x14ac:dyDescent="0.25">
      <c r="A726" s="14" t="s">
        <v>10305</v>
      </c>
      <c r="B726" s="14">
        <v>14</v>
      </c>
    </row>
    <row r="727" spans="1:2" x14ac:dyDescent="0.25">
      <c r="A727" s="14" t="s">
        <v>9829</v>
      </c>
      <c r="B727" s="14">
        <v>13.3</v>
      </c>
    </row>
    <row r="728" spans="1:2" x14ac:dyDescent="0.25">
      <c r="A728" s="14" t="s">
        <v>9926</v>
      </c>
      <c r="B728" s="14">
        <v>13.3</v>
      </c>
    </row>
    <row r="729" spans="1:2" x14ac:dyDescent="0.25">
      <c r="A729" s="14" t="s">
        <v>9971</v>
      </c>
      <c r="B729" s="14">
        <v>13.3</v>
      </c>
    </row>
    <row r="730" spans="1:2" x14ac:dyDescent="0.25">
      <c r="A730" s="14" t="s">
        <v>10103</v>
      </c>
      <c r="B730" s="14">
        <v>13.3</v>
      </c>
    </row>
    <row r="731" spans="1:2" x14ac:dyDescent="0.25">
      <c r="A731" s="14" t="s">
        <v>10215</v>
      </c>
      <c r="B731" s="14">
        <v>13.3</v>
      </c>
    </row>
    <row r="732" spans="1:2" x14ac:dyDescent="0.25">
      <c r="A732" s="14" t="s">
        <v>10230</v>
      </c>
      <c r="B732" s="14">
        <v>13.3</v>
      </c>
    </row>
    <row r="733" spans="1:2" x14ac:dyDescent="0.25">
      <c r="A733" s="14" t="s">
        <v>10253</v>
      </c>
      <c r="B733" s="14">
        <v>13.3</v>
      </c>
    </row>
    <row r="734" spans="1:2" x14ac:dyDescent="0.25">
      <c r="A734" s="14" t="s">
        <v>10275</v>
      </c>
      <c r="B734" s="14">
        <v>13.3</v>
      </c>
    </row>
    <row r="735" spans="1:2" x14ac:dyDescent="0.25">
      <c r="A735" s="14" t="s">
        <v>10375</v>
      </c>
      <c r="B735" s="14">
        <v>13.3</v>
      </c>
    </row>
    <row r="736" spans="1:2" x14ac:dyDescent="0.25">
      <c r="A736" s="14" t="s">
        <v>10443</v>
      </c>
      <c r="B736" s="14">
        <v>13.3</v>
      </c>
    </row>
    <row r="737" spans="1:2" x14ac:dyDescent="0.25">
      <c r="A737" s="14" t="s">
        <v>10454</v>
      </c>
      <c r="B737" s="14">
        <v>13.3</v>
      </c>
    </row>
    <row r="738" spans="1:2" x14ac:dyDescent="0.25">
      <c r="A738" s="14" t="s">
        <v>10455</v>
      </c>
      <c r="B738" s="14">
        <v>13.3</v>
      </c>
    </row>
    <row r="739" spans="1:2" x14ac:dyDescent="0.25">
      <c r="A739" s="14" t="s">
        <v>10465</v>
      </c>
      <c r="B739" s="14">
        <v>13.3</v>
      </c>
    </row>
    <row r="740" spans="1:2" x14ac:dyDescent="0.25">
      <c r="A740" s="14" t="s">
        <v>10033</v>
      </c>
      <c r="B740" s="14">
        <v>10.7</v>
      </c>
    </row>
    <row r="741" spans="1:2" x14ac:dyDescent="0.25">
      <c r="A741" s="14" t="s">
        <v>10097</v>
      </c>
      <c r="B741" s="14">
        <v>10.7</v>
      </c>
    </row>
    <row r="742" spans="1:2" x14ac:dyDescent="0.25">
      <c r="A742" s="14" t="s">
        <v>10308</v>
      </c>
      <c r="B742" s="14">
        <v>10.7</v>
      </c>
    </row>
    <row r="743" spans="1:2" x14ac:dyDescent="0.25">
      <c r="A743" s="14" t="s">
        <v>10309</v>
      </c>
      <c r="B743" s="14">
        <v>10.7</v>
      </c>
    </row>
    <row r="744" spans="1:2" x14ac:dyDescent="0.25">
      <c r="A744" s="14" t="s">
        <v>10340</v>
      </c>
      <c r="B744" s="14">
        <v>10.7</v>
      </c>
    </row>
    <row r="745" spans="1:2" x14ac:dyDescent="0.25">
      <c r="A745" s="14" t="s">
        <v>10403</v>
      </c>
      <c r="B745" s="14">
        <v>10.7</v>
      </c>
    </row>
    <row r="746" spans="1:2" x14ac:dyDescent="0.25">
      <c r="A746" s="14" t="s">
        <v>10411</v>
      </c>
      <c r="B746" s="14">
        <v>10.7</v>
      </c>
    </row>
    <row r="747" spans="1:2" x14ac:dyDescent="0.25">
      <c r="A747" s="14" t="s">
        <v>10450</v>
      </c>
      <c r="B747" s="14">
        <v>10.7</v>
      </c>
    </row>
    <row r="748" spans="1:2" x14ac:dyDescent="0.25">
      <c r="A748" s="14" t="s">
        <v>9766</v>
      </c>
      <c r="B748" s="14">
        <v>9.91</v>
      </c>
    </row>
    <row r="749" spans="1:2" x14ac:dyDescent="0.25">
      <c r="A749" s="14" t="s">
        <v>9907</v>
      </c>
      <c r="B749" s="14">
        <v>9.91</v>
      </c>
    </row>
    <row r="750" spans="1:2" x14ac:dyDescent="0.25">
      <c r="A750" s="14" t="s">
        <v>10027</v>
      </c>
      <c r="B750" s="14">
        <v>9.91</v>
      </c>
    </row>
    <row r="751" spans="1:2" x14ac:dyDescent="0.25">
      <c r="A751" s="14" t="s">
        <v>10066</v>
      </c>
      <c r="B751" s="14">
        <v>9.91</v>
      </c>
    </row>
    <row r="752" spans="1:2" x14ac:dyDescent="0.25">
      <c r="A752" s="14" t="s">
        <v>10143</v>
      </c>
      <c r="B752" s="14">
        <v>9.91</v>
      </c>
    </row>
    <row r="753" spans="1:2" x14ac:dyDescent="0.25">
      <c r="A753" s="14" t="s">
        <v>10175</v>
      </c>
      <c r="B753" s="14">
        <v>9.91</v>
      </c>
    </row>
    <row r="754" spans="1:2" x14ac:dyDescent="0.25">
      <c r="A754" s="14" t="s">
        <v>10294</v>
      </c>
      <c r="B754" s="14">
        <v>9.91</v>
      </c>
    </row>
    <row r="755" spans="1:2" x14ac:dyDescent="0.25">
      <c r="A755" s="14" t="s">
        <v>10311</v>
      </c>
      <c r="B755" s="14">
        <v>9.91</v>
      </c>
    </row>
    <row r="756" spans="1:2" x14ac:dyDescent="0.25">
      <c r="A756" s="14" t="s">
        <v>10410</v>
      </c>
      <c r="B756" s="14">
        <v>9.91</v>
      </c>
    </row>
    <row r="757" spans="1:2" x14ac:dyDescent="0.25">
      <c r="A757" s="14" t="s">
        <v>10427</v>
      </c>
      <c r="B757" s="14">
        <v>9.91</v>
      </c>
    </row>
    <row r="758" spans="1:2" x14ac:dyDescent="0.25">
      <c r="A758" s="14" t="s">
        <v>9792</v>
      </c>
      <c r="B758" s="14">
        <v>8.26</v>
      </c>
    </row>
    <row r="759" spans="1:2" x14ac:dyDescent="0.25">
      <c r="A759" s="14" t="s">
        <v>10098</v>
      </c>
      <c r="B759" s="14">
        <v>8.26</v>
      </c>
    </row>
    <row r="760" spans="1:2" x14ac:dyDescent="0.25">
      <c r="A760" s="14" t="s">
        <v>10187</v>
      </c>
      <c r="B760" s="14">
        <v>8.26</v>
      </c>
    </row>
    <row r="761" spans="1:2" x14ac:dyDescent="0.25">
      <c r="A761" s="14" t="s">
        <v>10213</v>
      </c>
      <c r="B761" s="14">
        <v>8.26</v>
      </c>
    </row>
    <row r="762" spans="1:2" x14ac:dyDescent="0.25">
      <c r="A762" s="14" t="s">
        <v>10290</v>
      </c>
      <c r="B762" s="14">
        <v>8.26</v>
      </c>
    </row>
    <row r="763" spans="1:2" x14ac:dyDescent="0.25">
      <c r="A763" s="14" t="s">
        <v>10342</v>
      </c>
      <c r="B763" s="14">
        <v>8.26</v>
      </c>
    </row>
    <row r="764" spans="1:2" x14ac:dyDescent="0.25">
      <c r="A764" s="14" t="s">
        <v>10344</v>
      </c>
      <c r="B764" s="14">
        <v>8.26</v>
      </c>
    </row>
    <row r="765" spans="1:2" x14ac:dyDescent="0.25">
      <c r="A765" s="14" t="s">
        <v>10353</v>
      </c>
      <c r="B765" s="14">
        <v>8.26</v>
      </c>
    </row>
    <row r="766" spans="1:2" x14ac:dyDescent="0.25">
      <c r="A766" s="14" t="s">
        <v>10370</v>
      </c>
      <c r="B766" s="14">
        <v>8.26</v>
      </c>
    </row>
    <row r="767" spans="1:2" x14ac:dyDescent="0.25">
      <c r="A767" s="14" t="s">
        <v>10433</v>
      </c>
      <c r="B767" s="14">
        <v>8.26</v>
      </c>
    </row>
    <row r="768" spans="1:2" x14ac:dyDescent="0.25">
      <c r="A768" s="14" t="s">
        <v>10448</v>
      </c>
      <c r="B768" s="14">
        <v>8.26</v>
      </c>
    </row>
    <row r="769" spans="1:2" x14ac:dyDescent="0.25">
      <c r="A769" s="14" t="s">
        <v>10460</v>
      </c>
      <c r="B769" s="14">
        <v>8.26</v>
      </c>
    </row>
    <row r="770" spans="1:2" x14ac:dyDescent="0.25">
      <c r="A770" s="14" t="s">
        <v>10478</v>
      </c>
      <c r="B770" s="14">
        <v>8.26</v>
      </c>
    </row>
    <row r="771" spans="1:2" x14ac:dyDescent="0.25">
      <c r="A771" s="14" t="s">
        <v>9836</v>
      </c>
      <c r="B771" s="14">
        <v>5.78</v>
      </c>
    </row>
    <row r="772" spans="1:2" x14ac:dyDescent="0.25">
      <c r="A772" s="14" t="s">
        <v>10030</v>
      </c>
      <c r="B772" s="14">
        <v>5.78</v>
      </c>
    </row>
    <row r="773" spans="1:2" x14ac:dyDescent="0.25">
      <c r="A773" s="14" t="s">
        <v>10031</v>
      </c>
      <c r="B773" s="14">
        <v>5.78</v>
      </c>
    </row>
    <row r="774" spans="1:2" x14ac:dyDescent="0.25">
      <c r="A774" s="14" t="s">
        <v>10054</v>
      </c>
      <c r="B774" s="14">
        <v>5.78</v>
      </c>
    </row>
    <row r="775" spans="1:2" x14ac:dyDescent="0.25">
      <c r="A775" s="14" t="s">
        <v>10069</v>
      </c>
      <c r="B775" s="14">
        <v>5.78</v>
      </c>
    </row>
    <row r="776" spans="1:2" x14ac:dyDescent="0.25">
      <c r="A776" s="14" t="s">
        <v>10072</v>
      </c>
      <c r="B776" s="14">
        <v>5.78</v>
      </c>
    </row>
    <row r="777" spans="1:2" x14ac:dyDescent="0.25">
      <c r="A777" s="14" t="s">
        <v>10122</v>
      </c>
      <c r="B777" s="14">
        <v>5.78</v>
      </c>
    </row>
    <row r="778" spans="1:2" x14ac:dyDescent="0.25">
      <c r="A778" s="14" t="s">
        <v>10154</v>
      </c>
      <c r="B778" s="14">
        <v>5.78</v>
      </c>
    </row>
    <row r="779" spans="1:2" x14ac:dyDescent="0.25">
      <c r="A779" s="14" t="s">
        <v>10222</v>
      </c>
      <c r="B779" s="14">
        <v>5.78</v>
      </c>
    </row>
    <row r="780" spans="1:2" x14ac:dyDescent="0.25">
      <c r="A780" s="14" t="s">
        <v>10227</v>
      </c>
      <c r="B780" s="14">
        <v>5.78</v>
      </c>
    </row>
    <row r="781" spans="1:2" x14ac:dyDescent="0.25">
      <c r="A781" s="14" t="s">
        <v>10247</v>
      </c>
      <c r="B781" s="14">
        <v>5.78</v>
      </c>
    </row>
    <row r="782" spans="1:2" x14ac:dyDescent="0.25">
      <c r="A782" s="14" t="s">
        <v>10250</v>
      </c>
      <c r="B782" s="14">
        <v>5.78</v>
      </c>
    </row>
    <row r="783" spans="1:2" x14ac:dyDescent="0.25">
      <c r="A783" s="14" t="s">
        <v>10267</v>
      </c>
      <c r="B783" s="14">
        <v>5.78</v>
      </c>
    </row>
    <row r="784" spans="1:2" x14ac:dyDescent="0.25">
      <c r="A784" s="14" t="s">
        <v>10280</v>
      </c>
      <c r="B784" s="14">
        <v>5.78</v>
      </c>
    </row>
    <row r="785" spans="1:2" x14ac:dyDescent="0.25">
      <c r="A785" s="14" t="s">
        <v>10289</v>
      </c>
      <c r="B785" s="14">
        <v>5.78</v>
      </c>
    </row>
    <row r="786" spans="1:2" x14ac:dyDescent="0.25">
      <c r="A786" s="14" t="s">
        <v>10295</v>
      </c>
      <c r="B786" s="14">
        <v>5.78</v>
      </c>
    </row>
    <row r="787" spans="1:2" x14ac:dyDescent="0.25">
      <c r="A787" s="14" t="s">
        <v>10338</v>
      </c>
      <c r="B787" s="14">
        <v>5.78</v>
      </c>
    </row>
    <row r="788" spans="1:2" x14ac:dyDescent="0.25">
      <c r="A788" s="14" t="s">
        <v>10366</v>
      </c>
      <c r="B788" s="14">
        <v>5.78</v>
      </c>
    </row>
    <row r="789" spans="1:2" x14ac:dyDescent="0.25">
      <c r="A789" s="14" t="s">
        <v>10389</v>
      </c>
      <c r="B789" s="14">
        <v>5.78</v>
      </c>
    </row>
    <row r="790" spans="1:2" x14ac:dyDescent="0.25">
      <c r="A790" s="14" t="s">
        <v>10401</v>
      </c>
      <c r="B790" s="14">
        <v>5.78</v>
      </c>
    </row>
    <row r="791" spans="1:2" x14ac:dyDescent="0.25">
      <c r="A791" s="14" t="s">
        <v>10407</v>
      </c>
      <c r="B791" s="14">
        <v>5.78</v>
      </c>
    </row>
    <row r="792" spans="1:2" x14ac:dyDescent="0.25">
      <c r="A792" s="14" t="s">
        <v>10449</v>
      </c>
      <c r="B792" s="14">
        <v>5.78</v>
      </c>
    </row>
    <row r="793" spans="1:2" x14ac:dyDescent="0.25">
      <c r="A793" s="14" t="s">
        <v>10484</v>
      </c>
      <c r="B793" s="14">
        <v>5.78</v>
      </c>
    </row>
    <row r="794" spans="1:2" x14ac:dyDescent="0.25">
      <c r="A794" s="14" t="s">
        <v>10488</v>
      </c>
      <c r="B794" s="14">
        <v>5.78</v>
      </c>
    </row>
    <row r="795" spans="1:2" x14ac:dyDescent="0.25">
      <c r="A795" s="14" t="s">
        <v>10498</v>
      </c>
      <c r="B795" s="14">
        <v>5.78</v>
      </c>
    </row>
  </sheetData>
  <autoFilter ref="A1:B795" xr:uid="{00000000-0009-0000-0000-00000A000000}">
    <sortState ref="A2:B2101">
      <sortCondition descending="1" ref="B1:B210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429"/>
  <sheetViews>
    <sheetView workbookViewId="0">
      <selection activeCell="J12" sqref="J12:K15"/>
    </sheetView>
  </sheetViews>
  <sheetFormatPr defaultRowHeight="15" x14ac:dyDescent="0.25"/>
  <cols>
    <col min="1" max="1" width="16" style="13" customWidth="1"/>
    <col min="2" max="2" width="9.140625" style="13"/>
    <col min="10" max="11" width="9.140625" style="13"/>
  </cols>
  <sheetData>
    <row r="1" spans="1:19" x14ac:dyDescent="0.25">
      <c r="A1" s="13" t="s">
        <v>4370</v>
      </c>
      <c r="B1" s="13" t="s">
        <v>1</v>
      </c>
      <c r="E1" t="s">
        <v>13676</v>
      </c>
      <c r="F1" t="s">
        <v>13677</v>
      </c>
      <c r="G1" t="s">
        <v>13678</v>
      </c>
      <c r="H1" t="s">
        <v>13679</v>
      </c>
      <c r="I1" s="13" t="s">
        <v>13685</v>
      </c>
      <c r="L1" t="s">
        <v>13707</v>
      </c>
      <c r="M1" t="s">
        <v>13676</v>
      </c>
      <c r="N1" t="s">
        <v>13677</v>
      </c>
      <c r="O1" t="s">
        <v>13678</v>
      </c>
      <c r="P1" t="s">
        <v>13679</v>
      </c>
      <c r="Q1" t="s">
        <v>13708</v>
      </c>
    </row>
    <row r="2" spans="1:19" x14ac:dyDescent="0.25">
      <c r="A2" s="13" t="s">
        <v>10833</v>
      </c>
      <c r="B2" s="13">
        <v>17053</v>
      </c>
      <c r="E2">
        <v>1</v>
      </c>
      <c r="F2" t="s">
        <v>13683</v>
      </c>
      <c r="G2">
        <v>47</v>
      </c>
      <c r="H2">
        <v>151.09</v>
      </c>
      <c r="I2" s="13">
        <f>G2/H2</f>
        <v>0.31107287047455157</v>
      </c>
      <c r="M2">
        <v>1</v>
      </c>
      <c r="N2" t="s">
        <v>13683</v>
      </c>
      <c r="O2">
        <v>34</v>
      </c>
      <c r="P2">
        <v>115.32</v>
      </c>
      <c r="Q2">
        <f>O2/P2</f>
        <v>0.29483177245924386</v>
      </c>
    </row>
    <row r="3" spans="1:19" x14ac:dyDescent="0.25">
      <c r="A3" s="13" t="s">
        <v>10983</v>
      </c>
      <c r="B3" s="13">
        <v>15140</v>
      </c>
      <c r="E3">
        <v>2</v>
      </c>
      <c r="F3" t="s">
        <v>13682</v>
      </c>
      <c r="G3">
        <v>136</v>
      </c>
      <c r="H3">
        <v>302.18099999999998</v>
      </c>
      <c r="I3" s="13">
        <f t="shared" ref="I3:I22" si="0">G3/H3</f>
        <v>0.45006138704948362</v>
      </c>
      <c r="M3">
        <v>2</v>
      </c>
      <c r="N3" t="s">
        <v>13683</v>
      </c>
      <c r="O3">
        <v>120</v>
      </c>
      <c r="P3">
        <v>230.64</v>
      </c>
      <c r="Q3" s="13">
        <f t="shared" ref="Q3:Q31" si="1">O3/P3</f>
        <v>0.52029136316337155</v>
      </c>
    </row>
    <row r="4" spans="1:19" x14ac:dyDescent="0.25">
      <c r="A4" s="13" t="s">
        <v>12488</v>
      </c>
      <c r="B4" s="13">
        <v>15023</v>
      </c>
      <c r="E4">
        <v>3</v>
      </c>
      <c r="F4" t="s">
        <v>13683</v>
      </c>
      <c r="G4">
        <v>182</v>
      </c>
      <c r="H4">
        <v>453.27100000000002</v>
      </c>
      <c r="I4" s="13">
        <f t="shared" si="0"/>
        <v>0.40152579803252358</v>
      </c>
      <c r="M4">
        <v>3</v>
      </c>
      <c r="N4" t="s">
        <v>13682</v>
      </c>
      <c r="O4">
        <v>250</v>
      </c>
      <c r="P4">
        <v>345.96</v>
      </c>
      <c r="Q4" s="13">
        <f t="shared" si="1"/>
        <v>0.72262689328246044</v>
      </c>
    </row>
    <row r="5" spans="1:19" x14ac:dyDescent="0.25">
      <c r="A5" s="13" t="s">
        <v>11532</v>
      </c>
      <c r="B5" s="13">
        <v>11737</v>
      </c>
      <c r="E5">
        <v>4</v>
      </c>
      <c r="F5" t="s">
        <v>13683</v>
      </c>
      <c r="G5">
        <v>296</v>
      </c>
      <c r="H5">
        <v>604.36199999999997</v>
      </c>
      <c r="I5" s="13">
        <f t="shared" si="0"/>
        <v>0.48977268590679102</v>
      </c>
      <c r="M5">
        <v>4</v>
      </c>
      <c r="N5" t="s">
        <v>13682</v>
      </c>
      <c r="O5">
        <v>318</v>
      </c>
      <c r="P5">
        <v>461.28</v>
      </c>
      <c r="Q5" s="13">
        <f t="shared" si="1"/>
        <v>0.68938605619146731</v>
      </c>
    </row>
    <row r="6" spans="1:19" x14ac:dyDescent="0.25">
      <c r="A6" s="13" t="s">
        <v>12047</v>
      </c>
      <c r="B6" s="13">
        <v>10895</v>
      </c>
      <c r="E6">
        <v>5</v>
      </c>
      <c r="F6" t="s">
        <v>13682</v>
      </c>
      <c r="G6">
        <v>615</v>
      </c>
      <c r="H6">
        <v>702.73</v>
      </c>
      <c r="I6" s="13">
        <f t="shared" si="0"/>
        <v>0.87515831115791265</v>
      </c>
      <c r="M6">
        <v>5</v>
      </c>
      <c r="N6" t="s">
        <v>13682</v>
      </c>
      <c r="O6">
        <v>372</v>
      </c>
      <c r="P6">
        <v>539.23</v>
      </c>
      <c r="Q6" s="13">
        <f t="shared" si="1"/>
        <v>0.68987259610926688</v>
      </c>
    </row>
    <row r="7" spans="1:19" x14ac:dyDescent="0.25">
      <c r="A7" s="13" t="s">
        <v>11609</v>
      </c>
      <c r="B7" s="13">
        <v>10544</v>
      </c>
      <c r="E7">
        <v>6</v>
      </c>
      <c r="F7" t="s">
        <v>13682</v>
      </c>
      <c r="G7">
        <v>921</v>
      </c>
      <c r="H7">
        <v>750.98099999999999</v>
      </c>
      <c r="I7" s="13">
        <f t="shared" si="0"/>
        <v>1.2263958741965508</v>
      </c>
      <c r="M7">
        <v>6</v>
      </c>
      <c r="N7" t="s">
        <v>13681</v>
      </c>
      <c r="O7">
        <v>411</v>
      </c>
      <c r="P7">
        <v>575.98800000000006</v>
      </c>
      <c r="Q7" s="13">
        <f t="shared" si="1"/>
        <v>0.71355653242775885</v>
      </c>
    </row>
    <row r="8" spans="1:19" x14ac:dyDescent="0.25">
      <c r="A8" s="13" t="s">
        <v>10561</v>
      </c>
      <c r="B8" s="13">
        <v>10432</v>
      </c>
      <c r="E8">
        <v>7</v>
      </c>
      <c r="F8" t="s">
        <v>13680</v>
      </c>
      <c r="G8">
        <v>1197</v>
      </c>
      <c r="H8">
        <v>769.29399999999998</v>
      </c>
      <c r="I8" s="13">
        <f t="shared" si="0"/>
        <v>1.5559720990934545</v>
      </c>
      <c r="M8">
        <v>7</v>
      </c>
      <c r="N8" t="s">
        <v>13680</v>
      </c>
      <c r="O8">
        <v>523</v>
      </c>
      <c r="P8">
        <v>589.505</v>
      </c>
      <c r="Q8" s="13">
        <f t="shared" si="1"/>
        <v>0.8871850111534253</v>
      </c>
    </row>
    <row r="9" spans="1:19" x14ac:dyDescent="0.25">
      <c r="A9" s="13" t="s">
        <v>12928</v>
      </c>
      <c r="B9" s="13">
        <v>9193</v>
      </c>
      <c r="E9">
        <v>8</v>
      </c>
      <c r="F9" t="s">
        <v>13680</v>
      </c>
      <c r="G9">
        <v>1339</v>
      </c>
      <c r="H9">
        <v>775.40700000000004</v>
      </c>
      <c r="I9" s="13">
        <f t="shared" si="0"/>
        <v>1.7268350685510963</v>
      </c>
      <c r="M9">
        <v>8</v>
      </c>
      <c r="N9" t="s">
        <v>13682</v>
      </c>
      <c r="O9">
        <v>505</v>
      </c>
      <c r="P9">
        <v>593.89800000000002</v>
      </c>
      <c r="Q9" s="13">
        <f t="shared" si="1"/>
        <v>0.85031436374596303</v>
      </c>
    </row>
    <row r="10" spans="1:19" x14ac:dyDescent="0.25">
      <c r="A10" s="13" t="s">
        <v>12687</v>
      </c>
      <c r="B10" s="13">
        <v>9181</v>
      </c>
      <c r="E10">
        <v>9</v>
      </c>
      <c r="F10" t="s">
        <v>13680</v>
      </c>
      <c r="G10">
        <v>1411</v>
      </c>
      <c r="H10">
        <v>777.09100000000001</v>
      </c>
      <c r="I10" s="13">
        <f t="shared" si="0"/>
        <v>1.8157461610030228</v>
      </c>
      <c r="M10">
        <v>9</v>
      </c>
      <c r="N10" t="s">
        <v>13682</v>
      </c>
      <c r="O10">
        <v>481</v>
      </c>
      <c r="P10">
        <v>595.16</v>
      </c>
      <c r="Q10" s="13">
        <f t="shared" si="1"/>
        <v>0.80818603400766187</v>
      </c>
    </row>
    <row r="11" spans="1:19" x14ac:dyDescent="0.25">
      <c r="A11" s="13" t="s">
        <v>12667</v>
      </c>
      <c r="B11" s="13">
        <v>8896</v>
      </c>
      <c r="E11">
        <v>10</v>
      </c>
      <c r="F11" t="s">
        <v>13680</v>
      </c>
      <c r="G11">
        <v>1373</v>
      </c>
      <c r="H11">
        <v>777.69899999999996</v>
      </c>
      <c r="I11" s="13">
        <f t="shared" si="0"/>
        <v>1.7654645306217445</v>
      </c>
      <c r="M11">
        <v>10</v>
      </c>
      <c r="N11" t="s">
        <v>13683</v>
      </c>
      <c r="O11">
        <v>395</v>
      </c>
      <c r="P11">
        <v>595.55799999999999</v>
      </c>
      <c r="Q11" s="13">
        <f t="shared" si="1"/>
        <v>0.66324354638842897</v>
      </c>
    </row>
    <row r="12" spans="1:19" x14ac:dyDescent="0.25">
      <c r="A12" s="13" t="s">
        <v>11353</v>
      </c>
      <c r="B12" s="13">
        <v>8755</v>
      </c>
      <c r="E12">
        <v>11</v>
      </c>
      <c r="F12" t="s">
        <v>13680</v>
      </c>
      <c r="G12">
        <v>1261</v>
      </c>
      <c r="H12">
        <v>777.79</v>
      </c>
      <c r="I12" s="13">
        <f t="shared" si="0"/>
        <v>1.6212602373391276</v>
      </c>
      <c r="J12" s="13" t="s">
        <v>13686</v>
      </c>
      <c r="K12" s="13">
        <f>AVERAGE(I18:I22)</f>
        <v>0.33142136908237319</v>
      </c>
      <c r="M12">
        <v>11</v>
      </c>
      <c r="N12" t="s">
        <v>13682</v>
      </c>
      <c r="O12">
        <v>354</v>
      </c>
      <c r="P12">
        <v>595.76599999999996</v>
      </c>
      <c r="Q12" s="13">
        <f t="shared" si="1"/>
        <v>0.59419302209256664</v>
      </c>
      <c r="R12" s="13" t="s">
        <v>13686</v>
      </c>
      <c r="S12">
        <f>AVERAGE(Q27:Q31)</f>
        <v>0.27479656091704802</v>
      </c>
    </row>
    <row r="13" spans="1:19" x14ac:dyDescent="0.25">
      <c r="A13" s="13" t="s">
        <v>12568</v>
      </c>
      <c r="B13" s="13">
        <v>8509</v>
      </c>
      <c r="E13">
        <v>12</v>
      </c>
      <c r="F13" t="s">
        <v>13681</v>
      </c>
      <c r="G13">
        <v>990</v>
      </c>
      <c r="H13">
        <v>777.69899999999996</v>
      </c>
      <c r="I13" s="13">
        <f t="shared" si="0"/>
        <v>1.2729860781613453</v>
      </c>
      <c r="J13" s="13" t="s">
        <v>13687</v>
      </c>
      <c r="K13" s="13">
        <f>AVERAGE(I13:I17)</f>
        <v>0.88526917077424616</v>
      </c>
      <c r="M13">
        <v>12</v>
      </c>
      <c r="N13" t="s">
        <v>13683</v>
      </c>
      <c r="O13">
        <v>203</v>
      </c>
      <c r="P13">
        <v>595.92399999999998</v>
      </c>
      <c r="Q13" s="13">
        <f t="shared" si="1"/>
        <v>0.34064746511300098</v>
      </c>
      <c r="R13" s="13" t="s">
        <v>13687</v>
      </c>
      <c r="S13">
        <f>AVERAGE(Q22:Q26)</f>
        <v>0.99475947265318043</v>
      </c>
    </row>
    <row r="14" spans="1:19" x14ac:dyDescent="0.25">
      <c r="A14" s="13" t="s">
        <v>10604</v>
      </c>
      <c r="B14" s="13">
        <v>7566</v>
      </c>
      <c r="E14">
        <v>13</v>
      </c>
      <c r="F14" t="s">
        <v>13681</v>
      </c>
      <c r="G14">
        <v>834</v>
      </c>
      <c r="H14">
        <v>777.09100000000001</v>
      </c>
      <c r="I14" s="13">
        <f t="shared" si="0"/>
        <v>1.0732333793596889</v>
      </c>
      <c r="J14" s="13" t="s">
        <v>13688</v>
      </c>
      <c r="K14" s="13">
        <f>AVERAGE(I2:I12)</f>
        <v>1.1126604566751144</v>
      </c>
      <c r="M14">
        <v>13</v>
      </c>
      <c r="N14" t="s">
        <v>13683</v>
      </c>
      <c r="O14">
        <v>247</v>
      </c>
      <c r="P14">
        <v>595.92399999999998</v>
      </c>
      <c r="Q14" s="13">
        <f t="shared" si="1"/>
        <v>0.41448238365966134</v>
      </c>
      <c r="R14" s="13" t="s">
        <v>13688</v>
      </c>
      <c r="S14">
        <f>AVERAGE(Q2:Q21)</f>
        <v>1.0486422626386531</v>
      </c>
    </row>
    <row r="15" spans="1:19" x14ac:dyDescent="0.25">
      <c r="A15" s="13" t="s">
        <v>10669</v>
      </c>
      <c r="B15" s="13">
        <v>7068</v>
      </c>
      <c r="E15">
        <v>14</v>
      </c>
      <c r="F15" t="s">
        <v>13680</v>
      </c>
      <c r="G15">
        <v>769</v>
      </c>
      <c r="H15">
        <v>775.40700000000004</v>
      </c>
      <c r="I15" s="13">
        <f t="shared" si="0"/>
        <v>0.99173724250619344</v>
      </c>
      <c r="M15">
        <v>14</v>
      </c>
      <c r="N15" t="s">
        <v>13682</v>
      </c>
      <c r="O15">
        <v>549</v>
      </c>
      <c r="P15">
        <v>595.92399999999998</v>
      </c>
      <c r="Q15" s="13">
        <f t="shared" si="1"/>
        <v>0.92125841550264798</v>
      </c>
    </row>
    <row r="16" spans="1:19" x14ac:dyDescent="0.25">
      <c r="A16" s="13" t="s">
        <v>12447</v>
      </c>
      <c r="B16" s="13">
        <v>6711</v>
      </c>
      <c r="E16">
        <v>15</v>
      </c>
      <c r="F16" t="s">
        <v>13681</v>
      </c>
      <c r="G16">
        <v>531</v>
      </c>
      <c r="H16">
        <v>769.29399999999998</v>
      </c>
      <c r="I16" s="13">
        <f t="shared" si="0"/>
        <v>0.69024326200386332</v>
      </c>
      <c r="M16">
        <v>15</v>
      </c>
      <c r="N16" t="s">
        <v>13682</v>
      </c>
      <c r="O16">
        <v>853</v>
      </c>
      <c r="P16">
        <v>595.92399999999998</v>
      </c>
      <c r="Q16" s="13">
        <f t="shared" si="1"/>
        <v>1.4313905800068465</v>
      </c>
    </row>
    <row r="17" spans="1:17" x14ac:dyDescent="0.25">
      <c r="A17" s="13" t="s">
        <v>11497</v>
      </c>
      <c r="B17" s="13">
        <v>6050</v>
      </c>
      <c r="E17">
        <v>16</v>
      </c>
      <c r="F17" t="s">
        <v>13681</v>
      </c>
      <c r="G17">
        <v>299</v>
      </c>
      <c r="H17">
        <v>750.98099999999999</v>
      </c>
      <c r="I17" s="13">
        <f t="shared" si="0"/>
        <v>0.39814589184013977</v>
      </c>
      <c r="M17">
        <v>16</v>
      </c>
      <c r="N17" t="s">
        <v>13680</v>
      </c>
      <c r="O17">
        <v>1141</v>
      </c>
      <c r="P17">
        <v>595.92399999999998</v>
      </c>
      <c r="Q17" s="13">
        <f t="shared" si="1"/>
        <v>1.9146736832213505</v>
      </c>
    </row>
    <row r="18" spans="1:17" x14ac:dyDescent="0.25">
      <c r="A18" s="13" t="s">
        <v>12941</v>
      </c>
      <c r="B18" s="13">
        <v>5840</v>
      </c>
      <c r="E18">
        <v>17</v>
      </c>
      <c r="F18" t="s">
        <v>13682</v>
      </c>
      <c r="G18">
        <v>237</v>
      </c>
      <c r="H18">
        <v>702.73</v>
      </c>
      <c r="I18" s="13">
        <f t="shared" si="0"/>
        <v>0.33725612966573221</v>
      </c>
      <c r="M18">
        <v>17</v>
      </c>
      <c r="N18" t="s">
        <v>13680</v>
      </c>
      <c r="O18">
        <v>1279</v>
      </c>
      <c r="P18">
        <v>595.92399999999998</v>
      </c>
      <c r="Q18" s="13">
        <f t="shared" si="1"/>
        <v>2.1462468368449668</v>
      </c>
    </row>
    <row r="19" spans="1:17" x14ac:dyDescent="0.25">
      <c r="A19" s="13" t="s">
        <v>12905</v>
      </c>
      <c r="B19" s="13">
        <v>5645</v>
      </c>
      <c r="E19">
        <v>18</v>
      </c>
      <c r="F19" t="s">
        <v>13681</v>
      </c>
      <c r="G19">
        <v>163</v>
      </c>
      <c r="H19">
        <v>604.36199999999997</v>
      </c>
      <c r="I19" s="13">
        <f t="shared" si="0"/>
        <v>0.26970590473921263</v>
      </c>
      <c r="M19">
        <v>18</v>
      </c>
      <c r="N19" t="s">
        <v>13680</v>
      </c>
      <c r="O19">
        <v>1328</v>
      </c>
      <c r="P19">
        <v>595.92399999999998</v>
      </c>
      <c r="Q19" s="13">
        <f t="shared" si="1"/>
        <v>2.2284720870446568</v>
      </c>
    </row>
    <row r="20" spans="1:17" x14ac:dyDescent="0.25">
      <c r="A20" s="13" t="s">
        <v>11625</v>
      </c>
      <c r="B20" s="13">
        <v>5510</v>
      </c>
      <c r="E20">
        <v>19</v>
      </c>
      <c r="F20" t="s">
        <v>13682</v>
      </c>
      <c r="G20">
        <v>134</v>
      </c>
      <c r="H20">
        <v>453.27100000000002</v>
      </c>
      <c r="I20" s="13">
        <f t="shared" si="0"/>
        <v>0.29562888426570416</v>
      </c>
      <c r="M20">
        <v>19</v>
      </c>
      <c r="N20" t="s">
        <v>13680</v>
      </c>
      <c r="O20">
        <v>1302</v>
      </c>
      <c r="P20">
        <v>595.92399999999998</v>
      </c>
      <c r="Q20" s="13">
        <f t="shared" si="1"/>
        <v>2.1848423624489031</v>
      </c>
    </row>
    <row r="21" spans="1:17" x14ac:dyDescent="0.25">
      <c r="A21" s="13" t="s">
        <v>12138</v>
      </c>
      <c r="B21" s="13">
        <v>5442</v>
      </c>
      <c r="E21">
        <v>20</v>
      </c>
      <c r="F21" t="s">
        <v>13682</v>
      </c>
      <c r="G21">
        <v>114</v>
      </c>
      <c r="H21">
        <v>302.18099999999998</v>
      </c>
      <c r="I21" s="13">
        <f t="shared" si="0"/>
        <v>0.37725733914442011</v>
      </c>
      <c r="M21">
        <v>20</v>
      </c>
      <c r="N21" t="s">
        <v>13680</v>
      </c>
      <c r="O21">
        <v>1166</v>
      </c>
      <c r="P21">
        <v>595.76599999999996</v>
      </c>
      <c r="Q21" s="13">
        <f t="shared" si="1"/>
        <v>1.9571442479094143</v>
      </c>
    </row>
    <row r="22" spans="1:17" x14ac:dyDescent="0.25">
      <c r="A22" s="13" t="s">
        <v>12740</v>
      </c>
      <c r="B22" s="13">
        <v>5169</v>
      </c>
      <c r="E22">
        <v>21</v>
      </c>
      <c r="F22" t="s">
        <v>13683</v>
      </c>
      <c r="G22">
        <v>57</v>
      </c>
      <c r="H22">
        <v>151.09</v>
      </c>
      <c r="I22" s="13">
        <f t="shared" si="0"/>
        <v>0.37725858759679659</v>
      </c>
      <c r="M22">
        <v>21</v>
      </c>
      <c r="N22" t="s">
        <v>13681</v>
      </c>
      <c r="O22">
        <v>873</v>
      </c>
      <c r="P22">
        <v>595.55799999999999</v>
      </c>
      <c r="Q22" s="13">
        <f t="shared" si="1"/>
        <v>1.4658521923977177</v>
      </c>
    </row>
    <row r="23" spans="1:17" x14ac:dyDescent="0.25">
      <c r="A23" s="13" t="s">
        <v>12406</v>
      </c>
      <c r="B23" s="13">
        <v>5058</v>
      </c>
      <c r="D23" s="13"/>
      <c r="E23" s="13"/>
      <c r="F23" s="13"/>
      <c r="G23" s="13"/>
      <c r="H23" s="13"/>
      <c r="I23" s="13"/>
      <c r="M23">
        <v>22</v>
      </c>
      <c r="N23" t="s">
        <v>13681</v>
      </c>
      <c r="O23">
        <v>727</v>
      </c>
      <c r="P23">
        <v>595.16</v>
      </c>
      <c r="Q23" s="13">
        <f t="shared" si="1"/>
        <v>1.2215202634585658</v>
      </c>
    </row>
    <row r="24" spans="1:17" x14ac:dyDescent="0.25">
      <c r="A24" s="13" t="s">
        <v>11479</v>
      </c>
      <c r="B24" s="13">
        <v>4616</v>
      </c>
      <c r="D24" s="13"/>
      <c r="E24" s="13"/>
      <c r="F24" s="13"/>
      <c r="G24" s="13"/>
      <c r="H24" s="13"/>
      <c r="I24" s="13"/>
      <c r="M24">
        <v>23</v>
      </c>
      <c r="N24" t="s">
        <v>13680</v>
      </c>
      <c r="O24">
        <v>658</v>
      </c>
      <c r="P24">
        <v>593.89800000000002</v>
      </c>
      <c r="Q24" s="13">
        <f t="shared" si="1"/>
        <v>1.1079343590987003</v>
      </c>
    </row>
    <row r="25" spans="1:17" x14ac:dyDescent="0.25">
      <c r="A25" s="13" t="s">
        <v>11860</v>
      </c>
      <c r="B25" s="13">
        <v>4576</v>
      </c>
      <c r="D25" s="13"/>
      <c r="E25" s="13"/>
      <c r="F25" s="13"/>
      <c r="G25" s="13"/>
      <c r="H25" s="13"/>
      <c r="I25" s="13"/>
      <c r="M25">
        <v>24</v>
      </c>
      <c r="N25" t="s">
        <v>13681</v>
      </c>
      <c r="O25">
        <v>445</v>
      </c>
      <c r="P25">
        <v>589.505</v>
      </c>
      <c r="Q25" s="13">
        <f t="shared" si="1"/>
        <v>0.75487061178446324</v>
      </c>
    </row>
    <row r="26" spans="1:17" x14ac:dyDescent="0.25">
      <c r="A26" s="13" t="s">
        <v>12391</v>
      </c>
      <c r="B26" s="13">
        <v>4405</v>
      </c>
      <c r="D26" s="13"/>
      <c r="E26" s="13"/>
      <c r="F26" s="13"/>
      <c r="G26" s="13"/>
      <c r="H26" s="13"/>
      <c r="I26" s="13"/>
      <c r="M26">
        <v>25</v>
      </c>
      <c r="N26" t="s">
        <v>13681</v>
      </c>
      <c r="O26">
        <v>244</v>
      </c>
      <c r="P26">
        <v>575.98800000000006</v>
      </c>
      <c r="Q26" s="13">
        <f t="shared" si="1"/>
        <v>0.42361993652645535</v>
      </c>
    </row>
    <row r="27" spans="1:17" x14ac:dyDescent="0.25">
      <c r="A27" s="13" t="s">
        <v>11963</v>
      </c>
      <c r="B27" s="13">
        <v>4385</v>
      </c>
      <c r="D27" s="13"/>
      <c r="E27" s="13"/>
      <c r="F27" s="13"/>
      <c r="G27" s="13"/>
      <c r="H27" s="13"/>
      <c r="I27" s="13"/>
      <c r="M27">
        <v>26</v>
      </c>
      <c r="N27" t="s">
        <v>13682</v>
      </c>
      <c r="O27">
        <v>179</v>
      </c>
      <c r="P27">
        <v>539.23</v>
      </c>
      <c r="Q27" s="13">
        <f t="shared" si="1"/>
        <v>0.3319548244719322</v>
      </c>
    </row>
    <row r="28" spans="1:17" x14ac:dyDescent="0.25">
      <c r="A28" s="13" t="s">
        <v>12407</v>
      </c>
      <c r="B28" s="13">
        <v>4271</v>
      </c>
      <c r="D28" s="13"/>
      <c r="E28" s="13"/>
      <c r="F28" s="13"/>
      <c r="G28" s="13"/>
      <c r="H28" s="13"/>
      <c r="I28" s="13"/>
      <c r="M28">
        <v>27</v>
      </c>
      <c r="N28" t="s">
        <v>13681</v>
      </c>
      <c r="O28">
        <v>104</v>
      </c>
      <c r="P28">
        <v>461.28</v>
      </c>
      <c r="Q28" s="13">
        <f t="shared" si="1"/>
        <v>0.22545959070412766</v>
      </c>
    </row>
    <row r="29" spans="1:17" x14ac:dyDescent="0.25">
      <c r="A29" s="13" t="s">
        <v>12645</v>
      </c>
      <c r="B29" s="13">
        <v>4192</v>
      </c>
      <c r="D29" s="13"/>
      <c r="E29" s="13"/>
      <c r="F29" s="13"/>
      <c r="G29" s="13"/>
      <c r="H29" s="13"/>
      <c r="I29" s="13"/>
      <c r="M29">
        <v>28</v>
      </c>
      <c r="N29" t="s">
        <v>13682</v>
      </c>
      <c r="O29">
        <v>83</v>
      </c>
      <c r="P29">
        <v>345.96</v>
      </c>
      <c r="Q29" s="13">
        <f t="shared" si="1"/>
        <v>0.23991212856977687</v>
      </c>
    </row>
    <row r="30" spans="1:17" x14ac:dyDescent="0.25">
      <c r="A30" s="13" t="s">
        <v>10853</v>
      </c>
      <c r="B30" s="13">
        <v>4148</v>
      </c>
      <c r="D30" s="13"/>
      <c r="E30" s="13"/>
      <c r="F30" s="13"/>
      <c r="G30" s="13"/>
      <c r="H30" s="13"/>
      <c r="I30" s="13"/>
      <c r="M30">
        <v>29</v>
      </c>
      <c r="N30" t="s">
        <v>13682</v>
      </c>
      <c r="O30">
        <v>67</v>
      </c>
      <c r="P30">
        <v>230.64</v>
      </c>
      <c r="Q30" s="13">
        <f t="shared" si="1"/>
        <v>0.29049601109954909</v>
      </c>
    </row>
    <row r="31" spans="1:17" x14ac:dyDescent="0.25">
      <c r="A31" s="13" t="s">
        <v>12287</v>
      </c>
      <c r="B31" s="13">
        <v>4122</v>
      </c>
      <c r="D31" s="13"/>
      <c r="E31" s="13"/>
      <c r="F31" s="13"/>
      <c r="G31" s="13"/>
      <c r="H31" s="13"/>
      <c r="I31" s="13"/>
      <c r="M31">
        <v>30</v>
      </c>
      <c r="N31" t="s">
        <v>13683</v>
      </c>
      <c r="O31">
        <v>33</v>
      </c>
      <c r="P31">
        <v>115.32</v>
      </c>
      <c r="Q31" s="13">
        <f t="shared" si="1"/>
        <v>0.28616024973985432</v>
      </c>
    </row>
    <row r="32" spans="1:17" x14ac:dyDescent="0.25">
      <c r="A32" s="13" t="s">
        <v>12057</v>
      </c>
      <c r="B32" s="13">
        <v>4074</v>
      </c>
      <c r="D32" s="13"/>
      <c r="E32" s="13"/>
      <c r="F32" s="13"/>
      <c r="G32" s="13"/>
      <c r="H32" s="13"/>
      <c r="I32" s="13"/>
    </row>
    <row r="33" spans="1:8" x14ac:dyDescent="0.25">
      <c r="A33" s="13" t="s">
        <v>12540</v>
      </c>
      <c r="B33" s="13">
        <v>3945</v>
      </c>
      <c r="D33" s="13"/>
      <c r="E33" s="13"/>
      <c r="F33" s="13"/>
      <c r="G33" s="13"/>
      <c r="H33" s="13"/>
    </row>
    <row r="34" spans="1:8" x14ac:dyDescent="0.25">
      <c r="A34" s="13" t="s">
        <v>12644</v>
      </c>
      <c r="B34" s="13">
        <v>3932</v>
      </c>
    </row>
    <row r="35" spans="1:8" x14ac:dyDescent="0.25">
      <c r="A35" s="13" t="s">
        <v>12273</v>
      </c>
      <c r="B35" s="13">
        <v>3919</v>
      </c>
    </row>
    <row r="36" spans="1:8" x14ac:dyDescent="0.25">
      <c r="A36" s="13" t="s">
        <v>11810</v>
      </c>
      <c r="B36" s="13">
        <v>3758</v>
      </c>
    </row>
    <row r="37" spans="1:8" x14ac:dyDescent="0.25">
      <c r="A37" s="13" t="s">
        <v>10542</v>
      </c>
      <c r="B37" s="13">
        <v>3695</v>
      </c>
    </row>
    <row r="38" spans="1:8" x14ac:dyDescent="0.25">
      <c r="A38" s="13" t="s">
        <v>11820</v>
      </c>
      <c r="B38" s="13">
        <v>3660</v>
      </c>
    </row>
    <row r="39" spans="1:8" x14ac:dyDescent="0.25">
      <c r="A39" s="13" t="s">
        <v>12111</v>
      </c>
      <c r="B39" s="13">
        <v>3635</v>
      </c>
    </row>
    <row r="40" spans="1:8" x14ac:dyDescent="0.25">
      <c r="A40" s="13" t="s">
        <v>12622</v>
      </c>
      <c r="B40" s="13">
        <v>3624</v>
      </c>
    </row>
    <row r="41" spans="1:8" x14ac:dyDescent="0.25">
      <c r="A41" s="13" t="s">
        <v>10558</v>
      </c>
      <c r="B41" s="13">
        <v>3569</v>
      </c>
    </row>
    <row r="42" spans="1:8" x14ac:dyDescent="0.25">
      <c r="A42" s="13" t="s">
        <v>10560</v>
      </c>
      <c r="B42" s="13">
        <v>3388</v>
      </c>
    </row>
    <row r="43" spans="1:8" x14ac:dyDescent="0.25">
      <c r="A43" s="13" t="s">
        <v>12842</v>
      </c>
      <c r="B43" s="13">
        <v>3376</v>
      </c>
    </row>
    <row r="44" spans="1:8" x14ac:dyDescent="0.25">
      <c r="A44" s="13" t="s">
        <v>12368</v>
      </c>
      <c r="B44" s="13">
        <v>3330</v>
      </c>
    </row>
    <row r="45" spans="1:8" x14ac:dyDescent="0.25">
      <c r="A45" s="13" t="s">
        <v>11779</v>
      </c>
      <c r="B45" s="13">
        <v>3298</v>
      </c>
    </row>
    <row r="46" spans="1:8" x14ac:dyDescent="0.25">
      <c r="A46" s="13" t="s">
        <v>10672</v>
      </c>
      <c r="B46" s="13">
        <v>3188</v>
      </c>
    </row>
    <row r="47" spans="1:8" x14ac:dyDescent="0.25">
      <c r="A47" s="13" t="s">
        <v>12752</v>
      </c>
      <c r="B47" s="13">
        <v>3151</v>
      </c>
    </row>
    <row r="48" spans="1:8" x14ac:dyDescent="0.25">
      <c r="A48" s="13" t="s">
        <v>11735</v>
      </c>
      <c r="B48" s="13">
        <v>3122</v>
      </c>
    </row>
    <row r="49" spans="1:2" x14ac:dyDescent="0.25">
      <c r="A49" s="13" t="s">
        <v>12818</v>
      </c>
      <c r="B49" s="13">
        <v>3083</v>
      </c>
    </row>
    <row r="50" spans="1:2" x14ac:dyDescent="0.25">
      <c r="A50" s="13" t="s">
        <v>11132</v>
      </c>
      <c r="B50" s="13">
        <v>3070</v>
      </c>
    </row>
    <row r="51" spans="1:2" x14ac:dyDescent="0.25">
      <c r="A51" s="13" t="s">
        <v>11878</v>
      </c>
      <c r="B51" s="13">
        <v>3010</v>
      </c>
    </row>
    <row r="52" spans="1:2" x14ac:dyDescent="0.25">
      <c r="A52" s="13" t="s">
        <v>11724</v>
      </c>
      <c r="B52" s="13">
        <v>2942</v>
      </c>
    </row>
    <row r="53" spans="1:2" x14ac:dyDescent="0.25">
      <c r="A53" s="13" t="s">
        <v>11682</v>
      </c>
      <c r="B53" s="13">
        <v>2891</v>
      </c>
    </row>
    <row r="54" spans="1:2" x14ac:dyDescent="0.25">
      <c r="A54" s="13" t="s">
        <v>11327</v>
      </c>
      <c r="B54" s="13">
        <v>2834</v>
      </c>
    </row>
    <row r="55" spans="1:2" x14ac:dyDescent="0.25">
      <c r="A55" s="13" t="s">
        <v>12550</v>
      </c>
      <c r="B55" s="13">
        <v>2788</v>
      </c>
    </row>
    <row r="56" spans="1:2" x14ac:dyDescent="0.25">
      <c r="A56" s="13" t="s">
        <v>12063</v>
      </c>
      <c r="B56" s="13">
        <v>2753</v>
      </c>
    </row>
    <row r="57" spans="1:2" x14ac:dyDescent="0.25">
      <c r="A57" s="13" t="s">
        <v>11355</v>
      </c>
      <c r="B57" s="13">
        <v>2744</v>
      </c>
    </row>
    <row r="58" spans="1:2" x14ac:dyDescent="0.25">
      <c r="A58" s="13" t="s">
        <v>11871</v>
      </c>
      <c r="B58" s="13">
        <v>2665</v>
      </c>
    </row>
    <row r="59" spans="1:2" x14ac:dyDescent="0.25">
      <c r="A59" s="13" t="s">
        <v>12691</v>
      </c>
      <c r="B59" s="13">
        <v>2640</v>
      </c>
    </row>
    <row r="60" spans="1:2" x14ac:dyDescent="0.25">
      <c r="A60" s="13" t="s">
        <v>11744</v>
      </c>
      <c r="B60" s="13">
        <v>2592</v>
      </c>
    </row>
    <row r="61" spans="1:2" x14ac:dyDescent="0.25">
      <c r="A61" s="13" t="s">
        <v>12872</v>
      </c>
      <c r="B61" s="13">
        <v>2582</v>
      </c>
    </row>
    <row r="62" spans="1:2" x14ac:dyDescent="0.25">
      <c r="A62" s="13" t="s">
        <v>11755</v>
      </c>
      <c r="B62" s="13">
        <v>2559</v>
      </c>
    </row>
    <row r="63" spans="1:2" x14ac:dyDescent="0.25">
      <c r="A63" s="13" t="s">
        <v>11959</v>
      </c>
      <c r="B63" s="13">
        <v>2537</v>
      </c>
    </row>
    <row r="64" spans="1:2" x14ac:dyDescent="0.25">
      <c r="A64" s="13" t="s">
        <v>11808</v>
      </c>
      <c r="B64" s="13">
        <v>2524</v>
      </c>
    </row>
    <row r="65" spans="1:2" x14ac:dyDescent="0.25">
      <c r="A65" s="13" t="s">
        <v>11271</v>
      </c>
      <c r="B65" s="13">
        <v>2519</v>
      </c>
    </row>
    <row r="66" spans="1:2" x14ac:dyDescent="0.25">
      <c r="A66" s="13" t="s">
        <v>12318</v>
      </c>
      <c r="B66" s="13">
        <v>2508</v>
      </c>
    </row>
    <row r="67" spans="1:2" x14ac:dyDescent="0.25">
      <c r="A67" s="13" t="s">
        <v>11841</v>
      </c>
      <c r="B67" s="13">
        <v>2496</v>
      </c>
    </row>
    <row r="68" spans="1:2" x14ac:dyDescent="0.25">
      <c r="A68" s="13" t="s">
        <v>10838</v>
      </c>
      <c r="B68" s="13">
        <v>2495</v>
      </c>
    </row>
    <row r="69" spans="1:2" x14ac:dyDescent="0.25">
      <c r="A69" s="13" t="s">
        <v>10787</v>
      </c>
      <c r="B69" s="13">
        <v>2474</v>
      </c>
    </row>
    <row r="70" spans="1:2" x14ac:dyDescent="0.25">
      <c r="A70" s="13" t="s">
        <v>11251</v>
      </c>
      <c r="B70" s="13">
        <v>2473</v>
      </c>
    </row>
    <row r="71" spans="1:2" x14ac:dyDescent="0.25">
      <c r="A71" s="13" t="s">
        <v>11809</v>
      </c>
      <c r="B71" s="13">
        <v>2394</v>
      </c>
    </row>
    <row r="72" spans="1:2" x14ac:dyDescent="0.25">
      <c r="A72" s="13" t="s">
        <v>12220</v>
      </c>
      <c r="B72" s="13">
        <v>2390</v>
      </c>
    </row>
    <row r="73" spans="1:2" x14ac:dyDescent="0.25">
      <c r="A73" s="13" t="s">
        <v>10734</v>
      </c>
      <c r="B73" s="13">
        <v>2382</v>
      </c>
    </row>
    <row r="74" spans="1:2" x14ac:dyDescent="0.25">
      <c r="A74" s="13" t="s">
        <v>12312</v>
      </c>
      <c r="B74" s="13">
        <v>2378</v>
      </c>
    </row>
    <row r="75" spans="1:2" x14ac:dyDescent="0.25">
      <c r="A75" s="13" t="s">
        <v>10759</v>
      </c>
      <c r="B75" s="13">
        <v>2348</v>
      </c>
    </row>
    <row r="76" spans="1:2" x14ac:dyDescent="0.25">
      <c r="A76" s="13" t="s">
        <v>12800</v>
      </c>
      <c r="B76" s="13">
        <v>2341</v>
      </c>
    </row>
    <row r="77" spans="1:2" x14ac:dyDescent="0.25">
      <c r="A77" s="13" t="s">
        <v>10543</v>
      </c>
      <c r="B77" s="13">
        <v>2329</v>
      </c>
    </row>
    <row r="78" spans="1:2" x14ac:dyDescent="0.25">
      <c r="A78" s="13" t="s">
        <v>12405</v>
      </c>
      <c r="B78" s="13">
        <v>2326</v>
      </c>
    </row>
    <row r="79" spans="1:2" x14ac:dyDescent="0.25">
      <c r="A79" s="13" t="s">
        <v>11470</v>
      </c>
      <c r="B79" s="13">
        <v>2315</v>
      </c>
    </row>
    <row r="80" spans="1:2" x14ac:dyDescent="0.25">
      <c r="A80" s="13" t="s">
        <v>12779</v>
      </c>
      <c r="B80" s="13">
        <v>2306</v>
      </c>
    </row>
    <row r="81" spans="1:2" x14ac:dyDescent="0.25">
      <c r="A81" s="13" t="s">
        <v>10585</v>
      </c>
      <c r="B81" s="13">
        <v>2297</v>
      </c>
    </row>
    <row r="82" spans="1:2" x14ac:dyDescent="0.25">
      <c r="A82" s="13" t="s">
        <v>11660</v>
      </c>
      <c r="B82" s="13">
        <v>2285</v>
      </c>
    </row>
    <row r="83" spans="1:2" x14ac:dyDescent="0.25">
      <c r="A83" s="13" t="s">
        <v>12788</v>
      </c>
      <c r="B83" s="13">
        <v>2285</v>
      </c>
    </row>
    <row r="84" spans="1:2" x14ac:dyDescent="0.25">
      <c r="A84" s="13" t="s">
        <v>11902</v>
      </c>
      <c r="B84" s="13">
        <v>2279</v>
      </c>
    </row>
    <row r="85" spans="1:2" x14ac:dyDescent="0.25">
      <c r="A85" s="13" t="s">
        <v>11488</v>
      </c>
      <c r="B85" s="13">
        <v>2270</v>
      </c>
    </row>
    <row r="86" spans="1:2" x14ac:dyDescent="0.25">
      <c r="A86" s="13" t="s">
        <v>12321</v>
      </c>
      <c r="B86" s="13">
        <v>2256</v>
      </c>
    </row>
    <row r="87" spans="1:2" x14ac:dyDescent="0.25">
      <c r="A87" s="13" t="s">
        <v>12030</v>
      </c>
      <c r="B87" s="13">
        <v>2247</v>
      </c>
    </row>
    <row r="88" spans="1:2" x14ac:dyDescent="0.25">
      <c r="A88" s="13" t="s">
        <v>12747</v>
      </c>
      <c r="B88" s="13">
        <v>2233</v>
      </c>
    </row>
    <row r="89" spans="1:2" x14ac:dyDescent="0.25">
      <c r="A89" s="13" t="s">
        <v>11712</v>
      </c>
      <c r="B89" s="13">
        <v>2226</v>
      </c>
    </row>
    <row r="90" spans="1:2" x14ac:dyDescent="0.25">
      <c r="A90" s="13" t="s">
        <v>12501</v>
      </c>
      <c r="B90" s="13">
        <v>2217</v>
      </c>
    </row>
    <row r="91" spans="1:2" x14ac:dyDescent="0.25">
      <c r="A91" s="13" t="s">
        <v>11269</v>
      </c>
      <c r="B91" s="13">
        <v>2210</v>
      </c>
    </row>
    <row r="92" spans="1:2" x14ac:dyDescent="0.25">
      <c r="A92" s="13" t="s">
        <v>12243</v>
      </c>
      <c r="B92" s="13">
        <v>2191</v>
      </c>
    </row>
    <row r="93" spans="1:2" x14ac:dyDescent="0.25">
      <c r="A93" s="13" t="s">
        <v>12122</v>
      </c>
      <c r="B93" s="13">
        <v>2189</v>
      </c>
    </row>
    <row r="94" spans="1:2" x14ac:dyDescent="0.25">
      <c r="A94" s="13" t="s">
        <v>12392</v>
      </c>
      <c r="B94" s="13">
        <v>2163</v>
      </c>
    </row>
    <row r="95" spans="1:2" x14ac:dyDescent="0.25">
      <c r="A95" s="13" t="s">
        <v>12535</v>
      </c>
      <c r="B95" s="13">
        <v>2132</v>
      </c>
    </row>
    <row r="96" spans="1:2" x14ac:dyDescent="0.25">
      <c r="A96" s="13" t="s">
        <v>12021</v>
      </c>
      <c r="B96" s="13">
        <v>2113</v>
      </c>
    </row>
    <row r="97" spans="1:2" x14ac:dyDescent="0.25">
      <c r="A97" s="13" t="s">
        <v>11494</v>
      </c>
      <c r="B97" s="13">
        <v>2092</v>
      </c>
    </row>
    <row r="98" spans="1:2" x14ac:dyDescent="0.25">
      <c r="A98" s="13" t="s">
        <v>12426</v>
      </c>
      <c r="B98" s="13">
        <v>2061</v>
      </c>
    </row>
    <row r="99" spans="1:2" x14ac:dyDescent="0.25">
      <c r="A99" s="13" t="s">
        <v>10725</v>
      </c>
      <c r="B99" s="13">
        <v>2052</v>
      </c>
    </row>
    <row r="100" spans="1:2" x14ac:dyDescent="0.25">
      <c r="A100" s="13" t="s">
        <v>11533</v>
      </c>
      <c r="B100" s="13">
        <v>2052</v>
      </c>
    </row>
    <row r="101" spans="1:2" x14ac:dyDescent="0.25">
      <c r="A101" s="13" t="s">
        <v>11780</v>
      </c>
      <c r="B101" s="13">
        <v>2052</v>
      </c>
    </row>
    <row r="102" spans="1:2" x14ac:dyDescent="0.25">
      <c r="A102" s="13" t="s">
        <v>12066</v>
      </c>
      <c r="B102" s="13">
        <v>2042</v>
      </c>
    </row>
    <row r="103" spans="1:2" x14ac:dyDescent="0.25">
      <c r="A103" s="13" t="s">
        <v>11054</v>
      </c>
      <c r="B103" s="13">
        <v>2038</v>
      </c>
    </row>
    <row r="104" spans="1:2" x14ac:dyDescent="0.25">
      <c r="A104" s="13" t="s">
        <v>10780</v>
      </c>
      <c r="B104" s="13">
        <v>2035</v>
      </c>
    </row>
    <row r="105" spans="1:2" x14ac:dyDescent="0.25">
      <c r="A105" s="13" t="s">
        <v>12836</v>
      </c>
      <c r="B105" s="13">
        <v>2031</v>
      </c>
    </row>
    <row r="106" spans="1:2" x14ac:dyDescent="0.25">
      <c r="A106" s="13" t="s">
        <v>11430</v>
      </c>
      <c r="B106" s="13">
        <v>1999</v>
      </c>
    </row>
    <row r="107" spans="1:2" x14ac:dyDescent="0.25">
      <c r="A107" s="13" t="s">
        <v>10940</v>
      </c>
      <c r="B107" s="13">
        <v>1993</v>
      </c>
    </row>
    <row r="108" spans="1:2" x14ac:dyDescent="0.25">
      <c r="A108" s="13" t="s">
        <v>11512</v>
      </c>
      <c r="B108" s="13">
        <v>1975</v>
      </c>
    </row>
    <row r="109" spans="1:2" x14ac:dyDescent="0.25">
      <c r="A109" s="13" t="s">
        <v>10573</v>
      </c>
      <c r="B109" s="13">
        <v>1969</v>
      </c>
    </row>
    <row r="110" spans="1:2" x14ac:dyDescent="0.25">
      <c r="A110" s="13" t="s">
        <v>11612</v>
      </c>
      <c r="B110" s="13">
        <v>1966</v>
      </c>
    </row>
    <row r="111" spans="1:2" x14ac:dyDescent="0.25">
      <c r="A111" s="13" t="s">
        <v>10882</v>
      </c>
      <c r="B111" s="13">
        <v>1937</v>
      </c>
    </row>
    <row r="112" spans="1:2" x14ac:dyDescent="0.25">
      <c r="A112" s="13" t="s">
        <v>12053</v>
      </c>
      <c r="B112" s="13">
        <v>1937</v>
      </c>
    </row>
    <row r="113" spans="1:2" x14ac:dyDescent="0.25">
      <c r="A113" s="13" t="s">
        <v>12804</v>
      </c>
      <c r="B113" s="13">
        <v>1932</v>
      </c>
    </row>
    <row r="114" spans="1:2" x14ac:dyDescent="0.25">
      <c r="A114" s="13" t="s">
        <v>12920</v>
      </c>
      <c r="B114" s="13">
        <v>1898</v>
      </c>
    </row>
    <row r="115" spans="1:2" x14ac:dyDescent="0.25">
      <c r="A115" s="13" t="s">
        <v>11337</v>
      </c>
      <c r="B115" s="13">
        <v>1897</v>
      </c>
    </row>
    <row r="116" spans="1:2" x14ac:dyDescent="0.25">
      <c r="A116" s="13" t="s">
        <v>11187</v>
      </c>
      <c r="B116" s="13">
        <v>1894</v>
      </c>
    </row>
    <row r="117" spans="1:2" x14ac:dyDescent="0.25">
      <c r="A117" s="13" t="s">
        <v>11254</v>
      </c>
      <c r="B117" s="13">
        <v>1889</v>
      </c>
    </row>
    <row r="118" spans="1:2" x14ac:dyDescent="0.25">
      <c r="A118" s="13" t="s">
        <v>12145</v>
      </c>
      <c r="B118" s="13">
        <v>1873</v>
      </c>
    </row>
    <row r="119" spans="1:2" x14ac:dyDescent="0.25">
      <c r="A119" s="13" t="s">
        <v>11838</v>
      </c>
      <c r="B119" s="13">
        <v>1870</v>
      </c>
    </row>
    <row r="120" spans="1:2" x14ac:dyDescent="0.25">
      <c r="A120" s="13" t="s">
        <v>12315</v>
      </c>
      <c r="B120" s="13">
        <v>1870</v>
      </c>
    </row>
    <row r="121" spans="1:2" x14ac:dyDescent="0.25">
      <c r="A121" s="13" t="s">
        <v>12422</v>
      </c>
      <c r="B121" s="13">
        <v>1859</v>
      </c>
    </row>
    <row r="122" spans="1:2" x14ac:dyDescent="0.25">
      <c r="A122" s="13" t="s">
        <v>12628</v>
      </c>
      <c r="B122" s="13">
        <v>1857</v>
      </c>
    </row>
    <row r="123" spans="1:2" x14ac:dyDescent="0.25">
      <c r="A123" s="13" t="s">
        <v>10906</v>
      </c>
      <c r="B123" s="13">
        <v>1853</v>
      </c>
    </row>
    <row r="124" spans="1:2" x14ac:dyDescent="0.25">
      <c r="A124" s="13" t="s">
        <v>11259</v>
      </c>
      <c r="B124" s="13">
        <v>1846</v>
      </c>
    </row>
    <row r="125" spans="1:2" x14ac:dyDescent="0.25">
      <c r="A125" s="13" t="s">
        <v>11325</v>
      </c>
      <c r="B125" s="13">
        <v>1843</v>
      </c>
    </row>
    <row r="126" spans="1:2" x14ac:dyDescent="0.25">
      <c r="A126" s="13" t="s">
        <v>10776</v>
      </c>
      <c r="B126" s="13">
        <v>1832</v>
      </c>
    </row>
    <row r="127" spans="1:2" x14ac:dyDescent="0.25">
      <c r="A127" s="13" t="s">
        <v>12257</v>
      </c>
      <c r="B127" s="13">
        <v>1824</v>
      </c>
    </row>
    <row r="128" spans="1:2" x14ac:dyDescent="0.25">
      <c r="A128" s="13" t="s">
        <v>11051</v>
      </c>
      <c r="B128" s="13">
        <v>1808</v>
      </c>
    </row>
    <row r="129" spans="1:2" x14ac:dyDescent="0.25">
      <c r="A129" s="13" t="s">
        <v>11466</v>
      </c>
      <c r="B129" s="13">
        <v>1808</v>
      </c>
    </row>
    <row r="130" spans="1:2" x14ac:dyDescent="0.25">
      <c r="A130" s="13" t="s">
        <v>12224</v>
      </c>
      <c r="B130" s="13">
        <v>1807</v>
      </c>
    </row>
    <row r="131" spans="1:2" x14ac:dyDescent="0.25">
      <c r="A131" s="13" t="s">
        <v>12115</v>
      </c>
      <c r="B131" s="13">
        <v>1791</v>
      </c>
    </row>
    <row r="132" spans="1:2" x14ac:dyDescent="0.25">
      <c r="A132" s="13" t="s">
        <v>11437</v>
      </c>
      <c r="B132" s="13">
        <v>1766</v>
      </c>
    </row>
    <row r="133" spans="1:2" x14ac:dyDescent="0.25">
      <c r="A133" s="13" t="s">
        <v>10798</v>
      </c>
      <c r="B133" s="13">
        <v>1758</v>
      </c>
    </row>
    <row r="134" spans="1:2" x14ac:dyDescent="0.25">
      <c r="A134" s="13" t="s">
        <v>10567</v>
      </c>
      <c r="B134" s="13">
        <v>1749</v>
      </c>
    </row>
    <row r="135" spans="1:2" x14ac:dyDescent="0.25">
      <c r="A135" s="13" t="s">
        <v>12603</v>
      </c>
      <c r="B135" s="13">
        <v>1747</v>
      </c>
    </row>
    <row r="136" spans="1:2" x14ac:dyDescent="0.25">
      <c r="A136" s="13" t="s">
        <v>12033</v>
      </c>
      <c r="B136" s="13">
        <v>1745</v>
      </c>
    </row>
    <row r="137" spans="1:2" x14ac:dyDescent="0.25">
      <c r="A137" s="13" t="s">
        <v>12704</v>
      </c>
      <c r="B137" s="13">
        <v>1743</v>
      </c>
    </row>
    <row r="138" spans="1:2" x14ac:dyDescent="0.25">
      <c r="A138" s="13" t="s">
        <v>12043</v>
      </c>
      <c r="B138" s="13">
        <v>1738</v>
      </c>
    </row>
    <row r="139" spans="1:2" x14ac:dyDescent="0.25">
      <c r="A139" s="13" t="s">
        <v>10528</v>
      </c>
      <c r="B139" s="13">
        <v>1709</v>
      </c>
    </row>
    <row r="140" spans="1:2" x14ac:dyDescent="0.25">
      <c r="A140" s="13" t="s">
        <v>11407</v>
      </c>
      <c r="B140" s="13">
        <v>1706</v>
      </c>
    </row>
    <row r="141" spans="1:2" x14ac:dyDescent="0.25">
      <c r="A141" s="13" t="s">
        <v>12081</v>
      </c>
      <c r="B141" s="13">
        <v>1705</v>
      </c>
    </row>
    <row r="142" spans="1:2" x14ac:dyDescent="0.25">
      <c r="A142" s="13" t="s">
        <v>10937</v>
      </c>
      <c r="B142" s="13">
        <v>1702</v>
      </c>
    </row>
    <row r="143" spans="1:2" x14ac:dyDescent="0.25">
      <c r="A143" s="13" t="s">
        <v>10867</v>
      </c>
      <c r="B143" s="13">
        <v>1675</v>
      </c>
    </row>
    <row r="144" spans="1:2" x14ac:dyDescent="0.25">
      <c r="A144" s="13" t="s">
        <v>11074</v>
      </c>
      <c r="B144" s="13">
        <v>1668</v>
      </c>
    </row>
    <row r="145" spans="1:2" x14ac:dyDescent="0.25">
      <c r="A145" s="13" t="s">
        <v>10805</v>
      </c>
      <c r="B145" s="13">
        <v>1652</v>
      </c>
    </row>
    <row r="146" spans="1:2" x14ac:dyDescent="0.25">
      <c r="A146" s="13" t="s">
        <v>12810</v>
      </c>
      <c r="B146" s="13">
        <v>1651</v>
      </c>
    </row>
    <row r="147" spans="1:2" x14ac:dyDescent="0.25">
      <c r="A147" s="13" t="s">
        <v>11964</v>
      </c>
      <c r="B147" s="13">
        <v>1649</v>
      </c>
    </row>
    <row r="148" spans="1:2" x14ac:dyDescent="0.25">
      <c r="A148" s="13" t="s">
        <v>12672</v>
      </c>
      <c r="B148" s="13">
        <v>1642</v>
      </c>
    </row>
    <row r="149" spans="1:2" x14ac:dyDescent="0.25">
      <c r="A149" s="13" t="s">
        <v>12254</v>
      </c>
      <c r="B149" s="13">
        <v>1639</v>
      </c>
    </row>
    <row r="150" spans="1:2" x14ac:dyDescent="0.25">
      <c r="A150" s="13" t="s">
        <v>10745</v>
      </c>
      <c r="B150" s="13">
        <v>1620</v>
      </c>
    </row>
    <row r="151" spans="1:2" x14ac:dyDescent="0.25">
      <c r="A151" s="13" t="s">
        <v>11281</v>
      </c>
      <c r="B151" s="13">
        <v>1611</v>
      </c>
    </row>
    <row r="152" spans="1:2" x14ac:dyDescent="0.25">
      <c r="A152" s="13" t="s">
        <v>10942</v>
      </c>
      <c r="B152" s="13">
        <v>1608</v>
      </c>
    </row>
    <row r="153" spans="1:2" x14ac:dyDescent="0.25">
      <c r="A153" s="13" t="s">
        <v>12887</v>
      </c>
      <c r="B153" s="13">
        <v>1607</v>
      </c>
    </row>
    <row r="154" spans="1:2" x14ac:dyDescent="0.25">
      <c r="A154" s="13" t="s">
        <v>10791</v>
      </c>
      <c r="B154" s="13">
        <v>1592</v>
      </c>
    </row>
    <row r="155" spans="1:2" x14ac:dyDescent="0.25">
      <c r="A155" s="13" t="s">
        <v>10746</v>
      </c>
      <c r="B155" s="13">
        <v>1591</v>
      </c>
    </row>
    <row r="156" spans="1:2" x14ac:dyDescent="0.25">
      <c r="A156" s="13" t="s">
        <v>12190</v>
      </c>
      <c r="B156" s="13">
        <v>1581</v>
      </c>
    </row>
    <row r="157" spans="1:2" x14ac:dyDescent="0.25">
      <c r="A157" s="13" t="s">
        <v>10786</v>
      </c>
      <c r="B157" s="13">
        <v>1574</v>
      </c>
    </row>
    <row r="158" spans="1:2" x14ac:dyDescent="0.25">
      <c r="A158" s="13" t="s">
        <v>10778</v>
      </c>
      <c r="B158" s="13">
        <v>1562</v>
      </c>
    </row>
    <row r="159" spans="1:2" x14ac:dyDescent="0.25">
      <c r="A159" s="13" t="s">
        <v>12722</v>
      </c>
      <c r="B159" s="13">
        <v>1543</v>
      </c>
    </row>
    <row r="160" spans="1:2" x14ac:dyDescent="0.25">
      <c r="A160" s="13" t="s">
        <v>11138</v>
      </c>
      <c r="B160" s="13">
        <v>1542</v>
      </c>
    </row>
    <row r="161" spans="1:2" x14ac:dyDescent="0.25">
      <c r="A161" s="13" t="s">
        <v>11923</v>
      </c>
      <c r="B161" s="13">
        <v>1528</v>
      </c>
    </row>
    <row r="162" spans="1:2" x14ac:dyDescent="0.25">
      <c r="A162" s="13" t="s">
        <v>12079</v>
      </c>
      <c r="B162" s="13">
        <v>1526</v>
      </c>
    </row>
    <row r="163" spans="1:2" x14ac:dyDescent="0.25">
      <c r="A163" s="13" t="s">
        <v>12499</v>
      </c>
      <c r="B163" s="13">
        <v>1525</v>
      </c>
    </row>
    <row r="164" spans="1:2" x14ac:dyDescent="0.25">
      <c r="A164" s="13" t="s">
        <v>11075</v>
      </c>
      <c r="B164" s="13">
        <v>1487</v>
      </c>
    </row>
    <row r="165" spans="1:2" x14ac:dyDescent="0.25">
      <c r="A165" s="13" t="s">
        <v>12783</v>
      </c>
      <c r="B165" s="13">
        <v>1479</v>
      </c>
    </row>
    <row r="166" spans="1:2" x14ac:dyDescent="0.25">
      <c r="A166" s="13" t="s">
        <v>12552</v>
      </c>
      <c r="B166" s="13">
        <v>1469</v>
      </c>
    </row>
    <row r="167" spans="1:2" x14ac:dyDescent="0.25">
      <c r="A167" s="13" t="s">
        <v>10708</v>
      </c>
      <c r="B167" s="13">
        <v>1461</v>
      </c>
    </row>
    <row r="168" spans="1:2" x14ac:dyDescent="0.25">
      <c r="A168" s="13" t="s">
        <v>11474</v>
      </c>
      <c r="B168" s="13">
        <v>1455</v>
      </c>
    </row>
    <row r="169" spans="1:2" x14ac:dyDescent="0.25">
      <c r="A169" s="13" t="s">
        <v>11932</v>
      </c>
      <c r="B169" s="13">
        <v>1452</v>
      </c>
    </row>
    <row r="170" spans="1:2" x14ac:dyDescent="0.25">
      <c r="A170" s="13" t="s">
        <v>11630</v>
      </c>
      <c r="B170" s="13">
        <v>1448</v>
      </c>
    </row>
    <row r="171" spans="1:2" x14ac:dyDescent="0.25">
      <c r="A171" s="13" t="s">
        <v>12703</v>
      </c>
      <c r="B171" s="13">
        <v>1444</v>
      </c>
    </row>
    <row r="172" spans="1:2" x14ac:dyDescent="0.25">
      <c r="A172" s="13" t="s">
        <v>11781</v>
      </c>
      <c r="B172" s="13">
        <v>1433</v>
      </c>
    </row>
    <row r="173" spans="1:2" x14ac:dyDescent="0.25">
      <c r="A173" s="13" t="s">
        <v>11096</v>
      </c>
      <c r="B173" s="13">
        <v>1432</v>
      </c>
    </row>
    <row r="174" spans="1:2" x14ac:dyDescent="0.25">
      <c r="A174" s="13" t="s">
        <v>12326</v>
      </c>
      <c r="B174" s="13">
        <v>1417</v>
      </c>
    </row>
    <row r="175" spans="1:2" x14ac:dyDescent="0.25">
      <c r="A175" s="13" t="s">
        <v>11637</v>
      </c>
      <c r="B175" s="13">
        <v>1403</v>
      </c>
    </row>
    <row r="176" spans="1:2" x14ac:dyDescent="0.25">
      <c r="A176" s="13" t="s">
        <v>12462</v>
      </c>
      <c r="B176" s="13">
        <v>1367</v>
      </c>
    </row>
    <row r="177" spans="1:2" x14ac:dyDescent="0.25">
      <c r="A177" s="13" t="s">
        <v>10975</v>
      </c>
      <c r="B177" s="13">
        <v>1365</v>
      </c>
    </row>
    <row r="178" spans="1:2" x14ac:dyDescent="0.25">
      <c r="A178" s="13" t="s">
        <v>10555</v>
      </c>
      <c r="B178" s="13">
        <v>1362</v>
      </c>
    </row>
    <row r="179" spans="1:2" x14ac:dyDescent="0.25">
      <c r="A179" s="13" t="s">
        <v>11520</v>
      </c>
      <c r="B179" s="13">
        <v>1361</v>
      </c>
    </row>
    <row r="180" spans="1:2" x14ac:dyDescent="0.25">
      <c r="A180" s="13" t="s">
        <v>11604</v>
      </c>
      <c r="B180" s="13">
        <v>1351</v>
      </c>
    </row>
    <row r="181" spans="1:2" x14ac:dyDescent="0.25">
      <c r="A181" s="13" t="s">
        <v>10652</v>
      </c>
      <c r="B181" s="13">
        <v>1350</v>
      </c>
    </row>
    <row r="182" spans="1:2" x14ac:dyDescent="0.25">
      <c r="A182" s="13" t="s">
        <v>12178</v>
      </c>
      <c r="B182" s="13">
        <v>1338</v>
      </c>
    </row>
    <row r="183" spans="1:2" x14ac:dyDescent="0.25">
      <c r="A183" s="13" t="s">
        <v>11077</v>
      </c>
      <c r="B183" s="13">
        <v>1330</v>
      </c>
    </row>
    <row r="184" spans="1:2" x14ac:dyDescent="0.25">
      <c r="A184" s="13" t="s">
        <v>11076</v>
      </c>
      <c r="B184" s="13">
        <v>1329</v>
      </c>
    </row>
    <row r="185" spans="1:2" x14ac:dyDescent="0.25">
      <c r="A185" s="13" t="s">
        <v>11974</v>
      </c>
      <c r="B185" s="13">
        <v>1328</v>
      </c>
    </row>
    <row r="186" spans="1:2" x14ac:dyDescent="0.25">
      <c r="A186" s="13" t="s">
        <v>12595</v>
      </c>
      <c r="B186" s="13">
        <v>1318</v>
      </c>
    </row>
    <row r="187" spans="1:2" x14ac:dyDescent="0.25">
      <c r="A187" s="13" t="s">
        <v>11382</v>
      </c>
      <c r="B187" s="13">
        <v>1312</v>
      </c>
    </row>
    <row r="188" spans="1:2" x14ac:dyDescent="0.25">
      <c r="A188" s="13" t="s">
        <v>11240</v>
      </c>
      <c r="B188" s="13">
        <v>1310</v>
      </c>
    </row>
    <row r="189" spans="1:2" x14ac:dyDescent="0.25">
      <c r="A189" s="13" t="s">
        <v>11045</v>
      </c>
      <c r="B189" s="13">
        <v>1306</v>
      </c>
    </row>
    <row r="190" spans="1:2" x14ac:dyDescent="0.25">
      <c r="A190" s="13" t="s">
        <v>11960</v>
      </c>
      <c r="B190" s="13">
        <v>1306</v>
      </c>
    </row>
    <row r="191" spans="1:2" x14ac:dyDescent="0.25">
      <c r="A191" s="13" t="s">
        <v>12695</v>
      </c>
      <c r="B191" s="13">
        <v>1304</v>
      </c>
    </row>
    <row r="192" spans="1:2" x14ac:dyDescent="0.25">
      <c r="A192" s="13" t="s">
        <v>11489</v>
      </c>
      <c r="B192" s="13">
        <v>1295</v>
      </c>
    </row>
    <row r="193" spans="1:2" x14ac:dyDescent="0.25">
      <c r="A193" s="13" t="s">
        <v>10756</v>
      </c>
      <c r="B193" s="13">
        <v>1287</v>
      </c>
    </row>
    <row r="194" spans="1:2" x14ac:dyDescent="0.25">
      <c r="A194" s="13" t="s">
        <v>11587</v>
      </c>
      <c r="B194" s="13">
        <v>1283</v>
      </c>
    </row>
    <row r="195" spans="1:2" x14ac:dyDescent="0.25">
      <c r="A195" s="13" t="s">
        <v>12470</v>
      </c>
      <c r="B195" s="13">
        <v>1279</v>
      </c>
    </row>
    <row r="196" spans="1:2" x14ac:dyDescent="0.25">
      <c r="A196" s="13" t="s">
        <v>12553</v>
      </c>
      <c r="B196" s="13">
        <v>1267</v>
      </c>
    </row>
    <row r="197" spans="1:2" x14ac:dyDescent="0.25">
      <c r="A197" s="13" t="s">
        <v>12094</v>
      </c>
      <c r="B197" s="13">
        <v>1266</v>
      </c>
    </row>
    <row r="198" spans="1:2" x14ac:dyDescent="0.25">
      <c r="A198" s="13" t="s">
        <v>12469</v>
      </c>
      <c r="B198" s="13">
        <v>1249</v>
      </c>
    </row>
    <row r="199" spans="1:2" x14ac:dyDescent="0.25">
      <c r="A199" s="13" t="s">
        <v>10844</v>
      </c>
      <c r="B199" s="13">
        <v>1244</v>
      </c>
    </row>
    <row r="200" spans="1:2" x14ac:dyDescent="0.25">
      <c r="A200" s="13" t="s">
        <v>12886</v>
      </c>
      <c r="B200" s="13">
        <v>1237</v>
      </c>
    </row>
    <row r="201" spans="1:2" x14ac:dyDescent="0.25">
      <c r="A201" s="13" t="s">
        <v>11293</v>
      </c>
      <c r="B201" s="13">
        <v>1234</v>
      </c>
    </row>
    <row r="202" spans="1:2" x14ac:dyDescent="0.25">
      <c r="A202" s="13" t="s">
        <v>12184</v>
      </c>
      <c r="B202" s="13">
        <v>1232</v>
      </c>
    </row>
    <row r="203" spans="1:2" x14ac:dyDescent="0.25">
      <c r="A203" s="13" t="s">
        <v>11929</v>
      </c>
      <c r="B203" s="13">
        <v>1230</v>
      </c>
    </row>
    <row r="204" spans="1:2" x14ac:dyDescent="0.25">
      <c r="A204" s="13" t="s">
        <v>11747</v>
      </c>
      <c r="B204" s="13">
        <v>1195</v>
      </c>
    </row>
    <row r="205" spans="1:2" x14ac:dyDescent="0.25">
      <c r="A205" s="13" t="s">
        <v>10899</v>
      </c>
      <c r="B205" s="13">
        <v>1186</v>
      </c>
    </row>
    <row r="206" spans="1:2" x14ac:dyDescent="0.25">
      <c r="A206" s="13" t="s">
        <v>11977</v>
      </c>
      <c r="B206" s="13">
        <v>1186</v>
      </c>
    </row>
    <row r="207" spans="1:2" x14ac:dyDescent="0.25">
      <c r="A207" s="13" t="s">
        <v>10837</v>
      </c>
      <c r="B207" s="13">
        <v>1183</v>
      </c>
    </row>
    <row r="208" spans="1:2" x14ac:dyDescent="0.25">
      <c r="A208" s="13" t="s">
        <v>12150</v>
      </c>
      <c r="B208" s="13">
        <v>1171</v>
      </c>
    </row>
    <row r="209" spans="1:2" x14ac:dyDescent="0.25">
      <c r="A209" s="13" t="s">
        <v>10974</v>
      </c>
      <c r="B209" s="13">
        <v>1170</v>
      </c>
    </row>
    <row r="210" spans="1:2" x14ac:dyDescent="0.25">
      <c r="A210" s="13" t="s">
        <v>12843</v>
      </c>
      <c r="B210" s="13">
        <v>1165</v>
      </c>
    </row>
    <row r="211" spans="1:2" x14ac:dyDescent="0.25">
      <c r="A211" s="13" t="s">
        <v>12875</v>
      </c>
      <c r="B211" s="13">
        <v>1164</v>
      </c>
    </row>
    <row r="212" spans="1:2" x14ac:dyDescent="0.25">
      <c r="A212" s="13" t="s">
        <v>11795</v>
      </c>
      <c r="B212" s="13">
        <v>1162</v>
      </c>
    </row>
    <row r="213" spans="1:2" x14ac:dyDescent="0.25">
      <c r="A213" s="13" t="s">
        <v>12813</v>
      </c>
      <c r="B213" s="13">
        <v>1145</v>
      </c>
    </row>
    <row r="214" spans="1:2" x14ac:dyDescent="0.25">
      <c r="A214" s="13" t="s">
        <v>11498</v>
      </c>
      <c r="B214" s="13">
        <v>1142</v>
      </c>
    </row>
    <row r="215" spans="1:2" x14ac:dyDescent="0.25">
      <c r="A215" s="13" t="s">
        <v>12869</v>
      </c>
      <c r="B215" s="13">
        <v>1139</v>
      </c>
    </row>
    <row r="216" spans="1:2" x14ac:dyDescent="0.25">
      <c r="A216" s="13" t="s">
        <v>10634</v>
      </c>
      <c r="B216" s="13">
        <v>1130</v>
      </c>
    </row>
    <row r="217" spans="1:2" x14ac:dyDescent="0.25">
      <c r="A217" s="13" t="s">
        <v>11684</v>
      </c>
      <c r="B217" s="13">
        <v>1126</v>
      </c>
    </row>
    <row r="218" spans="1:2" x14ac:dyDescent="0.25">
      <c r="A218" s="13" t="s">
        <v>11647</v>
      </c>
      <c r="B218" s="13">
        <v>1123</v>
      </c>
    </row>
    <row r="219" spans="1:2" x14ac:dyDescent="0.25">
      <c r="A219" s="13" t="s">
        <v>10659</v>
      </c>
      <c r="B219" s="13">
        <v>1119</v>
      </c>
    </row>
    <row r="220" spans="1:2" x14ac:dyDescent="0.25">
      <c r="A220" s="13" t="s">
        <v>10971</v>
      </c>
      <c r="B220" s="13">
        <v>1112</v>
      </c>
    </row>
    <row r="221" spans="1:2" x14ac:dyDescent="0.25">
      <c r="A221" s="13" t="s">
        <v>12301</v>
      </c>
      <c r="B221" s="13">
        <v>1105</v>
      </c>
    </row>
    <row r="222" spans="1:2" x14ac:dyDescent="0.25">
      <c r="A222" s="13" t="s">
        <v>10737</v>
      </c>
      <c r="B222" s="13">
        <v>1103</v>
      </c>
    </row>
    <row r="223" spans="1:2" x14ac:dyDescent="0.25">
      <c r="A223" s="13" t="s">
        <v>11149</v>
      </c>
      <c r="B223" s="13">
        <v>1102</v>
      </c>
    </row>
    <row r="224" spans="1:2" x14ac:dyDescent="0.25">
      <c r="A224" s="13" t="s">
        <v>10520</v>
      </c>
      <c r="B224" s="13">
        <v>1100</v>
      </c>
    </row>
    <row r="225" spans="1:2" x14ac:dyDescent="0.25">
      <c r="A225" s="13" t="s">
        <v>11898</v>
      </c>
      <c r="B225" s="13">
        <v>1100</v>
      </c>
    </row>
    <row r="226" spans="1:2" x14ac:dyDescent="0.25">
      <c r="A226" s="13" t="s">
        <v>12539</v>
      </c>
      <c r="B226" s="13">
        <v>1097</v>
      </c>
    </row>
    <row r="227" spans="1:2" x14ac:dyDescent="0.25">
      <c r="A227" s="13" t="s">
        <v>10883</v>
      </c>
      <c r="B227" s="13">
        <v>1086</v>
      </c>
    </row>
    <row r="228" spans="1:2" x14ac:dyDescent="0.25">
      <c r="A228" s="13" t="s">
        <v>10959</v>
      </c>
      <c r="B228" s="13">
        <v>1078</v>
      </c>
    </row>
    <row r="229" spans="1:2" x14ac:dyDescent="0.25">
      <c r="A229" s="13" t="s">
        <v>12126</v>
      </c>
      <c r="B229" s="13">
        <v>1076</v>
      </c>
    </row>
    <row r="230" spans="1:2" x14ac:dyDescent="0.25">
      <c r="A230" s="13" t="s">
        <v>10960</v>
      </c>
      <c r="B230" s="13">
        <v>1070</v>
      </c>
    </row>
    <row r="231" spans="1:2" x14ac:dyDescent="0.25">
      <c r="A231" s="13" t="s">
        <v>12417</v>
      </c>
      <c r="B231" s="13">
        <v>1067</v>
      </c>
    </row>
    <row r="232" spans="1:2" x14ac:dyDescent="0.25">
      <c r="A232" s="13" t="s">
        <v>10544</v>
      </c>
      <c r="B232" s="13">
        <v>1064</v>
      </c>
    </row>
    <row r="233" spans="1:2" x14ac:dyDescent="0.25">
      <c r="A233" s="13" t="s">
        <v>11699</v>
      </c>
      <c r="B233" s="13">
        <v>1054</v>
      </c>
    </row>
    <row r="234" spans="1:2" x14ac:dyDescent="0.25">
      <c r="A234" s="13" t="s">
        <v>11070</v>
      </c>
      <c r="B234" s="13">
        <v>1043</v>
      </c>
    </row>
    <row r="235" spans="1:2" x14ac:dyDescent="0.25">
      <c r="A235" s="13" t="s">
        <v>12303</v>
      </c>
      <c r="B235" s="13">
        <v>1039</v>
      </c>
    </row>
    <row r="236" spans="1:2" x14ac:dyDescent="0.25">
      <c r="A236" s="13" t="s">
        <v>12088</v>
      </c>
      <c r="B236" s="13">
        <v>1036</v>
      </c>
    </row>
    <row r="237" spans="1:2" x14ac:dyDescent="0.25">
      <c r="A237" s="13" t="s">
        <v>12846</v>
      </c>
      <c r="B237" s="13">
        <v>1036</v>
      </c>
    </row>
    <row r="238" spans="1:2" x14ac:dyDescent="0.25">
      <c r="A238" s="13" t="s">
        <v>10785</v>
      </c>
      <c r="B238" s="13">
        <v>1021</v>
      </c>
    </row>
    <row r="239" spans="1:2" x14ac:dyDescent="0.25">
      <c r="A239" s="13" t="s">
        <v>11975</v>
      </c>
      <c r="B239" s="13">
        <v>1017</v>
      </c>
    </row>
    <row r="240" spans="1:2" x14ac:dyDescent="0.25">
      <c r="A240" s="13" t="s">
        <v>12056</v>
      </c>
      <c r="B240" s="13">
        <v>1014</v>
      </c>
    </row>
    <row r="241" spans="1:2" x14ac:dyDescent="0.25">
      <c r="A241" s="13" t="s">
        <v>12465</v>
      </c>
      <c r="B241" s="13">
        <v>1012</v>
      </c>
    </row>
    <row r="242" spans="1:2" x14ac:dyDescent="0.25">
      <c r="A242" s="13" t="s">
        <v>11872</v>
      </c>
      <c r="B242" s="13">
        <v>1010</v>
      </c>
    </row>
    <row r="243" spans="1:2" x14ac:dyDescent="0.25">
      <c r="A243" s="13" t="s">
        <v>12240</v>
      </c>
      <c r="B243" s="13">
        <v>1008</v>
      </c>
    </row>
    <row r="244" spans="1:2" x14ac:dyDescent="0.25">
      <c r="A244" s="13" t="s">
        <v>12593</v>
      </c>
      <c r="B244" s="13">
        <v>1006</v>
      </c>
    </row>
    <row r="245" spans="1:2" x14ac:dyDescent="0.25">
      <c r="A245" s="13" t="s">
        <v>12885</v>
      </c>
      <c r="B245" s="13">
        <v>1006</v>
      </c>
    </row>
    <row r="246" spans="1:2" x14ac:dyDescent="0.25">
      <c r="A246" s="13" t="s">
        <v>12300</v>
      </c>
      <c r="B246" s="13">
        <v>1001</v>
      </c>
    </row>
    <row r="247" spans="1:2" x14ac:dyDescent="0.25">
      <c r="A247" s="13" t="s">
        <v>12393</v>
      </c>
      <c r="B247" s="13">
        <v>997</v>
      </c>
    </row>
    <row r="248" spans="1:2" x14ac:dyDescent="0.25">
      <c r="A248" s="13" t="s">
        <v>10995</v>
      </c>
      <c r="B248" s="13">
        <v>990</v>
      </c>
    </row>
    <row r="249" spans="1:2" x14ac:dyDescent="0.25">
      <c r="A249" s="13" t="s">
        <v>10572</v>
      </c>
      <c r="B249" s="13">
        <v>984</v>
      </c>
    </row>
    <row r="250" spans="1:2" x14ac:dyDescent="0.25">
      <c r="A250" s="13" t="s">
        <v>11193</v>
      </c>
      <c r="B250" s="13">
        <v>980</v>
      </c>
    </row>
    <row r="251" spans="1:2" x14ac:dyDescent="0.25">
      <c r="A251" s="13" t="s">
        <v>12598</v>
      </c>
      <c r="B251" s="13">
        <v>974</v>
      </c>
    </row>
    <row r="252" spans="1:2" x14ac:dyDescent="0.25">
      <c r="A252" s="13" t="s">
        <v>12026</v>
      </c>
      <c r="B252" s="13">
        <v>969</v>
      </c>
    </row>
    <row r="253" spans="1:2" x14ac:dyDescent="0.25">
      <c r="A253" s="13" t="s">
        <v>12631</v>
      </c>
      <c r="B253" s="13">
        <v>965</v>
      </c>
    </row>
    <row r="254" spans="1:2" x14ac:dyDescent="0.25">
      <c r="A254" s="13" t="s">
        <v>12680</v>
      </c>
      <c r="B254" s="13">
        <v>961</v>
      </c>
    </row>
    <row r="255" spans="1:2" x14ac:dyDescent="0.25">
      <c r="A255" s="13" t="s">
        <v>11636</v>
      </c>
      <c r="B255" s="13">
        <v>959</v>
      </c>
    </row>
    <row r="256" spans="1:2" x14ac:dyDescent="0.25">
      <c r="A256" s="13" t="s">
        <v>11312</v>
      </c>
      <c r="B256" s="13">
        <v>957</v>
      </c>
    </row>
    <row r="257" spans="1:2" x14ac:dyDescent="0.25">
      <c r="A257" s="13" t="s">
        <v>12402</v>
      </c>
      <c r="B257" s="13">
        <v>957</v>
      </c>
    </row>
    <row r="258" spans="1:2" x14ac:dyDescent="0.25">
      <c r="A258" s="13" t="s">
        <v>12581</v>
      </c>
      <c r="B258" s="13">
        <v>956</v>
      </c>
    </row>
    <row r="259" spans="1:2" x14ac:dyDescent="0.25">
      <c r="A259" s="13" t="s">
        <v>12317</v>
      </c>
      <c r="B259" s="13">
        <v>944</v>
      </c>
    </row>
    <row r="260" spans="1:2" x14ac:dyDescent="0.25">
      <c r="A260" s="13" t="s">
        <v>11394</v>
      </c>
      <c r="B260" s="13">
        <v>932</v>
      </c>
    </row>
    <row r="261" spans="1:2" x14ac:dyDescent="0.25">
      <c r="A261" s="13" t="s">
        <v>12372</v>
      </c>
      <c r="B261" s="13">
        <v>931</v>
      </c>
    </row>
    <row r="262" spans="1:2" x14ac:dyDescent="0.25">
      <c r="A262" s="13" t="s">
        <v>12634</v>
      </c>
      <c r="B262" s="13">
        <v>928</v>
      </c>
    </row>
    <row r="263" spans="1:2" x14ac:dyDescent="0.25">
      <c r="A263" s="13" t="s">
        <v>11436</v>
      </c>
      <c r="B263" s="13">
        <v>927</v>
      </c>
    </row>
    <row r="264" spans="1:2" x14ac:dyDescent="0.25">
      <c r="A264" s="13" t="s">
        <v>12046</v>
      </c>
      <c r="B264" s="13">
        <v>924</v>
      </c>
    </row>
    <row r="265" spans="1:2" x14ac:dyDescent="0.25">
      <c r="A265" s="13" t="s">
        <v>11877</v>
      </c>
      <c r="B265" s="13">
        <v>923</v>
      </c>
    </row>
    <row r="266" spans="1:2" x14ac:dyDescent="0.25">
      <c r="A266" s="13" t="s">
        <v>12821</v>
      </c>
      <c r="B266" s="13">
        <v>921</v>
      </c>
    </row>
    <row r="267" spans="1:2" x14ac:dyDescent="0.25">
      <c r="A267" s="13" t="s">
        <v>12896</v>
      </c>
      <c r="B267" s="13">
        <v>921</v>
      </c>
    </row>
    <row r="268" spans="1:2" x14ac:dyDescent="0.25">
      <c r="A268" s="13" t="s">
        <v>11372</v>
      </c>
      <c r="B268" s="13">
        <v>916</v>
      </c>
    </row>
    <row r="269" spans="1:2" x14ac:dyDescent="0.25">
      <c r="A269" s="13" t="s">
        <v>11887</v>
      </c>
      <c r="B269" s="13">
        <v>913</v>
      </c>
    </row>
    <row r="270" spans="1:2" x14ac:dyDescent="0.25">
      <c r="A270" s="13" t="s">
        <v>11894</v>
      </c>
      <c r="B270" s="13">
        <v>913</v>
      </c>
    </row>
    <row r="271" spans="1:2" x14ac:dyDescent="0.25">
      <c r="A271" s="13" t="s">
        <v>11376</v>
      </c>
      <c r="B271" s="13">
        <v>910</v>
      </c>
    </row>
    <row r="272" spans="1:2" x14ac:dyDescent="0.25">
      <c r="A272" s="13" t="s">
        <v>11983</v>
      </c>
      <c r="B272" s="13">
        <v>905</v>
      </c>
    </row>
    <row r="273" spans="1:2" x14ac:dyDescent="0.25">
      <c r="A273" s="13" t="s">
        <v>11770</v>
      </c>
      <c r="B273" s="13">
        <v>901</v>
      </c>
    </row>
    <row r="274" spans="1:2" x14ac:dyDescent="0.25">
      <c r="A274" s="13" t="s">
        <v>12611</v>
      </c>
      <c r="B274" s="13">
        <v>901</v>
      </c>
    </row>
    <row r="275" spans="1:2" x14ac:dyDescent="0.25">
      <c r="A275" s="13" t="s">
        <v>12090</v>
      </c>
      <c r="B275" s="13">
        <v>894</v>
      </c>
    </row>
    <row r="276" spans="1:2" x14ac:dyDescent="0.25">
      <c r="A276" s="13" t="s">
        <v>12708</v>
      </c>
      <c r="B276" s="13">
        <v>890</v>
      </c>
    </row>
    <row r="277" spans="1:2" x14ac:dyDescent="0.25">
      <c r="A277" s="13" t="s">
        <v>11523</v>
      </c>
      <c r="B277" s="13">
        <v>886</v>
      </c>
    </row>
    <row r="278" spans="1:2" x14ac:dyDescent="0.25">
      <c r="A278" s="13" t="s">
        <v>11676</v>
      </c>
      <c r="B278" s="13">
        <v>886</v>
      </c>
    </row>
    <row r="279" spans="1:2" x14ac:dyDescent="0.25">
      <c r="A279" s="13" t="s">
        <v>12574</v>
      </c>
      <c r="B279" s="13">
        <v>886</v>
      </c>
    </row>
    <row r="280" spans="1:2" x14ac:dyDescent="0.25">
      <c r="A280" s="13" t="s">
        <v>11067</v>
      </c>
      <c r="B280" s="13">
        <v>883</v>
      </c>
    </row>
    <row r="281" spans="1:2" x14ac:dyDescent="0.25">
      <c r="A281" s="13" t="s">
        <v>12435</v>
      </c>
      <c r="B281" s="13">
        <v>881</v>
      </c>
    </row>
    <row r="282" spans="1:2" x14ac:dyDescent="0.25">
      <c r="A282" s="13" t="s">
        <v>12689</v>
      </c>
      <c r="B282" s="13">
        <v>877</v>
      </c>
    </row>
    <row r="283" spans="1:2" x14ac:dyDescent="0.25">
      <c r="A283" s="13" t="s">
        <v>12917</v>
      </c>
      <c r="B283" s="13">
        <v>876</v>
      </c>
    </row>
    <row r="284" spans="1:2" x14ac:dyDescent="0.25">
      <c r="A284" s="13" t="s">
        <v>11211</v>
      </c>
      <c r="B284" s="13">
        <v>874</v>
      </c>
    </row>
    <row r="285" spans="1:2" x14ac:dyDescent="0.25">
      <c r="A285" s="13" t="s">
        <v>11907</v>
      </c>
      <c r="B285" s="13">
        <v>873</v>
      </c>
    </row>
    <row r="286" spans="1:2" x14ac:dyDescent="0.25">
      <c r="A286" s="13" t="s">
        <v>12141</v>
      </c>
      <c r="B286" s="13">
        <v>872</v>
      </c>
    </row>
    <row r="287" spans="1:2" x14ac:dyDescent="0.25">
      <c r="A287" s="13" t="s">
        <v>12924</v>
      </c>
      <c r="B287" s="13">
        <v>871</v>
      </c>
    </row>
    <row r="288" spans="1:2" x14ac:dyDescent="0.25">
      <c r="A288" s="13" t="s">
        <v>11509</v>
      </c>
      <c r="B288" s="13">
        <v>869</v>
      </c>
    </row>
    <row r="289" spans="1:2" x14ac:dyDescent="0.25">
      <c r="A289" s="13" t="s">
        <v>11603</v>
      </c>
      <c r="B289" s="13">
        <v>869</v>
      </c>
    </row>
    <row r="290" spans="1:2" x14ac:dyDescent="0.25">
      <c r="A290" s="13" t="s">
        <v>10609</v>
      </c>
      <c r="B290" s="13">
        <v>868</v>
      </c>
    </row>
    <row r="291" spans="1:2" x14ac:dyDescent="0.25">
      <c r="A291" s="13" t="s">
        <v>12430</v>
      </c>
      <c r="B291" s="13">
        <v>865</v>
      </c>
    </row>
    <row r="292" spans="1:2" x14ac:dyDescent="0.25">
      <c r="A292" s="13" t="s">
        <v>10969</v>
      </c>
      <c r="B292" s="13">
        <v>863</v>
      </c>
    </row>
    <row r="293" spans="1:2" x14ac:dyDescent="0.25">
      <c r="A293" s="13" t="s">
        <v>12820</v>
      </c>
      <c r="B293" s="13">
        <v>855</v>
      </c>
    </row>
    <row r="294" spans="1:2" x14ac:dyDescent="0.25">
      <c r="A294" s="13" t="s">
        <v>10927</v>
      </c>
      <c r="B294" s="13">
        <v>853</v>
      </c>
    </row>
    <row r="295" spans="1:2" x14ac:dyDescent="0.25">
      <c r="A295" s="13" t="s">
        <v>12040</v>
      </c>
      <c r="B295" s="13">
        <v>847</v>
      </c>
    </row>
    <row r="296" spans="1:2" x14ac:dyDescent="0.25">
      <c r="A296" s="13" t="s">
        <v>12877</v>
      </c>
      <c r="B296" s="13">
        <v>845</v>
      </c>
    </row>
    <row r="297" spans="1:2" x14ac:dyDescent="0.25">
      <c r="A297" s="13" t="s">
        <v>10816</v>
      </c>
      <c r="B297" s="13">
        <v>839</v>
      </c>
    </row>
    <row r="298" spans="1:2" x14ac:dyDescent="0.25">
      <c r="A298" s="13" t="s">
        <v>10826</v>
      </c>
      <c r="B298" s="13">
        <v>838</v>
      </c>
    </row>
    <row r="299" spans="1:2" x14ac:dyDescent="0.25">
      <c r="A299" s="13" t="s">
        <v>12451</v>
      </c>
      <c r="B299" s="13">
        <v>828</v>
      </c>
    </row>
    <row r="300" spans="1:2" x14ac:dyDescent="0.25">
      <c r="A300" s="13" t="s">
        <v>12537</v>
      </c>
      <c r="B300" s="13">
        <v>828</v>
      </c>
    </row>
    <row r="301" spans="1:2" x14ac:dyDescent="0.25">
      <c r="A301" s="13" t="s">
        <v>11368</v>
      </c>
      <c r="B301" s="13">
        <v>824</v>
      </c>
    </row>
    <row r="302" spans="1:2" x14ac:dyDescent="0.25">
      <c r="A302" s="13" t="s">
        <v>11234</v>
      </c>
      <c r="B302" s="13">
        <v>822</v>
      </c>
    </row>
    <row r="303" spans="1:2" x14ac:dyDescent="0.25">
      <c r="A303" s="13" t="s">
        <v>12290</v>
      </c>
      <c r="B303" s="13">
        <v>822</v>
      </c>
    </row>
    <row r="304" spans="1:2" x14ac:dyDescent="0.25">
      <c r="A304" s="13" t="s">
        <v>11930</v>
      </c>
      <c r="B304" s="13">
        <v>816</v>
      </c>
    </row>
    <row r="305" spans="1:2" x14ac:dyDescent="0.25">
      <c r="A305" s="13" t="s">
        <v>11653</v>
      </c>
      <c r="B305" s="13">
        <v>812</v>
      </c>
    </row>
    <row r="306" spans="1:2" x14ac:dyDescent="0.25">
      <c r="A306" s="13" t="s">
        <v>12383</v>
      </c>
      <c r="B306" s="13">
        <v>809</v>
      </c>
    </row>
    <row r="307" spans="1:2" x14ac:dyDescent="0.25">
      <c r="A307" s="13" t="s">
        <v>11244</v>
      </c>
      <c r="B307" s="13">
        <v>808</v>
      </c>
    </row>
    <row r="308" spans="1:2" x14ac:dyDescent="0.25">
      <c r="A308" s="13" t="s">
        <v>12196</v>
      </c>
      <c r="B308" s="13">
        <v>804</v>
      </c>
    </row>
    <row r="309" spans="1:2" x14ac:dyDescent="0.25">
      <c r="A309" s="13" t="s">
        <v>11849</v>
      </c>
      <c r="B309" s="13">
        <v>803</v>
      </c>
    </row>
    <row r="310" spans="1:2" x14ac:dyDescent="0.25">
      <c r="A310" s="13" t="s">
        <v>11049</v>
      </c>
      <c r="B310" s="13">
        <v>802</v>
      </c>
    </row>
    <row r="311" spans="1:2" x14ac:dyDescent="0.25">
      <c r="A311" s="13" t="s">
        <v>11475</v>
      </c>
      <c r="B311" s="13">
        <v>802</v>
      </c>
    </row>
    <row r="312" spans="1:2" x14ac:dyDescent="0.25">
      <c r="A312" s="13" t="s">
        <v>11640</v>
      </c>
      <c r="B312" s="13">
        <v>798</v>
      </c>
    </row>
    <row r="313" spans="1:2" x14ac:dyDescent="0.25">
      <c r="A313" s="13" t="s">
        <v>11060</v>
      </c>
      <c r="B313" s="13">
        <v>797</v>
      </c>
    </row>
    <row r="314" spans="1:2" x14ac:dyDescent="0.25">
      <c r="A314" s="13" t="s">
        <v>11078</v>
      </c>
      <c r="B314" s="13">
        <v>797</v>
      </c>
    </row>
    <row r="315" spans="1:2" x14ac:dyDescent="0.25">
      <c r="A315" s="13" t="s">
        <v>10965</v>
      </c>
      <c r="B315" s="13">
        <v>790</v>
      </c>
    </row>
    <row r="316" spans="1:2" x14ac:dyDescent="0.25">
      <c r="A316" s="13" t="s">
        <v>12881</v>
      </c>
      <c r="B316" s="13">
        <v>790</v>
      </c>
    </row>
    <row r="317" spans="1:2" x14ac:dyDescent="0.25">
      <c r="A317" s="13" t="s">
        <v>11659</v>
      </c>
      <c r="B317" s="13">
        <v>786</v>
      </c>
    </row>
    <row r="318" spans="1:2" x14ac:dyDescent="0.25">
      <c r="A318" s="13" t="s">
        <v>12437</v>
      </c>
      <c r="B318" s="13">
        <v>786</v>
      </c>
    </row>
    <row r="319" spans="1:2" x14ac:dyDescent="0.25">
      <c r="A319" s="13" t="s">
        <v>10550</v>
      </c>
      <c r="B319" s="13">
        <v>785</v>
      </c>
    </row>
    <row r="320" spans="1:2" x14ac:dyDescent="0.25">
      <c r="A320" s="13" t="s">
        <v>10912</v>
      </c>
      <c r="B320" s="13">
        <v>781</v>
      </c>
    </row>
    <row r="321" spans="1:2" x14ac:dyDescent="0.25">
      <c r="A321" s="13" t="s">
        <v>10718</v>
      </c>
      <c r="B321" s="13">
        <v>778</v>
      </c>
    </row>
    <row r="322" spans="1:2" x14ac:dyDescent="0.25">
      <c r="A322" s="13" t="s">
        <v>11915</v>
      </c>
      <c r="B322" s="13">
        <v>778</v>
      </c>
    </row>
    <row r="323" spans="1:2" x14ac:dyDescent="0.25">
      <c r="A323" s="13" t="s">
        <v>10811</v>
      </c>
      <c r="B323" s="13">
        <v>770</v>
      </c>
    </row>
    <row r="324" spans="1:2" x14ac:dyDescent="0.25">
      <c r="A324" s="13" t="s">
        <v>11762</v>
      </c>
      <c r="B324" s="13">
        <v>769</v>
      </c>
    </row>
    <row r="325" spans="1:2" x14ac:dyDescent="0.25">
      <c r="A325" s="13" t="s">
        <v>11199</v>
      </c>
      <c r="B325" s="13">
        <v>768</v>
      </c>
    </row>
    <row r="326" spans="1:2" x14ac:dyDescent="0.25">
      <c r="A326" s="13" t="s">
        <v>12555</v>
      </c>
      <c r="B326" s="13">
        <v>768</v>
      </c>
    </row>
    <row r="327" spans="1:2" x14ac:dyDescent="0.25">
      <c r="A327" s="13" t="s">
        <v>10820</v>
      </c>
      <c r="B327" s="13">
        <v>767</v>
      </c>
    </row>
    <row r="328" spans="1:2" x14ac:dyDescent="0.25">
      <c r="A328" s="13" t="s">
        <v>12121</v>
      </c>
      <c r="B328" s="13">
        <v>765</v>
      </c>
    </row>
    <row r="329" spans="1:2" x14ac:dyDescent="0.25">
      <c r="A329" s="13" t="s">
        <v>12845</v>
      </c>
      <c r="B329" s="13">
        <v>760</v>
      </c>
    </row>
    <row r="330" spans="1:2" x14ac:dyDescent="0.25">
      <c r="A330" s="13" t="s">
        <v>11208</v>
      </c>
      <c r="B330" s="13">
        <v>759</v>
      </c>
    </row>
    <row r="331" spans="1:2" x14ac:dyDescent="0.25">
      <c r="A331" s="13" t="s">
        <v>12757</v>
      </c>
      <c r="B331" s="13">
        <v>757</v>
      </c>
    </row>
    <row r="332" spans="1:2" x14ac:dyDescent="0.25">
      <c r="A332" s="13" t="s">
        <v>11513</v>
      </c>
      <c r="B332" s="13">
        <v>753</v>
      </c>
    </row>
    <row r="333" spans="1:2" x14ac:dyDescent="0.25">
      <c r="A333" s="13" t="s">
        <v>11326</v>
      </c>
      <c r="B333" s="13">
        <v>745</v>
      </c>
    </row>
    <row r="334" spans="1:2" x14ac:dyDescent="0.25">
      <c r="A334" s="13" t="s">
        <v>11873</v>
      </c>
      <c r="B334" s="13">
        <v>745</v>
      </c>
    </row>
    <row r="335" spans="1:2" x14ac:dyDescent="0.25">
      <c r="A335" s="13" t="s">
        <v>12116</v>
      </c>
      <c r="B335" s="13">
        <v>741</v>
      </c>
    </row>
    <row r="336" spans="1:2" x14ac:dyDescent="0.25">
      <c r="A336" s="13" t="s">
        <v>11708</v>
      </c>
      <c r="B336" s="13">
        <v>736</v>
      </c>
    </row>
    <row r="337" spans="1:2" x14ac:dyDescent="0.25">
      <c r="A337" s="13" t="s">
        <v>12238</v>
      </c>
      <c r="B337" s="13">
        <v>736</v>
      </c>
    </row>
    <row r="338" spans="1:2" x14ac:dyDescent="0.25">
      <c r="A338" s="13" t="s">
        <v>10935</v>
      </c>
      <c r="B338" s="13">
        <v>733</v>
      </c>
    </row>
    <row r="339" spans="1:2" x14ac:dyDescent="0.25">
      <c r="A339" s="13" t="s">
        <v>11573</v>
      </c>
      <c r="B339" s="13">
        <v>733</v>
      </c>
    </row>
    <row r="340" spans="1:2" x14ac:dyDescent="0.25">
      <c r="A340" s="13" t="s">
        <v>10596</v>
      </c>
      <c r="B340" s="13">
        <v>729</v>
      </c>
    </row>
    <row r="341" spans="1:2" x14ac:dyDescent="0.25">
      <c r="A341" s="13" t="s">
        <v>11010</v>
      </c>
      <c r="B341" s="13">
        <v>724</v>
      </c>
    </row>
    <row r="342" spans="1:2" x14ac:dyDescent="0.25">
      <c r="A342" s="13" t="s">
        <v>12412</v>
      </c>
      <c r="B342" s="13">
        <v>723</v>
      </c>
    </row>
    <row r="343" spans="1:2" x14ac:dyDescent="0.25">
      <c r="A343" s="13" t="s">
        <v>12361</v>
      </c>
      <c r="B343" s="13">
        <v>721</v>
      </c>
    </row>
    <row r="344" spans="1:2" x14ac:dyDescent="0.25">
      <c r="A344" s="13" t="s">
        <v>12489</v>
      </c>
      <c r="B344" s="13">
        <v>720</v>
      </c>
    </row>
    <row r="345" spans="1:2" x14ac:dyDescent="0.25">
      <c r="A345" s="13" t="s">
        <v>11162</v>
      </c>
      <c r="B345" s="13">
        <v>713</v>
      </c>
    </row>
    <row r="346" spans="1:2" x14ac:dyDescent="0.25">
      <c r="A346" s="13" t="s">
        <v>11754</v>
      </c>
      <c r="B346" s="13">
        <v>713</v>
      </c>
    </row>
    <row r="347" spans="1:2" x14ac:dyDescent="0.25">
      <c r="A347" s="13" t="s">
        <v>10584</v>
      </c>
      <c r="B347" s="13">
        <v>712</v>
      </c>
    </row>
    <row r="348" spans="1:2" x14ac:dyDescent="0.25">
      <c r="A348" s="13" t="s">
        <v>12721</v>
      </c>
      <c r="B348" s="13">
        <v>705</v>
      </c>
    </row>
    <row r="349" spans="1:2" x14ac:dyDescent="0.25">
      <c r="A349" s="13" t="s">
        <v>11212</v>
      </c>
      <c r="B349" s="13">
        <v>703</v>
      </c>
    </row>
    <row r="350" spans="1:2" x14ac:dyDescent="0.25">
      <c r="A350" s="13" t="s">
        <v>11962</v>
      </c>
      <c r="B350" s="13">
        <v>697</v>
      </c>
    </row>
    <row r="351" spans="1:2" x14ac:dyDescent="0.25">
      <c r="A351" s="13" t="s">
        <v>10763</v>
      </c>
      <c r="B351" s="13">
        <v>696</v>
      </c>
    </row>
    <row r="352" spans="1:2" x14ac:dyDescent="0.25">
      <c r="A352" s="13" t="s">
        <v>12086</v>
      </c>
      <c r="B352" s="13">
        <v>696</v>
      </c>
    </row>
    <row r="353" spans="1:2" x14ac:dyDescent="0.25">
      <c r="A353" s="13" t="s">
        <v>11627</v>
      </c>
      <c r="B353" s="13">
        <v>694</v>
      </c>
    </row>
    <row r="354" spans="1:2" x14ac:dyDescent="0.25">
      <c r="A354" s="13" t="s">
        <v>12567</v>
      </c>
      <c r="B354" s="13">
        <v>694</v>
      </c>
    </row>
    <row r="355" spans="1:2" x14ac:dyDescent="0.25">
      <c r="A355" s="13" t="s">
        <v>11552</v>
      </c>
      <c r="B355" s="13">
        <v>691</v>
      </c>
    </row>
    <row r="356" spans="1:2" x14ac:dyDescent="0.25">
      <c r="A356" s="13" t="s">
        <v>11979</v>
      </c>
      <c r="B356" s="13">
        <v>680</v>
      </c>
    </row>
    <row r="357" spans="1:2" x14ac:dyDescent="0.25">
      <c r="A357" s="13" t="s">
        <v>12454</v>
      </c>
      <c r="B357" s="13">
        <v>680</v>
      </c>
    </row>
    <row r="358" spans="1:2" x14ac:dyDescent="0.25">
      <c r="A358" s="13" t="s">
        <v>11713</v>
      </c>
      <c r="B358" s="13">
        <v>678</v>
      </c>
    </row>
    <row r="359" spans="1:2" x14ac:dyDescent="0.25">
      <c r="A359" s="13" t="s">
        <v>11265</v>
      </c>
      <c r="B359" s="13">
        <v>676</v>
      </c>
    </row>
    <row r="360" spans="1:2" x14ac:dyDescent="0.25">
      <c r="A360" s="13" t="s">
        <v>12068</v>
      </c>
      <c r="B360" s="13">
        <v>675</v>
      </c>
    </row>
    <row r="361" spans="1:2" x14ac:dyDescent="0.25">
      <c r="A361" s="13" t="s">
        <v>11169</v>
      </c>
      <c r="B361" s="13">
        <v>674</v>
      </c>
    </row>
    <row r="362" spans="1:2" x14ac:dyDescent="0.25">
      <c r="A362" s="13" t="s">
        <v>12685</v>
      </c>
      <c r="B362" s="13">
        <v>674</v>
      </c>
    </row>
    <row r="363" spans="1:2" x14ac:dyDescent="0.25">
      <c r="A363" s="13" t="s">
        <v>10579</v>
      </c>
      <c r="B363" s="13">
        <v>670</v>
      </c>
    </row>
    <row r="364" spans="1:2" x14ac:dyDescent="0.25">
      <c r="A364" s="13" t="s">
        <v>10565</v>
      </c>
      <c r="B364" s="13">
        <v>669</v>
      </c>
    </row>
    <row r="365" spans="1:2" x14ac:dyDescent="0.25">
      <c r="A365" s="13" t="s">
        <v>12364</v>
      </c>
      <c r="B365" s="13">
        <v>669</v>
      </c>
    </row>
    <row r="366" spans="1:2" x14ac:dyDescent="0.25">
      <c r="A366" s="13" t="s">
        <v>11118</v>
      </c>
      <c r="B366" s="13">
        <v>666</v>
      </c>
    </row>
    <row r="367" spans="1:2" x14ac:dyDescent="0.25">
      <c r="A367" s="13" t="s">
        <v>11172</v>
      </c>
      <c r="B367" s="13">
        <v>664</v>
      </c>
    </row>
    <row r="368" spans="1:2" x14ac:dyDescent="0.25">
      <c r="A368" s="13" t="s">
        <v>12324</v>
      </c>
      <c r="B368" s="13">
        <v>661</v>
      </c>
    </row>
    <row r="369" spans="1:2" x14ac:dyDescent="0.25">
      <c r="A369" s="13" t="s">
        <v>11608</v>
      </c>
      <c r="B369" s="13">
        <v>659</v>
      </c>
    </row>
    <row r="370" spans="1:2" x14ac:dyDescent="0.25">
      <c r="A370" s="13" t="s">
        <v>10660</v>
      </c>
      <c r="B370" s="13">
        <v>654</v>
      </c>
    </row>
    <row r="371" spans="1:2" x14ac:dyDescent="0.25">
      <c r="A371" s="13" t="s">
        <v>11731</v>
      </c>
      <c r="B371" s="13">
        <v>654</v>
      </c>
    </row>
    <row r="372" spans="1:2" x14ac:dyDescent="0.25">
      <c r="A372" s="13" t="s">
        <v>11980</v>
      </c>
      <c r="B372" s="13">
        <v>653</v>
      </c>
    </row>
    <row r="373" spans="1:2" x14ac:dyDescent="0.25">
      <c r="A373" s="13" t="s">
        <v>12022</v>
      </c>
      <c r="B373" s="13">
        <v>652</v>
      </c>
    </row>
    <row r="374" spans="1:2" x14ac:dyDescent="0.25">
      <c r="A374" s="13" t="s">
        <v>11032</v>
      </c>
      <c r="B374" s="13">
        <v>646</v>
      </c>
    </row>
    <row r="375" spans="1:2" x14ac:dyDescent="0.25">
      <c r="A375" s="13" t="s">
        <v>12849</v>
      </c>
      <c r="B375" s="13">
        <v>646</v>
      </c>
    </row>
    <row r="376" spans="1:2" x14ac:dyDescent="0.25">
      <c r="A376" s="13" t="s">
        <v>11559</v>
      </c>
      <c r="B376" s="13">
        <v>644</v>
      </c>
    </row>
    <row r="377" spans="1:2" x14ac:dyDescent="0.25">
      <c r="A377" s="13" t="s">
        <v>12205</v>
      </c>
      <c r="B377" s="13">
        <v>644</v>
      </c>
    </row>
    <row r="378" spans="1:2" x14ac:dyDescent="0.25">
      <c r="A378" s="13" t="s">
        <v>10514</v>
      </c>
      <c r="B378" s="13">
        <v>643</v>
      </c>
    </row>
    <row r="379" spans="1:2" x14ac:dyDescent="0.25">
      <c r="A379" s="13" t="s">
        <v>12328</v>
      </c>
      <c r="B379" s="13">
        <v>643</v>
      </c>
    </row>
    <row r="380" spans="1:2" x14ac:dyDescent="0.25">
      <c r="A380" s="13" t="s">
        <v>12713</v>
      </c>
      <c r="B380" s="13">
        <v>641</v>
      </c>
    </row>
    <row r="381" spans="1:2" x14ac:dyDescent="0.25">
      <c r="A381" s="13" t="s">
        <v>11496</v>
      </c>
      <c r="B381" s="13">
        <v>636</v>
      </c>
    </row>
    <row r="382" spans="1:2" x14ac:dyDescent="0.25">
      <c r="A382" s="13" t="s">
        <v>11756</v>
      </c>
      <c r="B382" s="13">
        <v>636</v>
      </c>
    </row>
    <row r="383" spans="1:2" x14ac:dyDescent="0.25">
      <c r="A383" s="13" t="s">
        <v>12181</v>
      </c>
      <c r="B383" s="13">
        <v>635</v>
      </c>
    </row>
    <row r="384" spans="1:2" x14ac:dyDescent="0.25">
      <c r="A384" s="13" t="s">
        <v>10948</v>
      </c>
      <c r="B384" s="13">
        <v>634</v>
      </c>
    </row>
    <row r="385" spans="1:2" x14ac:dyDescent="0.25">
      <c r="A385" s="13" t="s">
        <v>11444</v>
      </c>
      <c r="B385" s="13">
        <v>634</v>
      </c>
    </row>
    <row r="386" spans="1:2" x14ac:dyDescent="0.25">
      <c r="A386" s="13" t="s">
        <v>10932</v>
      </c>
      <c r="B386" s="13">
        <v>625</v>
      </c>
    </row>
    <row r="387" spans="1:2" x14ac:dyDescent="0.25">
      <c r="A387" s="13" t="s">
        <v>11021</v>
      </c>
      <c r="B387" s="13">
        <v>624</v>
      </c>
    </row>
    <row r="388" spans="1:2" x14ac:dyDescent="0.25">
      <c r="A388" s="13" t="s">
        <v>12892</v>
      </c>
      <c r="B388" s="13">
        <v>624</v>
      </c>
    </row>
    <row r="389" spans="1:2" x14ac:dyDescent="0.25">
      <c r="A389" s="13" t="s">
        <v>11095</v>
      </c>
      <c r="B389" s="13">
        <v>621</v>
      </c>
    </row>
    <row r="390" spans="1:2" x14ac:dyDescent="0.25">
      <c r="A390" s="13" t="s">
        <v>11807</v>
      </c>
      <c r="B390" s="13">
        <v>621</v>
      </c>
    </row>
    <row r="391" spans="1:2" x14ac:dyDescent="0.25">
      <c r="A391" s="13" t="s">
        <v>11620</v>
      </c>
      <c r="B391" s="13">
        <v>619</v>
      </c>
    </row>
    <row r="392" spans="1:2" x14ac:dyDescent="0.25">
      <c r="A392" s="13" t="s">
        <v>12863</v>
      </c>
      <c r="B392" s="13">
        <v>619</v>
      </c>
    </row>
    <row r="393" spans="1:2" x14ac:dyDescent="0.25">
      <c r="A393" s="13" t="s">
        <v>12236</v>
      </c>
      <c r="B393" s="13">
        <v>617</v>
      </c>
    </row>
    <row r="394" spans="1:2" x14ac:dyDescent="0.25">
      <c r="A394" s="13" t="s">
        <v>12400</v>
      </c>
      <c r="B394" s="13">
        <v>615</v>
      </c>
    </row>
    <row r="395" spans="1:2" x14ac:dyDescent="0.25">
      <c r="A395" s="13" t="s">
        <v>12908</v>
      </c>
      <c r="B395" s="13">
        <v>613</v>
      </c>
    </row>
    <row r="396" spans="1:2" x14ac:dyDescent="0.25">
      <c r="A396" s="13" t="s">
        <v>10831</v>
      </c>
      <c r="B396" s="13">
        <v>612</v>
      </c>
    </row>
    <row r="397" spans="1:2" x14ac:dyDescent="0.25">
      <c r="A397" s="13" t="s">
        <v>11465</v>
      </c>
      <c r="B397" s="13">
        <v>612</v>
      </c>
    </row>
    <row r="398" spans="1:2" x14ac:dyDescent="0.25">
      <c r="A398" s="13" t="s">
        <v>12617</v>
      </c>
      <c r="B398" s="13">
        <v>611</v>
      </c>
    </row>
    <row r="399" spans="1:2" x14ac:dyDescent="0.25">
      <c r="A399" s="13" t="s">
        <v>11401</v>
      </c>
      <c r="B399" s="13">
        <v>610</v>
      </c>
    </row>
    <row r="400" spans="1:2" x14ac:dyDescent="0.25">
      <c r="A400" s="13" t="s">
        <v>11410</v>
      </c>
      <c r="B400" s="13">
        <v>610</v>
      </c>
    </row>
    <row r="401" spans="1:2" x14ac:dyDescent="0.25">
      <c r="A401" s="13" t="s">
        <v>10767</v>
      </c>
      <c r="B401" s="13">
        <v>609</v>
      </c>
    </row>
    <row r="402" spans="1:2" x14ac:dyDescent="0.25">
      <c r="A402" s="13" t="s">
        <v>11338</v>
      </c>
      <c r="B402" s="13">
        <v>609</v>
      </c>
    </row>
    <row r="403" spans="1:2" x14ac:dyDescent="0.25">
      <c r="A403" s="13" t="s">
        <v>11296</v>
      </c>
      <c r="B403" s="13">
        <v>608</v>
      </c>
    </row>
    <row r="404" spans="1:2" x14ac:dyDescent="0.25">
      <c r="A404" s="13" t="s">
        <v>11586</v>
      </c>
      <c r="B404" s="13">
        <v>608</v>
      </c>
    </row>
    <row r="405" spans="1:2" x14ac:dyDescent="0.25">
      <c r="A405" s="13" t="s">
        <v>12207</v>
      </c>
      <c r="B405" s="13">
        <v>602</v>
      </c>
    </row>
    <row r="406" spans="1:2" x14ac:dyDescent="0.25">
      <c r="A406" s="13" t="s">
        <v>12147</v>
      </c>
      <c r="B406" s="13">
        <v>597</v>
      </c>
    </row>
    <row r="407" spans="1:2" x14ac:dyDescent="0.25">
      <c r="A407" s="13" t="s">
        <v>12103</v>
      </c>
      <c r="B407" s="13">
        <v>596</v>
      </c>
    </row>
    <row r="408" spans="1:2" x14ac:dyDescent="0.25">
      <c r="A408" s="13" t="s">
        <v>11656</v>
      </c>
      <c r="B408" s="13">
        <v>593</v>
      </c>
    </row>
    <row r="409" spans="1:2" x14ac:dyDescent="0.25">
      <c r="A409" s="13" t="s">
        <v>11689</v>
      </c>
      <c r="B409" s="13">
        <v>592</v>
      </c>
    </row>
    <row r="410" spans="1:2" x14ac:dyDescent="0.25">
      <c r="A410" s="13" t="s">
        <v>11316</v>
      </c>
      <c r="B410" s="13">
        <v>590</v>
      </c>
    </row>
    <row r="411" spans="1:2" x14ac:dyDescent="0.25">
      <c r="A411" s="13" t="s">
        <v>11116</v>
      </c>
      <c r="B411" s="13">
        <v>584</v>
      </c>
    </row>
    <row r="412" spans="1:2" x14ac:dyDescent="0.25">
      <c r="A412" s="13" t="s">
        <v>12058</v>
      </c>
      <c r="B412" s="13">
        <v>584</v>
      </c>
    </row>
    <row r="413" spans="1:2" x14ac:dyDescent="0.25">
      <c r="A413" s="13" t="s">
        <v>12660</v>
      </c>
      <c r="B413" s="13">
        <v>581</v>
      </c>
    </row>
    <row r="414" spans="1:2" x14ac:dyDescent="0.25">
      <c r="A414" s="13" t="s">
        <v>12737</v>
      </c>
      <c r="B414" s="13">
        <v>575</v>
      </c>
    </row>
    <row r="415" spans="1:2" x14ac:dyDescent="0.25">
      <c r="A415" s="13" t="s">
        <v>10703</v>
      </c>
      <c r="B415" s="13">
        <v>574</v>
      </c>
    </row>
    <row r="416" spans="1:2" x14ac:dyDescent="0.25">
      <c r="A416" s="13" t="s">
        <v>11025</v>
      </c>
      <c r="B416" s="13">
        <v>573</v>
      </c>
    </row>
    <row r="417" spans="1:2" x14ac:dyDescent="0.25">
      <c r="A417" s="13" t="s">
        <v>10540</v>
      </c>
      <c r="B417" s="13">
        <v>570</v>
      </c>
    </row>
    <row r="418" spans="1:2" x14ac:dyDescent="0.25">
      <c r="A418" s="13" t="s">
        <v>11663</v>
      </c>
      <c r="B418" s="13">
        <v>570</v>
      </c>
    </row>
    <row r="419" spans="1:2" x14ac:dyDescent="0.25">
      <c r="A419" s="13" t="s">
        <v>12092</v>
      </c>
      <c r="B419" s="13">
        <v>570</v>
      </c>
    </row>
    <row r="420" spans="1:2" x14ac:dyDescent="0.25">
      <c r="A420" s="13" t="s">
        <v>11003</v>
      </c>
      <c r="B420" s="13">
        <v>569</v>
      </c>
    </row>
    <row r="421" spans="1:2" x14ac:dyDescent="0.25">
      <c r="A421" s="13" t="s">
        <v>12556</v>
      </c>
      <c r="B421" s="13">
        <v>568</v>
      </c>
    </row>
    <row r="422" spans="1:2" x14ac:dyDescent="0.25">
      <c r="A422" s="13" t="s">
        <v>12698</v>
      </c>
      <c r="B422" s="13">
        <v>566</v>
      </c>
    </row>
    <row r="423" spans="1:2" x14ac:dyDescent="0.25">
      <c r="A423" s="13" t="s">
        <v>11442</v>
      </c>
      <c r="B423" s="13">
        <v>564</v>
      </c>
    </row>
    <row r="424" spans="1:2" x14ac:dyDescent="0.25">
      <c r="A424" s="13" t="s">
        <v>11796</v>
      </c>
      <c r="B424" s="13">
        <v>564</v>
      </c>
    </row>
    <row r="425" spans="1:2" x14ac:dyDescent="0.25">
      <c r="A425" s="13" t="s">
        <v>12867</v>
      </c>
      <c r="B425" s="13">
        <v>564</v>
      </c>
    </row>
    <row r="426" spans="1:2" x14ac:dyDescent="0.25">
      <c r="A426" s="13" t="s">
        <v>12171</v>
      </c>
      <c r="B426" s="13">
        <v>563</v>
      </c>
    </row>
    <row r="427" spans="1:2" x14ac:dyDescent="0.25">
      <c r="A427" s="13" t="s">
        <v>10891</v>
      </c>
      <c r="B427" s="13">
        <v>561</v>
      </c>
    </row>
    <row r="428" spans="1:2" x14ac:dyDescent="0.25">
      <c r="A428" s="13" t="s">
        <v>12717</v>
      </c>
      <c r="B428" s="13">
        <v>559</v>
      </c>
    </row>
    <row r="429" spans="1:2" x14ac:dyDescent="0.25">
      <c r="A429" s="13" t="s">
        <v>12045</v>
      </c>
      <c r="B429" s="13">
        <v>558</v>
      </c>
    </row>
    <row r="430" spans="1:2" x14ac:dyDescent="0.25">
      <c r="A430" s="13" t="s">
        <v>12009</v>
      </c>
      <c r="B430" s="13">
        <v>557</v>
      </c>
    </row>
    <row r="431" spans="1:2" x14ac:dyDescent="0.25">
      <c r="A431" s="13" t="s">
        <v>12293</v>
      </c>
      <c r="B431" s="13">
        <v>557</v>
      </c>
    </row>
    <row r="432" spans="1:2" x14ac:dyDescent="0.25">
      <c r="A432" s="13" t="s">
        <v>11219</v>
      </c>
      <c r="B432" s="13">
        <v>555</v>
      </c>
    </row>
    <row r="433" spans="1:2" x14ac:dyDescent="0.25">
      <c r="A433" s="13" t="s">
        <v>10875</v>
      </c>
      <c r="B433" s="13">
        <v>554</v>
      </c>
    </row>
    <row r="434" spans="1:2" x14ac:dyDescent="0.25">
      <c r="A434" s="13" t="s">
        <v>11862</v>
      </c>
      <c r="B434" s="13">
        <v>554</v>
      </c>
    </row>
    <row r="435" spans="1:2" x14ac:dyDescent="0.25">
      <c r="A435" s="13" t="s">
        <v>12766</v>
      </c>
      <c r="B435" s="13">
        <v>554</v>
      </c>
    </row>
    <row r="436" spans="1:2" x14ac:dyDescent="0.25">
      <c r="A436" s="13" t="s">
        <v>12562</v>
      </c>
      <c r="B436" s="13">
        <v>548</v>
      </c>
    </row>
    <row r="437" spans="1:2" x14ac:dyDescent="0.25">
      <c r="A437" s="13" t="s">
        <v>12039</v>
      </c>
      <c r="B437" s="13">
        <v>545</v>
      </c>
    </row>
    <row r="438" spans="1:2" x14ac:dyDescent="0.25">
      <c r="A438" s="13" t="s">
        <v>12710</v>
      </c>
      <c r="B438" s="13">
        <v>545</v>
      </c>
    </row>
    <row r="439" spans="1:2" x14ac:dyDescent="0.25">
      <c r="A439" s="13" t="s">
        <v>12269</v>
      </c>
      <c r="B439" s="13">
        <v>544</v>
      </c>
    </row>
    <row r="440" spans="1:2" x14ac:dyDescent="0.25">
      <c r="A440" s="13" t="s">
        <v>10516</v>
      </c>
      <c r="B440" s="13">
        <v>541</v>
      </c>
    </row>
    <row r="441" spans="1:2" x14ac:dyDescent="0.25">
      <c r="A441" s="13" t="s">
        <v>12114</v>
      </c>
      <c r="B441" s="13">
        <v>539</v>
      </c>
    </row>
    <row r="442" spans="1:2" x14ac:dyDescent="0.25">
      <c r="A442" s="13" t="s">
        <v>12201</v>
      </c>
      <c r="B442" s="13">
        <v>539</v>
      </c>
    </row>
    <row r="443" spans="1:2" x14ac:dyDescent="0.25">
      <c r="A443" s="13" t="s">
        <v>12786</v>
      </c>
      <c r="B443" s="13">
        <v>538</v>
      </c>
    </row>
    <row r="444" spans="1:2" x14ac:dyDescent="0.25">
      <c r="A444" s="13" t="s">
        <v>12649</v>
      </c>
      <c r="B444" s="13">
        <v>537</v>
      </c>
    </row>
    <row r="445" spans="1:2" x14ac:dyDescent="0.25">
      <c r="A445" s="13" t="s">
        <v>12705</v>
      </c>
      <c r="B445" s="13">
        <v>537</v>
      </c>
    </row>
    <row r="446" spans="1:2" x14ac:dyDescent="0.25">
      <c r="A446" s="13" t="s">
        <v>11278</v>
      </c>
      <c r="B446" s="13">
        <v>536</v>
      </c>
    </row>
    <row r="447" spans="1:2" x14ac:dyDescent="0.25">
      <c r="A447" s="13" t="s">
        <v>11261</v>
      </c>
      <c r="B447" s="13">
        <v>529</v>
      </c>
    </row>
    <row r="448" spans="1:2" x14ac:dyDescent="0.25">
      <c r="A448" s="13" t="s">
        <v>11019</v>
      </c>
      <c r="B448" s="13">
        <v>527</v>
      </c>
    </row>
    <row r="449" spans="1:2" x14ac:dyDescent="0.25">
      <c r="A449" s="13" t="s">
        <v>11821</v>
      </c>
      <c r="B449" s="13">
        <v>527</v>
      </c>
    </row>
    <row r="450" spans="1:2" x14ac:dyDescent="0.25">
      <c r="A450" s="13" t="s">
        <v>12688</v>
      </c>
      <c r="B450" s="13">
        <v>525</v>
      </c>
    </row>
    <row r="451" spans="1:2" x14ac:dyDescent="0.25">
      <c r="A451" s="13" t="s">
        <v>11238</v>
      </c>
      <c r="B451" s="13">
        <v>524</v>
      </c>
    </row>
    <row r="452" spans="1:2" x14ac:dyDescent="0.25">
      <c r="A452" s="13" t="s">
        <v>11216</v>
      </c>
      <c r="B452" s="13">
        <v>520</v>
      </c>
    </row>
    <row r="453" spans="1:2" x14ac:dyDescent="0.25">
      <c r="A453" s="13" t="s">
        <v>11180</v>
      </c>
      <c r="B453" s="13">
        <v>519</v>
      </c>
    </row>
    <row r="454" spans="1:2" x14ac:dyDescent="0.25">
      <c r="A454" s="13" t="s">
        <v>11177</v>
      </c>
      <c r="B454" s="13">
        <v>517</v>
      </c>
    </row>
    <row r="455" spans="1:2" x14ac:dyDescent="0.25">
      <c r="A455" s="13" t="s">
        <v>12794</v>
      </c>
      <c r="B455" s="13">
        <v>517</v>
      </c>
    </row>
    <row r="456" spans="1:2" x14ac:dyDescent="0.25">
      <c r="A456" s="13" t="s">
        <v>10676</v>
      </c>
      <c r="B456" s="13">
        <v>514</v>
      </c>
    </row>
    <row r="457" spans="1:2" x14ac:dyDescent="0.25">
      <c r="A457" s="13" t="s">
        <v>11691</v>
      </c>
      <c r="B457" s="13">
        <v>514</v>
      </c>
    </row>
    <row r="458" spans="1:2" x14ac:dyDescent="0.25">
      <c r="A458" s="13" t="s">
        <v>11038</v>
      </c>
      <c r="B458" s="13">
        <v>513</v>
      </c>
    </row>
    <row r="459" spans="1:2" x14ac:dyDescent="0.25">
      <c r="A459" s="13" t="s">
        <v>10649</v>
      </c>
      <c r="B459" s="13">
        <v>512</v>
      </c>
    </row>
    <row r="460" spans="1:2" x14ac:dyDescent="0.25">
      <c r="A460" s="13" t="s">
        <v>11995</v>
      </c>
      <c r="B460" s="13">
        <v>512</v>
      </c>
    </row>
    <row r="461" spans="1:2" x14ac:dyDescent="0.25">
      <c r="A461" s="13" t="s">
        <v>12209</v>
      </c>
      <c r="B461" s="13">
        <v>512</v>
      </c>
    </row>
    <row r="462" spans="1:2" x14ac:dyDescent="0.25">
      <c r="A462" s="13" t="s">
        <v>12744</v>
      </c>
      <c r="B462" s="13">
        <v>510</v>
      </c>
    </row>
    <row r="463" spans="1:2" x14ac:dyDescent="0.25">
      <c r="A463" s="13" t="s">
        <v>10976</v>
      </c>
      <c r="B463" s="13">
        <v>509</v>
      </c>
    </row>
    <row r="464" spans="1:2" x14ac:dyDescent="0.25">
      <c r="A464" s="13" t="s">
        <v>11433</v>
      </c>
      <c r="B464" s="13">
        <v>509</v>
      </c>
    </row>
    <row r="465" spans="1:2" x14ac:dyDescent="0.25">
      <c r="A465" s="13" t="s">
        <v>12833</v>
      </c>
      <c r="B465" s="13">
        <v>509</v>
      </c>
    </row>
    <row r="466" spans="1:2" x14ac:dyDescent="0.25">
      <c r="A466" s="13" t="s">
        <v>11549</v>
      </c>
      <c r="B466" s="13">
        <v>508</v>
      </c>
    </row>
    <row r="467" spans="1:2" x14ac:dyDescent="0.25">
      <c r="A467" s="13" t="s">
        <v>11788</v>
      </c>
      <c r="B467" s="13">
        <v>508</v>
      </c>
    </row>
    <row r="468" spans="1:2" x14ac:dyDescent="0.25">
      <c r="A468" s="13" t="s">
        <v>10827</v>
      </c>
      <c r="B468" s="13">
        <v>507</v>
      </c>
    </row>
    <row r="469" spans="1:2" x14ac:dyDescent="0.25">
      <c r="A469" s="13" t="s">
        <v>11654</v>
      </c>
      <c r="B469" s="13">
        <v>507</v>
      </c>
    </row>
    <row r="470" spans="1:2" x14ac:dyDescent="0.25">
      <c r="A470" s="13" t="s">
        <v>11026</v>
      </c>
      <c r="B470" s="13">
        <v>506</v>
      </c>
    </row>
    <row r="471" spans="1:2" x14ac:dyDescent="0.25">
      <c r="A471" s="13" t="s">
        <v>11547</v>
      </c>
      <c r="B471" s="13">
        <v>504</v>
      </c>
    </row>
    <row r="472" spans="1:2" x14ac:dyDescent="0.25">
      <c r="A472" s="13" t="s">
        <v>12524</v>
      </c>
      <c r="B472" s="13">
        <v>503</v>
      </c>
    </row>
    <row r="473" spans="1:2" x14ac:dyDescent="0.25">
      <c r="A473" s="13" t="s">
        <v>11030</v>
      </c>
      <c r="B473" s="13">
        <v>500</v>
      </c>
    </row>
    <row r="474" spans="1:2" x14ac:dyDescent="0.25">
      <c r="A474" s="13" t="s">
        <v>12777</v>
      </c>
      <c r="B474" s="13">
        <v>500</v>
      </c>
    </row>
    <row r="475" spans="1:2" x14ac:dyDescent="0.25">
      <c r="A475" s="13" t="s">
        <v>12258</v>
      </c>
      <c r="B475" s="13">
        <v>499</v>
      </c>
    </row>
    <row r="476" spans="1:2" x14ac:dyDescent="0.25">
      <c r="A476" s="13" t="s">
        <v>11855</v>
      </c>
      <c r="B476" s="13">
        <v>494</v>
      </c>
    </row>
    <row r="477" spans="1:2" x14ac:dyDescent="0.25">
      <c r="A477" s="13" t="s">
        <v>12823</v>
      </c>
      <c r="B477" s="13">
        <v>493</v>
      </c>
    </row>
    <row r="478" spans="1:2" x14ac:dyDescent="0.25">
      <c r="A478" s="13" t="s">
        <v>10758</v>
      </c>
      <c r="B478" s="13">
        <v>492</v>
      </c>
    </row>
    <row r="479" spans="1:2" x14ac:dyDescent="0.25">
      <c r="A479" s="13" t="s">
        <v>10664</v>
      </c>
      <c r="B479" s="13">
        <v>490</v>
      </c>
    </row>
    <row r="480" spans="1:2" x14ac:dyDescent="0.25">
      <c r="A480" s="13" t="s">
        <v>10588</v>
      </c>
      <c r="B480" s="13">
        <v>489</v>
      </c>
    </row>
    <row r="481" spans="1:2" x14ac:dyDescent="0.25">
      <c r="A481" s="13" t="s">
        <v>10823</v>
      </c>
      <c r="B481" s="13">
        <v>487</v>
      </c>
    </row>
    <row r="482" spans="1:2" x14ac:dyDescent="0.25">
      <c r="A482" s="13" t="s">
        <v>11110</v>
      </c>
      <c r="B482" s="13">
        <v>484</v>
      </c>
    </row>
    <row r="483" spans="1:2" x14ac:dyDescent="0.25">
      <c r="A483" s="13" t="s">
        <v>11622</v>
      </c>
      <c r="B483" s="13">
        <v>484</v>
      </c>
    </row>
    <row r="484" spans="1:2" x14ac:dyDescent="0.25">
      <c r="A484" s="13" t="s">
        <v>12802</v>
      </c>
      <c r="B484" s="13">
        <v>483</v>
      </c>
    </row>
    <row r="485" spans="1:2" x14ac:dyDescent="0.25">
      <c r="A485" s="13" t="s">
        <v>12448</v>
      </c>
      <c r="B485" s="13">
        <v>482</v>
      </c>
    </row>
    <row r="486" spans="1:2" x14ac:dyDescent="0.25">
      <c r="A486" s="13" t="s">
        <v>11834</v>
      </c>
      <c r="B486" s="13">
        <v>481</v>
      </c>
    </row>
    <row r="487" spans="1:2" x14ac:dyDescent="0.25">
      <c r="A487" s="13" t="s">
        <v>10993</v>
      </c>
      <c r="B487" s="13">
        <v>479</v>
      </c>
    </row>
    <row r="488" spans="1:2" x14ac:dyDescent="0.25">
      <c r="A488" s="13" t="s">
        <v>11892</v>
      </c>
      <c r="B488" s="13">
        <v>476</v>
      </c>
    </row>
    <row r="489" spans="1:2" x14ac:dyDescent="0.25">
      <c r="A489" s="13" t="s">
        <v>10519</v>
      </c>
      <c r="B489" s="13">
        <v>475</v>
      </c>
    </row>
    <row r="490" spans="1:2" x14ac:dyDescent="0.25">
      <c r="A490" s="13" t="s">
        <v>10888</v>
      </c>
      <c r="B490" s="13">
        <v>474</v>
      </c>
    </row>
    <row r="491" spans="1:2" x14ac:dyDescent="0.25">
      <c r="A491" s="13" t="s">
        <v>11311</v>
      </c>
      <c r="B491" s="13">
        <v>474</v>
      </c>
    </row>
    <row r="492" spans="1:2" x14ac:dyDescent="0.25">
      <c r="A492" s="13" t="s">
        <v>11824</v>
      </c>
      <c r="B492" s="13">
        <v>474</v>
      </c>
    </row>
    <row r="493" spans="1:2" x14ac:dyDescent="0.25">
      <c r="A493" s="13" t="s">
        <v>12564</v>
      </c>
      <c r="B493" s="13">
        <v>470</v>
      </c>
    </row>
    <row r="494" spans="1:2" x14ac:dyDescent="0.25">
      <c r="A494" s="13" t="s">
        <v>10562</v>
      </c>
      <c r="B494" s="13">
        <v>469</v>
      </c>
    </row>
    <row r="495" spans="1:2" x14ac:dyDescent="0.25">
      <c r="A495" s="13" t="s">
        <v>11429</v>
      </c>
      <c r="B495" s="13">
        <v>469</v>
      </c>
    </row>
    <row r="496" spans="1:2" x14ac:dyDescent="0.25">
      <c r="A496" s="13" t="s">
        <v>12280</v>
      </c>
      <c r="B496" s="13">
        <v>469</v>
      </c>
    </row>
    <row r="497" spans="1:2" x14ac:dyDescent="0.25">
      <c r="A497" s="13" t="s">
        <v>11561</v>
      </c>
      <c r="B497" s="13">
        <v>468</v>
      </c>
    </row>
    <row r="498" spans="1:2" x14ac:dyDescent="0.25">
      <c r="A498" s="13" t="s">
        <v>12632</v>
      </c>
      <c r="B498" s="13">
        <v>467</v>
      </c>
    </row>
    <row r="499" spans="1:2" x14ac:dyDescent="0.25">
      <c r="A499" s="13" t="s">
        <v>11384</v>
      </c>
      <c r="B499" s="13">
        <v>466</v>
      </c>
    </row>
    <row r="500" spans="1:2" x14ac:dyDescent="0.25">
      <c r="A500" s="13" t="s">
        <v>11443</v>
      </c>
      <c r="B500" s="13">
        <v>466</v>
      </c>
    </row>
    <row r="501" spans="1:2" x14ac:dyDescent="0.25">
      <c r="A501" s="13" t="s">
        <v>12557</v>
      </c>
      <c r="B501" s="13">
        <v>466</v>
      </c>
    </row>
    <row r="502" spans="1:2" x14ac:dyDescent="0.25">
      <c r="A502" s="13" t="s">
        <v>11728</v>
      </c>
      <c r="B502" s="13">
        <v>465</v>
      </c>
    </row>
    <row r="503" spans="1:2" x14ac:dyDescent="0.25">
      <c r="A503" s="13" t="s">
        <v>12819</v>
      </c>
      <c r="B503" s="13">
        <v>465</v>
      </c>
    </row>
    <row r="504" spans="1:2" x14ac:dyDescent="0.25">
      <c r="A504" s="13" t="s">
        <v>11996</v>
      </c>
      <c r="B504" s="13">
        <v>464</v>
      </c>
    </row>
    <row r="505" spans="1:2" x14ac:dyDescent="0.25">
      <c r="A505" s="13" t="s">
        <v>12439</v>
      </c>
      <c r="B505" s="13">
        <v>462</v>
      </c>
    </row>
    <row r="506" spans="1:2" x14ac:dyDescent="0.25">
      <c r="A506" s="13" t="s">
        <v>12515</v>
      </c>
      <c r="B506" s="13">
        <v>461</v>
      </c>
    </row>
    <row r="507" spans="1:2" x14ac:dyDescent="0.25">
      <c r="A507" s="13" t="s">
        <v>12377</v>
      </c>
      <c r="B507" s="13">
        <v>460</v>
      </c>
    </row>
    <row r="508" spans="1:2" x14ac:dyDescent="0.25">
      <c r="A508" s="13" t="s">
        <v>11616</v>
      </c>
      <c r="B508" s="13">
        <v>459</v>
      </c>
    </row>
    <row r="509" spans="1:2" x14ac:dyDescent="0.25">
      <c r="A509" s="13" t="s">
        <v>12102</v>
      </c>
      <c r="B509" s="13">
        <v>459</v>
      </c>
    </row>
    <row r="510" spans="1:2" x14ac:dyDescent="0.25">
      <c r="A510" s="13" t="s">
        <v>11554</v>
      </c>
      <c r="B510" s="13">
        <v>454</v>
      </c>
    </row>
    <row r="511" spans="1:2" x14ac:dyDescent="0.25">
      <c r="A511" s="13" t="s">
        <v>10689</v>
      </c>
      <c r="B511" s="13">
        <v>453</v>
      </c>
    </row>
    <row r="512" spans="1:2" x14ac:dyDescent="0.25">
      <c r="A512" s="13" t="s">
        <v>11920</v>
      </c>
      <c r="B512" s="13">
        <v>452</v>
      </c>
    </row>
    <row r="513" spans="1:2" x14ac:dyDescent="0.25">
      <c r="A513" s="13" t="s">
        <v>10895</v>
      </c>
      <c r="B513" s="13">
        <v>451</v>
      </c>
    </row>
    <row r="514" spans="1:2" x14ac:dyDescent="0.25">
      <c r="A514" s="13" t="s">
        <v>11768</v>
      </c>
      <c r="B514" s="13">
        <v>449</v>
      </c>
    </row>
    <row r="515" spans="1:2" x14ac:dyDescent="0.25">
      <c r="A515" s="13" t="s">
        <v>11047</v>
      </c>
      <c r="B515" s="13">
        <v>448</v>
      </c>
    </row>
    <row r="516" spans="1:2" x14ac:dyDescent="0.25">
      <c r="A516" s="13" t="s">
        <v>12382</v>
      </c>
      <c r="B516" s="13">
        <v>448</v>
      </c>
    </row>
    <row r="517" spans="1:2" x14ac:dyDescent="0.25">
      <c r="A517" s="13" t="s">
        <v>12897</v>
      </c>
      <c r="B517" s="13">
        <v>448</v>
      </c>
    </row>
    <row r="518" spans="1:2" x14ac:dyDescent="0.25">
      <c r="A518" s="13" t="s">
        <v>10611</v>
      </c>
      <c r="B518" s="13">
        <v>447</v>
      </c>
    </row>
    <row r="519" spans="1:2" x14ac:dyDescent="0.25">
      <c r="A519" s="13" t="s">
        <v>11297</v>
      </c>
      <c r="B519" s="13">
        <v>447</v>
      </c>
    </row>
    <row r="520" spans="1:2" x14ac:dyDescent="0.25">
      <c r="A520" s="13" t="s">
        <v>11088</v>
      </c>
      <c r="B520" s="13">
        <v>445</v>
      </c>
    </row>
    <row r="521" spans="1:2" x14ac:dyDescent="0.25">
      <c r="A521" s="13" t="s">
        <v>12839</v>
      </c>
      <c r="B521" s="13">
        <v>444</v>
      </c>
    </row>
    <row r="522" spans="1:2" x14ac:dyDescent="0.25">
      <c r="A522" s="13" t="s">
        <v>12214</v>
      </c>
      <c r="B522" s="13">
        <v>443</v>
      </c>
    </row>
    <row r="523" spans="1:2" x14ac:dyDescent="0.25">
      <c r="A523" s="13" t="s">
        <v>11947</v>
      </c>
      <c r="B523" s="13">
        <v>441</v>
      </c>
    </row>
    <row r="524" spans="1:2" x14ac:dyDescent="0.25">
      <c r="A524" s="13" t="s">
        <v>12492</v>
      </c>
      <c r="B524" s="13">
        <v>441</v>
      </c>
    </row>
    <row r="525" spans="1:2" x14ac:dyDescent="0.25">
      <c r="A525" s="13" t="s">
        <v>12410</v>
      </c>
      <c r="B525" s="13">
        <v>440</v>
      </c>
    </row>
    <row r="526" spans="1:2" x14ac:dyDescent="0.25">
      <c r="A526" s="13" t="s">
        <v>12795</v>
      </c>
      <c r="B526" s="13">
        <v>440</v>
      </c>
    </row>
    <row r="527" spans="1:2" x14ac:dyDescent="0.25">
      <c r="A527" s="13" t="s">
        <v>11173</v>
      </c>
      <c r="B527" s="13">
        <v>437</v>
      </c>
    </row>
    <row r="528" spans="1:2" x14ac:dyDescent="0.25">
      <c r="A528" s="13" t="s">
        <v>11314</v>
      </c>
      <c r="B528" s="13">
        <v>437</v>
      </c>
    </row>
    <row r="529" spans="1:2" x14ac:dyDescent="0.25">
      <c r="A529" s="13" t="s">
        <v>11610</v>
      </c>
      <c r="B529" s="13">
        <v>435</v>
      </c>
    </row>
    <row r="530" spans="1:2" x14ac:dyDescent="0.25">
      <c r="A530" s="13" t="s">
        <v>10954</v>
      </c>
      <c r="B530" s="13">
        <v>434</v>
      </c>
    </row>
    <row r="531" spans="1:2" x14ac:dyDescent="0.25">
      <c r="A531" s="13" t="s">
        <v>11881</v>
      </c>
      <c r="B531" s="13">
        <v>434</v>
      </c>
    </row>
    <row r="532" spans="1:2" x14ac:dyDescent="0.25">
      <c r="A532" s="13" t="s">
        <v>12165</v>
      </c>
      <c r="B532" s="13">
        <v>433</v>
      </c>
    </row>
    <row r="533" spans="1:2" x14ac:dyDescent="0.25">
      <c r="A533" s="13" t="s">
        <v>12014</v>
      </c>
      <c r="B533" s="13">
        <v>432</v>
      </c>
    </row>
    <row r="534" spans="1:2" x14ac:dyDescent="0.25">
      <c r="A534" s="13" t="s">
        <v>11904</v>
      </c>
      <c r="B534" s="13">
        <v>431</v>
      </c>
    </row>
    <row r="535" spans="1:2" x14ac:dyDescent="0.25">
      <c r="A535" s="13" t="s">
        <v>12505</v>
      </c>
      <c r="B535" s="13">
        <v>431</v>
      </c>
    </row>
    <row r="536" spans="1:2" x14ac:dyDescent="0.25">
      <c r="A536" s="13" t="s">
        <v>10617</v>
      </c>
      <c r="B536" s="13">
        <v>430</v>
      </c>
    </row>
    <row r="537" spans="1:2" x14ac:dyDescent="0.25">
      <c r="A537" s="13" t="s">
        <v>11777</v>
      </c>
      <c r="B537" s="13">
        <v>426</v>
      </c>
    </row>
    <row r="538" spans="1:2" x14ac:dyDescent="0.25">
      <c r="A538" s="13" t="s">
        <v>11166</v>
      </c>
      <c r="B538" s="13">
        <v>424</v>
      </c>
    </row>
    <row r="539" spans="1:2" x14ac:dyDescent="0.25">
      <c r="A539" s="13" t="s">
        <v>12069</v>
      </c>
      <c r="B539" s="13">
        <v>419</v>
      </c>
    </row>
    <row r="540" spans="1:2" x14ac:dyDescent="0.25">
      <c r="A540" s="13" t="s">
        <v>11072</v>
      </c>
      <c r="B540" s="13">
        <v>418</v>
      </c>
    </row>
    <row r="541" spans="1:2" x14ac:dyDescent="0.25">
      <c r="A541" s="13" t="s">
        <v>11112</v>
      </c>
      <c r="B541" s="13">
        <v>418</v>
      </c>
    </row>
    <row r="542" spans="1:2" x14ac:dyDescent="0.25">
      <c r="A542" s="13" t="s">
        <v>12589</v>
      </c>
      <c r="B542" s="13">
        <v>418</v>
      </c>
    </row>
    <row r="543" spans="1:2" x14ac:dyDescent="0.25">
      <c r="A543" s="13" t="s">
        <v>11697</v>
      </c>
      <c r="B543" s="13">
        <v>417</v>
      </c>
    </row>
    <row r="544" spans="1:2" x14ac:dyDescent="0.25">
      <c r="A544" s="13" t="s">
        <v>11880</v>
      </c>
      <c r="B544" s="13">
        <v>416</v>
      </c>
    </row>
    <row r="545" spans="1:2" x14ac:dyDescent="0.25">
      <c r="A545" s="13" t="s">
        <v>11888</v>
      </c>
      <c r="B545" s="13">
        <v>416</v>
      </c>
    </row>
    <row r="546" spans="1:2" x14ac:dyDescent="0.25">
      <c r="A546" s="13" t="s">
        <v>11927</v>
      </c>
      <c r="B546" s="13">
        <v>416</v>
      </c>
    </row>
    <row r="547" spans="1:2" x14ac:dyDescent="0.25">
      <c r="A547" s="13" t="s">
        <v>12329</v>
      </c>
      <c r="B547" s="13">
        <v>416</v>
      </c>
    </row>
    <row r="548" spans="1:2" x14ac:dyDescent="0.25">
      <c r="A548" s="13" t="s">
        <v>11427</v>
      </c>
      <c r="B548" s="13">
        <v>415</v>
      </c>
    </row>
    <row r="549" spans="1:2" x14ac:dyDescent="0.25">
      <c r="A549" s="13" t="s">
        <v>11652</v>
      </c>
      <c r="B549" s="13">
        <v>415</v>
      </c>
    </row>
    <row r="550" spans="1:2" x14ac:dyDescent="0.25">
      <c r="A550" s="13" t="s">
        <v>12109</v>
      </c>
      <c r="B550" s="13">
        <v>415</v>
      </c>
    </row>
    <row r="551" spans="1:2" x14ac:dyDescent="0.25">
      <c r="A551" s="13" t="s">
        <v>12424</v>
      </c>
      <c r="B551" s="13">
        <v>411</v>
      </c>
    </row>
    <row r="552" spans="1:2" x14ac:dyDescent="0.25">
      <c r="A552" s="13" t="s">
        <v>12681</v>
      </c>
      <c r="B552" s="13">
        <v>411</v>
      </c>
    </row>
    <row r="553" spans="1:2" x14ac:dyDescent="0.25">
      <c r="A553" s="13" t="s">
        <v>11156</v>
      </c>
      <c r="B553" s="13">
        <v>410</v>
      </c>
    </row>
    <row r="554" spans="1:2" x14ac:dyDescent="0.25">
      <c r="A554" s="13" t="s">
        <v>11284</v>
      </c>
      <c r="B554" s="13">
        <v>409</v>
      </c>
    </row>
    <row r="555" spans="1:2" x14ac:dyDescent="0.25">
      <c r="A555" s="13" t="s">
        <v>11942</v>
      </c>
      <c r="B555" s="13">
        <v>409</v>
      </c>
    </row>
    <row r="556" spans="1:2" x14ac:dyDescent="0.25">
      <c r="A556" s="13" t="s">
        <v>11760</v>
      </c>
      <c r="B556" s="13">
        <v>408</v>
      </c>
    </row>
    <row r="557" spans="1:2" x14ac:dyDescent="0.25">
      <c r="A557" s="13" t="s">
        <v>11363</v>
      </c>
      <c r="B557" s="13">
        <v>407</v>
      </c>
    </row>
    <row r="558" spans="1:2" x14ac:dyDescent="0.25">
      <c r="A558" s="13" t="s">
        <v>11976</v>
      </c>
      <c r="B558" s="13">
        <v>407</v>
      </c>
    </row>
    <row r="559" spans="1:2" x14ac:dyDescent="0.25">
      <c r="A559" s="13" t="s">
        <v>12233</v>
      </c>
      <c r="B559" s="13">
        <v>407</v>
      </c>
    </row>
    <row r="560" spans="1:2" x14ac:dyDescent="0.25">
      <c r="A560" s="13" t="s">
        <v>10686</v>
      </c>
      <c r="B560" s="13">
        <v>406</v>
      </c>
    </row>
    <row r="561" spans="1:2" x14ac:dyDescent="0.25">
      <c r="A561" s="13" t="s">
        <v>11541</v>
      </c>
      <c r="B561" s="13">
        <v>405</v>
      </c>
    </row>
    <row r="562" spans="1:2" x14ac:dyDescent="0.25">
      <c r="A562" s="13" t="s">
        <v>11373</v>
      </c>
      <c r="B562" s="13">
        <v>404</v>
      </c>
    </row>
    <row r="563" spans="1:2" x14ac:dyDescent="0.25">
      <c r="A563" s="13" t="s">
        <v>11757</v>
      </c>
      <c r="B563" s="13">
        <v>404</v>
      </c>
    </row>
    <row r="564" spans="1:2" x14ac:dyDescent="0.25">
      <c r="A564" s="13" t="s">
        <v>12261</v>
      </c>
      <c r="B564" s="13">
        <v>403</v>
      </c>
    </row>
    <row r="565" spans="1:2" x14ac:dyDescent="0.25">
      <c r="A565" s="13" t="s">
        <v>10824</v>
      </c>
      <c r="B565" s="13">
        <v>402</v>
      </c>
    </row>
    <row r="566" spans="1:2" x14ac:dyDescent="0.25">
      <c r="A566" s="13" t="s">
        <v>11062</v>
      </c>
      <c r="B566" s="13">
        <v>401</v>
      </c>
    </row>
    <row r="567" spans="1:2" x14ac:dyDescent="0.25">
      <c r="A567" s="13" t="s">
        <v>12536</v>
      </c>
      <c r="B567" s="13">
        <v>400</v>
      </c>
    </row>
    <row r="568" spans="1:2" x14ac:dyDescent="0.25">
      <c r="A568" s="13" t="s">
        <v>10850</v>
      </c>
      <c r="B568" s="13">
        <v>398</v>
      </c>
    </row>
    <row r="569" spans="1:2" x14ac:dyDescent="0.25">
      <c r="A569" s="13" t="s">
        <v>11431</v>
      </c>
      <c r="B569" s="13">
        <v>398</v>
      </c>
    </row>
    <row r="570" spans="1:2" x14ac:dyDescent="0.25">
      <c r="A570" s="13" t="s">
        <v>12738</v>
      </c>
      <c r="B570" s="13">
        <v>398</v>
      </c>
    </row>
    <row r="571" spans="1:2" x14ac:dyDescent="0.25">
      <c r="A571" s="13" t="s">
        <v>11943</v>
      </c>
      <c r="B571" s="13">
        <v>396</v>
      </c>
    </row>
    <row r="572" spans="1:2" x14ac:dyDescent="0.25">
      <c r="A572" s="13" t="s">
        <v>12307</v>
      </c>
      <c r="B572" s="13">
        <v>390</v>
      </c>
    </row>
    <row r="573" spans="1:2" x14ac:dyDescent="0.25">
      <c r="A573" s="13" t="s">
        <v>10595</v>
      </c>
      <c r="B573" s="13">
        <v>389</v>
      </c>
    </row>
    <row r="574" spans="1:2" x14ac:dyDescent="0.25">
      <c r="A574" s="13" t="s">
        <v>10770</v>
      </c>
      <c r="B574" s="13">
        <v>388</v>
      </c>
    </row>
    <row r="575" spans="1:2" x14ac:dyDescent="0.25">
      <c r="A575" s="13" t="s">
        <v>12411</v>
      </c>
      <c r="B575" s="13">
        <v>388</v>
      </c>
    </row>
    <row r="576" spans="1:2" x14ac:dyDescent="0.25">
      <c r="A576" s="13" t="s">
        <v>12724</v>
      </c>
      <c r="B576" s="13">
        <v>387</v>
      </c>
    </row>
    <row r="577" spans="1:2" x14ac:dyDescent="0.25">
      <c r="A577" s="13" t="s">
        <v>11837</v>
      </c>
      <c r="B577" s="13">
        <v>385</v>
      </c>
    </row>
    <row r="578" spans="1:2" x14ac:dyDescent="0.25">
      <c r="A578" s="13" t="s">
        <v>12344</v>
      </c>
      <c r="B578" s="13">
        <v>384</v>
      </c>
    </row>
    <row r="579" spans="1:2" x14ac:dyDescent="0.25">
      <c r="A579" s="13" t="s">
        <v>12018</v>
      </c>
      <c r="B579" s="13">
        <v>382</v>
      </c>
    </row>
    <row r="580" spans="1:2" x14ac:dyDescent="0.25">
      <c r="A580" s="13" t="s">
        <v>12828</v>
      </c>
      <c r="B580" s="13">
        <v>381</v>
      </c>
    </row>
    <row r="581" spans="1:2" x14ac:dyDescent="0.25">
      <c r="A581" s="13" t="s">
        <v>12585</v>
      </c>
      <c r="B581" s="13">
        <v>379</v>
      </c>
    </row>
    <row r="582" spans="1:2" x14ac:dyDescent="0.25">
      <c r="A582" s="13" t="s">
        <v>10988</v>
      </c>
      <c r="B582" s="13">
        <v>378</v>
      </c>
    </row>
    <row r="583" spans="1:2" x14ac:dyDescent="0.25">
      <c r="A583" s="13" t="s">
        <v>11167</v>
      </c>
      <c r="B583" s="13">
        <v>378</v>
      </c>
    </row>
    <row r="584" spans="1:2" x14ac:dyDescent="0.25">
      <c r="A584" s="13" t="s">
        <v>11387</v>
      </c>
      <c r="B584" s="13">
        <v>378</v>
      </c>
    </row>
    <row r="585" spans="1:2" x14ac:dyDescent="0.25">
      <c r="A585" s="13" t="s">
        <v>11941</v>
      </c>
      <c r="B585" s="13">
        <v>378</v>
      </c>
    </row>
    <row r="586" spans="1:2" x14ac:dyDescent="0.25">
      <c r="A586" s="13" t="s">
        <v>12510</v>
      </c>
      <c r="B586" s="13">
        <v>378</v>
      </c>
    </row>
    <row r="587" spans="1:2" x14ac:dyDescent="0.25">
      <c r="A587" s="13" t="s">
        <v>10845</v>
      </c>
      <c r="B587" s="13">
        <v>374</v>
      </c>
    </row>
    <row r="588" spans="1:2" x14ac:dyDescent="0.25">
      <c r="A588" s="13" t="s">
        <v>12348</v>
      </c>
      <c r="B588" s="13">
        <v>374</v>
      </c>
    </row>
    <row r="589" spans="1:2" x14ac:dyDescent="0.25">
      <c r="A589" s="13" t="s">
        <v>12401</v>
      </c>
      <c r="B589" s="13">
        <v>374</v>
      </c>
    </row>
    <row r="590" spans="1:2" x14ac:dyDescent="0.25">
      <c r="A590" s="13" t="s">
        <v>11643</v>
      </c>
      <c r="B590" s="13">
        <v>373</v>
      </c>
    </row>
    <row r="591" spans="1:2" x14ac:dyDescent="0.25">
      <c r="A591" s="13" t="s">
        <v>12636</v>
      </c>
      <c r="B591" s="13">
        <v>372</v>
      </c>
    </row>
    <row r="592" spans="1:2" x14ac:dyDescent="0.25">
      <c r="A592" s="13" t="s">
        <v>10915</v>
      </c>
      <c r="B592" s="13">
        <v>369</v>
      </c>
    </row>
    <row r="593" spans="1:2" x14ac:dyDescent="0.25">
      <c r="A593" s="13" t="s">
        <v>11227</v>
      </c>
      <c r="B593" s="13">
        <v>369</v>
      </c>
    </row>
    <row r="594" spans="1:2" x14ac:dyDescent="0.25">
      <c r="A594" s="13" t="s">
        <v>12918</v>
      </c>
      <c r="B594" s="13">
        <v>368</v>
      </c>
    </row>
    <row r="595" spans="1:2" x14ac:dyDescent="0.25">
      <c r="A595" s="13" t="s">
        <v>12172</v>
      </c>
      <c r="B595" s="13">
        <v>366</v>
      </c>
    </row>
    <row r="596" spans="1:2" x14ac:dyDescent="0.25">
      <c r="A596" s="13" t="s">
        <v>12620</v>
      </c>
      <c r="B596" s="13">
        <v>363</v>
      </c>
    </row>
    <row r="597" spans="1:2" x14ac:dyDescent="0.25">
      <c r="A597" s="13" t="s">
        <v>12485</v>
      </c>
      <c r="B597" s="13">
        <v>361</v>
      </c>
    </row>
    <row r="598" spans="1:2" x14ac:dyDescent="0.25">
      <c r="A598" s="13" t="s">
        <v>11408</v>
      </c>
      <c r="B598" s="13">
        <v>360</v>
      </c>
    </row>
    <row r="599" spans="1:2" x14ac:dyDescent="0.25">
      <c r="A599" s="13" t="s">
        <v>12450</v>
      </c>
      <c r="B599" s="13">
        <v>360</v>
      </c>
    </row>
    <row r="600" spans="1:2" x14ac:dyDescent="0.25">
      <c r="A600" s="13" t="s">
        <v>11681</v>
      </c>
      <c r="B600" s="13">
        <v>359</v>
      </c>
    </row>
    <row r="601" spans="1:2" x14ac:dyDescent="0.25">
      <c r="A601" s="13" t="s">
        <v>11909</v>
      </c>
      <c r="B601" s="13">
        <v>359</v>
      </c>
    </row>
    <row r="602" spans="1:2" x14ac:dyDescent="0.25">
      <c r="A602" s="13" t="s">
        <v>12870</v>
      </c>
      <c r="B602" s="13">
        <v>359</v>
      </c>
    </row>
    <row r="603" spans="1:2" x14ac:dyDescent="0.25">
      <c r="A603" s="13" t="s">
        <v>11993</v>
      </c>
      <c r="B603" s="13">
        <v>358</v>
      </c>
    </row>
    <row r="604" spans="1:2" x14ac:dyDescent="0.25">
      <c r="A604" s="13" t="s">
        <v>12597</v>
      </c>
      <c r="B604" s="13">
        <v>357</v>
      </c>
    </row>
    <row r="605" spans="1:2" x14ac:dyDescent="0.25">
      <c r="A605" s="13" t="s">
        <v>11440</v>
      </c>
      <c r="B605" s="13">
        <v>355</v>
      </c>
    </row>
    <row r="606" spans="1:2" x14ac:dyDescent="0.25">
      <c r="A606" s="13" t="s">
        <v>11946</v>
      </c>
      <c r="B606" s="13">
        <v>355</v>
      </c>
    </row>
    <row r="607" spans="1:2" x14ac:dyDescent="0.25">
      <c r="A607" s="13" t="s">
        <v>12702</v>
      </c>
      <c r="B607" s="13">
        <v>355</v>
      </c>
    </row>
    <row r="608" spans="1:2" x14ac:dyDescent="0.25">
      <c r="A608" s="13" t="s">
        <v>10647</v>
      </c>
      <c r="B608" s="13">
        <v>353</v>
      </c>
    </row>
    <row r="609" spans="1:2" x14ac:dyDescent="0.25">
      <c r="A609" s="13" t="s">
        <v>11462</v>
      </c>
      <c r="B609" s="13">
        <v>353</v>
      </c>
    </row>
    <row r="610" spans="1:2" x14ac:dyDescent="0.25">
      <c r="A610" s="13" t="s">
        <v>12782</v>
      </c>
      <c r="B610" s="13">
        <v>352</v>
      </c>
    </row>
    <row r="611" spans="1:2" x14ac:dyDescent="0.25">
      <c r="A611" s="13" t="s">
        <v>12169</v>
      </c>
      <c r="B611" s="13">
        <v>351</v>
      </c>
    </row>
    <row r="612" spans="1:2" x14ac:dyDescent="0.25">
      <c r="A612" s="13" t="s">
        <v>11580</v>
      </c>
      <c r="B612" s="13">
        <v>350</v>
      </c>
    </row>
    <row r="613" spans="1:2" x14ac:dyDescent="0.25">
      <c r="A613" s="13" t="s">
        <v>11800</v>
      </c>
      <c r="B613" s="13">
        <v>349</v>
      </c>
    </row>
    <row r="614" spans="1:2" x14ac:dyDescent="0.25">
      <c r="A614" s="13" t="s">
        <v>12725</v>
      </c>
      <c r="B614" s="13">
        <v>349</v>
      </c>
    </row>
    <row r="615" spans="1:2" x14ac:dyDescent="0.25">
      <c r="A615" s="13" t="s">
        <v>12866</v>
      </c>
      <c r="B615" s="13">
        <v>349</v>
      </c>
    </row>
    <row r="616" spans="1:2" x14ac:dyDescent="0.25">
      <c r="A616" s="13" t="s">
        <v>11675</v>
      </c>
      <c r="B616" s="13">
        <v>348</v>
      </c>
    </row>
    <row r="617" spans="1:2" x14ac:dyDescent="0.25">
      <c r="A617" s="13" t="s">
        <v>12343</v>
      </c>
      <c r="B617" s="13">
        <v>347</v>
      </c>
    </row>
    <row r="618" spans="1:2" x14ac:dyDescent="0.25">
      <c r="A618" s="13" t="s">
        <v>12817</v>
      </c>
      <c r="B618" s="13">
        <v>347</v>
      </c>
    </row>
    <row r="619" spans="1:2" x14ac:dyDescent="0.25">
      <c r="A619" s="13" t="s">
        <v>10523</v>
      </c>
      <c r="B619" s="13">
        <v>345</v>
      </c>
    </row>
    <row r="620" spans="1:2" x14ac:dyDescent="0.25">
      <c r="A620" s="13" t="s">
        <v>11342</v>
      </c>
      <c r="B620" s="13">
        <v>344</v>
      </c>
    </row>
    <row r="621" spans="1:2" x14ac:dyDescent="0.25">
      <c r="A621" s="13" t="s">
        <v>11900</v>
      </c>
      <c r="B621" s="13">
        <v>344</v>
      </c>
    </row>
    <row r="622" spans="1:2" x14ac:dyDescent="0.25">
      <c r="A622" s="13" t="s">
        <v>11262</v>
      </c>
      <c r="B622" s="13">
        <v>343</v>
      </c>
    </row>
    <row r="623" spans="1:2" x14ac:dyDescent="0.25">
      <c r="A623" s="13" t="s">
        <v>11335</v>
      </c>
      <c r="B623" s="13">
        <v>342</v>
      </c>
    </row>
    <row r="624" spans="1:2" x14ac:dyDescent="0.25">
      <c r="A624" s="13" t="s">
        <v>11478</v>
      </c>
      <c r="B624" s="13">
        <v>342</v>
      </c>
    </row>
    <row r="625" spans="1:2" x14ac:dyDescent="0.25">
      <c r="A625" s="13" t="s">
        <v>12891</v>
      </c>
      <c r="B625" s="13">
        <v>342</v>
      </c>
    </row>
    <row r="626" spans="1:2" x14ac:dyDescent="0.25">
      <c r="A626" s="13" t="s">
        <v>11937</v>
      </c>
      <c r="B626" s="13">
        <v>340</v>
      </c>
    </row>
    <row r="627" spans="1:2" x14ac:dyDescent="0.25">
      <c r="A627" s="13" t="s">
        <v>11500</v>
      </c>
      <c r="B627" s="13">
        <v>339</v>
      </c>
    </row>
    <row r="628" spans="1:2" x14ac:dyDescent="0.25">
      <c r="A628" s="13" t="s">
        <v>12519</v>
      </c>
      <c r="B628" s="13">
        <v>339</v>
      </c>
    </row>
    <row r="629" spans="1:2" x14ac:dyDescent="0.25">
      <c r="A629" s="13" t="s">
        <v>10892</v>
      </c>
      <c r="B629" s="13">
        <v>337</v>
      </c>
    </row>
    <row r="630" spans="1:2" x14ac:dyDescent="0.25">
      <c r="A630" s="13" t="s">
        <v>11729</v>
      </c>
      <c r="B630" s="13">
        <v>337</v>
      </c>
    </row>
    <row r="631" spans="1:2" x14ac:dyDescent="0.25">
      <c r="A631" s="13" t="s">
        <v>12029</v>
      </c>
      <c r="B631" s="13">
        <v>337</v>
      </c>
    </row>
    <row r="632" spans="1:2" x14ac:dyDescent="0.25">
      <c r="A632" s="13" t="s">
        <v>10533</v>
      </c>
      <c r="B632" s="13">
        <v>336</v>
      </c>
    </row>
    <row r="633" spans="1:2" x14ac:dyDescent="0.25">
      <c r="A633" s="13" t="s">
        <v>11236</v>
      </c>
      <c r="B633" s="13">
        <v>336</v>
      </c>
    </row>
    <row r="634" spans="1:2" x14ac:dyDescent="0.25">
      <c r="A634" s="13" t="s">
        <v>12890</v>
      </c>
      <c r="B634" s="13">
        <v>336</v>
      </c>
    </row>
    <row r="635" spans="1:2" x14ac:dyDescent="0.25">
      <c r="A635" s="13" t="s">
        <v>11128</v>
      </c>
      <c r="B635" s="13">
        <v>334</v>
      </c>
    </row>
    <row r="636" spans="1:2" x14ac:dyDescent="0.25">
      <c r="A636" s="13" t="s">
        <v>11782</v>
      </c>
      <c r="B636" s="13">
        <v>334</v>
      </c>
    </row>
    <row r="637" spans="1:2" x14ac:dyDescent="0.25">
      <c r="A637" s="13" t="s">
        <v>10704</v>
      </c>
      <c r="B637" s="13">
        <v>333</v>
      </c>
    </row>
    <row r="638" spans="1:2" x14ac:dyDescent="0.25">
      <c r="A638" s="13" t="s">
        <v>11719</v>
      </c>
      <c r="B638" s="13">
        <v>333</v>
      </c>
    </row>
    <row r="639" spans="1:2" x14ac:dyDescent="0.25">
      <c r="A639" s="13" t="s">
        <v>11287</v>
      </c>
      <c r="B639" s="13">
        <v>332</v>
      </c>
    </row>
    <row r="640" spans="1:2" x14ac:dyDescent="0.25">
      <c r="A640" s="13" t="s">
        <v>10919</v>
      </c>
      <c r="B640" s="13">
        <v>331</v>
      </c>
    </row>
    <row r="641" spans="1:2" x14ac:dyDescent="0.25">
      <c r="A641" s="13" t="s">
        <v>12829</v>
      </c>
      <c r="B641" s="13">
        <v>329</v>
      </c>
    </row>
    <row r="642" spans="1:2" x14ac:dyDescent="0.25">
      <c r="A642" s="13" t="s">
        <v>11197</v>
      </c>
      <c r="B642" s="13">
        <v>328</v>
      </c>
    </row>
    <row r="643" spans="1:2" x14ac:dyDescent="0.25">
      <c r="A643" s="13" t="s">
        <v>12939</v>
      </c>
      <c r="B643" s="13">
        <v>328</v>
      </c>
    </row>
    <row r="644" spans="1:2" x14ac:dyDescent="0.25">
      <c r="A644" s="13" t="s">
        <v>11157</v>
      </c>
      <c r="B644" s="13">
        <v>327</v>
      </c>
    </row>
    <row r="645" spans="1:2" x14ac:dyDescent="0.25">
      <c r="A645" s="13" t="s">
        <v>12384</v>
      </c>
      <c r="B645" s="13">
        <v>326</v>
      </c>
    </row>
    <row r="646" spans="1:2" x14ac:dyDescent="0.25">
      <c r="A646" s="13" t="s">
        <v>10726</v>
      </c>
      <c r="B646" s="13">
        <v>324</v>
      </c>
    </row>
    <row r="647" spans="1:2" x14ac:dyDescent="0.25">
      <c r="A647" s="13" t="s">
        <v>11829</v>
      </c>
      <c r="B647" s="13">
        <v>321</v>
      </c>
    </row>
    <row r="648" spans="1:2" x14ac:dyDescent="0.25">
      <c r="A648" s="13" t="s">
        <v>11595</v>
      </c>
      <c r="B648" s="13">
        <v>319</v>
      </c>
    </row>
    <row r="649" spans="1:2" x14ac:dyDescent="0.25">
      <c r="A649" s="13" t="s">
        <v>11343</v>
      </c>
      <c r="B649" s="13">
        <v>318</v>
      </c>
    </row>
    <row r="650" spans="1:2" x14ac:dyDescent="0.25">
      <c r="A650" s="13" t="s">
        <v>11948</v>
      </c>
      <c r="B650" s="13">
        <v>318</v>
      </c>
    </row>
    <row r="651" spans="1:2" x14ac:dyDescent="0.25">
      <c r="A651" s="13" t="s">
        <v>12626</v>
      </c>
      <c r="B651" s="13">
        <v>318</v>
      </c>
    </row>
    <row r="652" spans="1:2" x14ac:dyDescent="0.25">
      <c r="A652" s="13" t="s">
        <v>12694</v>
      </c>
      <c r="B652" s="13">
        <v>317</v>
      </c>
    </row>
    <row r="653" spans="1:2" x14ac:dyDescent="0.25">
      <c r="A653" s="13" t="s">
        <v>12731</v>
      </c>
      <c r="B653" s="13">
        <v>317</v>
      </c>
    </row>
    <row r="654" spans="1:2" x14ac:dyDescent="0.25">
      <c r="A654" s="13" t="s">
        <v>12764</v>
      </c>
      <c r="B654" s="13">
        <v>316</v>
      </c>
    </row>
    <row r="655" spans="1:2" x14ac:dyDescent="0.25">
      <c r="A655" s="13" t="s">
        <v>10930</v>
      </c>
      <c r="B655" s="13">
        <v>315</v>
      </c>
    </row>
    <row r="656" spans="1:2" x14ac:dyDescent="0.25">
      <c r="A656" s="13" t="s">
        <v>11912</v>
      </c>
      <c r="B656" s="13">
        <v>315</v>
      </c>
    </row>
    <row r="657" spans="1:2" x14ac:dyDescent="0.25">
      <c r="A657" s="13" t="s">
        <v>10769</v>
      </c>
      <c r="B657" s="13">
        <v>314</v>
      </c>
    </row>
    <row r="658" spans="1:2" x14ac:dyDescent="0.25">
      <c r="A658" s="13" t="s">
        <v>10905</v>
      </c>
      <c r="B658" s="13">
        <v>314</v>
      </c>
    </row>
    <row r="659" spans="1:2" x14ac:dyDescent="0.25">
      <c r="A659" s="13" t="s">
        <v>11196</v>
      </c>
      <c r="B659" s="13">
        <v>314</v>
      </c>
    </row>
    <row r="660" spans="1:2" x14ac:dyDescent="0.25">
      <c r="A660" s="13" t="s">
        <v>10663</v>
      </c>
      <c r="B660" s="13">
        <v>312</v>
      </c>
    </row>
    <row r="661" spans="1:2" x14ac:dyDescent="0.25">
      <c r="A661" s="13" t="s">
        <v>11813</v>
      </c>
      <c r="B661" s="13">
        <v>312</v>
      </c>
    </row>
    <row r="662" spans="1:2" x14ac:dyDescent="0.25">
      <c r="A662" s="13" t="s">
        <v>10534</v>
      </c>
      <c r="B662" s="13">
        <v>310</v>
      </c>
    </row>
    <row r="663" spans="1:2" x14ac:dyDescent="0.25">
      <c r="A663" s="13" t="s">
        <v>11548</v>
      </c>
      <c r="B663" s="13">
        <v>310</v>
      </c>
    </row>
    <row r="664" spans="1:2" x14ac:dyDescent="0.25">
      <c r="A664" s="13" t="s">
        <v>11569</v>
      </c>
      <c r="B664" s="13">
        <v>310</v>
      </c>
    </row>
    <row r="665" spans="1:2" x14ac:dyDescent="0.25">
      <c r="A665" s="13" t="s">
        <v>10613</v>
      </c>
      <c r="B665" s="13">
        <v>309</v>
      </c>
    </row>
    <row r="666" spans="1:2" x14ac:dyDescent="0.25">
      <c r="A666" s="13" t="s">
        <v>10642</v>
      </c>
      <c r="B666" s="13">
        <v>308</v>
      </c>
    </row>
    <row r="667" spans="1:2" x14ac:dyDescent="0.25">
      <c r="A667" s="13" t="s">
        <v>11409</v>
      </c>
      <c r="B667" s="13">
        <v>308</v>
      </c>
    </row>
    <row r="668" spans="1:2" x14ac:dyDescent="0.25">
      <c r="A668" s="13" t="s">
        <v>11972</v>
      </c>
      <c r="B668" s="13">
        <v>308</v>
      </c>
    </row>
    <row r="669" spans="1:2" x14ac:dyDescent="0.25">
      <c r="A669" s="13" t="s">
        <v>10872</v>
      </c>
      <c r="B669" s="13">
        <v>307</v>
      </c>
    </row>
    <row r="670" spans="1:2" x14ac:dyDescent="0.25">
      <c r="A670" s="13" t="s">
        <v>12784</v>
      </c>
      <c r="B670" s="13">
        <v>307</v>
      </c>
    </row>
    <row r="671" spans="1:2" x14ac:dyDescent="0.25">
      <c r="A671" s="13" t="s">
        <v>10910</v>
      </c>
      <c r="B671" s="13">
        <v>306</v>
      </c>
    </row>
    <row r="672" spans="1:2" x14ac:dyDescent="0.25">
      <c r="A672" s="13" t="s">
        <v>11323</v>
      </c>
      <c r="B672" s="13">
        <v>306</v>
      </c>
    </row>
    <row r="673" spans="1:2" x14ac:dyDescent="0.25">
      <c r="A673" s="13" t="s">
        <v>12476</v>
      </c>
      <c r="B673" s="13">
        <v>306</v>
      </c>
    </row>
    <row r="674" spans="1:2" x14ac:dyDescent="0.25">
      <c r="A674" s="13" t="s">
        <v>10847</v>
      </c>
      <c r="B674" s="13">
        <v>305</v>
      </c>
    </row>
    <row r="675" spans="1:2" x14ac:dyDescent="0.25">
      <c r="A675" s="13" t="s">
        <v>12199</v>
      </c>
      <c r="B675" s="13">
        <v>305</v>
      </c>
    </row>
    <row r="676" spans="1:2" x14ac:dyDescent="0.25">
      <c r="A676" s="13" t="s">
        <v>12618</v>
      </c>
      <c r="B676" s="13">
        <v>305</v>
      </c>
    </row>
    <row r="677" spans="1:2" x14ac:dyDescent="0.25">
      <c r="A677" s="13" t="s">
        <v>11139</v>
      </c>
      <c r="B677" s="13">
        <v>304</v>
      </c>
    </row>
    <row r="678" spans="1:2" x14ac:dyDescent="0.25">
      <c r="A678" s="13" t="s">
        <v>12360</v>
      </c>
      <c r="B678" s="13">
        <v>304</v>
      </c>
    </row>
    <row r="679" spans="1:2" x14ac:dyDescent="0.25">
      <c r="A679" s="13" t="s">
        <v>12472</v>
      </c>
      <c r="B679" s="13">
        <v>304</v>
      </c>
    </row>
    <row r="680" spans="1:2" x14ac:dyDescent="0.25">
      <c r="A680" s="13" t="s">
        <v>11450</v>
      </c>
      <c r="B680" s="13">
        <v>303</v>
      </c>
    </row>
    <row r="681" spans="1:2" x14ac:dyDescent="0.25">
      <c r="A681" s="13" t="s">
        <v>12615</v>
      </c>
      <c r="B681" s="13">
        <v>303</v>
      </c>
    </row>
    <row r="682" spans="1:2" x14ac:dyDescent="0.25">
      <c r="A682" s="13" t="s">
        <v>11092</v>
      </c>
      <c r="B682" s="13">
        <v>302</v>
      </c>
    </row>
    <row r="683" spans="1:2" x14ac:dyDescent="0.25">
      <c r="A683" s="13" t="s">
        <v>11763</v>
      </c>
      <c r="B683" s="13">
        <v>302</v>
      </c>
    </row>
    <row r="684" spans="1:2" x14ac:dyDescent="0.25">
      <c r="A684" s="13" t="s">
        <v>10626</v>
      </c>
      <c r="B684" s="13">
        <v>301</v>
      </c>
    </row>
    <row r="685" spans="1:2" x14ac:dyDescent="0.25">
      <c r="A685" s="13" t="s">
        <v>10697</v>
      </c>
      <c r="B685" s="13">
        <v>301</v>
      </c>
    </row>
    <row r="686" spans="1:2" x14ac:dyDescent="0.25">
      <c r="A686" s="13" t="s">
        <v>11925</v>
      </c>
      <c r="B686" s="13">
        <v>301</v>
      </c>
    </row>
    <row r="687" spans="1:2" x14ac:dyDescent="0.25">
      <c r="A687" s="13" t="s">
        <v>12275</v>
      </c>
      <c r="B687" s="13">
        <v>300</v>
      </c>
    </row>
    <row r="688" spans="1:2" x14ac:dyDescent="0.25">
      <c r="A688" s="13" t="s">
        <v>12526</v>
      </c>
      <c r="B688" s="13">
        <v>299</v>
      </c>
    </row>
    <row r="689" spans="1:2" x14ac:dyDescent="0.25">
      <c r="A689" s="13" t="s">
        <v>11184</v>
      </c>
      <c r="B689" s="13">
        <v>298</v>
      </c>
    </row>
    <row r="690" spans="1:2" x14ac:dyDescent="0.25">
      <c r="A690" s="13" t="s">
        <v>11412</v>
      </c>
      <c r="B690" s="13">
        <v>294</v>
      </c>
    </row>
    <row r="691" spans="1:2" x14ac:dyDescent="0.25">
      <c r="A691" s="13" t="s">
        <v>11574</v>
      </c>
      <c r="B691" s="13">
        <v>294</v>
      </c>
    </row>
    <row r="692" spans="1:2" x14ac:dyDescent="0.25">
      <c r="A692" s="13" t="s">
        <v>12347</v>
      </c>
      <c r="B692" s="13">
        <v>294</v>
      </c>
    </row>
    <row r="693" spans="1:2" x14ac:dyDescent="0.25">
      <c r="A693" s="13" t="s">
        <v>12520</v>
      </c>
      <c r="B693" s="13">
        <v>293</v>
      </c>
    </row>
    <row r="694" spans="1:2" x14ac:dyDescent="0.25">
      <c r="A694" s="13" t="s">
        <v>11759</v>
      </c>
      <c r="B694" s="13">
        <v>291</v>
      </c>
    </row>
    <row r="695" spans="1:2" x14ac:dyDescent="0.25">
      <c r="A695" s="13" t="s">
        <v>12558</v>
      </c>
      <c r="B695" s="13">
        <v>291</v>
      </c>
    </row>
    <row r="696" spans="1:2" x14ac:dyDescent="0.25">
      <c r="A696" s="13" t="s">
        <v>12142</v>
      </c>
      <c r="B696" s="13">
        <v>290</v>
      </c>
    </row>
    <row r="697" spans="1:2" x14ac:dyDescent="0.25">
      <c r="A697" s="13" t="s">
        <v>10800</v>
      </c>
      <c r="B697" s="13">
        <v>289</v>
      </c>
    </row>
    <row r="698" spans="1:2" x14ac:dyDescent="0.25">
      <c r="A698" s="13" t="s">
        <v>11618</v>
      </c>
      <c r="B698" s="13">
        <v>289</v>
      </c>
    </row>
    <row r="699" spans="1:2" x14ac:dyDescent="0.25">
      <c r="A699" s="13" t="s">
        <v>10700</v>
      </c>
      <c r="B699" s="13">
        <v>288</v>
      </c>
    </row>
    <row r="700" spans="1:2" x14ac:dyDescent="0.25">
      <c r="A700" s="13" t="s">
        <v>11301</v>
      </c>
      <c r="B700" s="13">
        <v>288</v>
      </c>
    </row>
    <row r="701" spans="1:2" x14ac:dyDescent="0.25">
      <c r="A701" s="13" t="s">
        <v>10610</v>
      </c>
      <c r="B701" s="13">
        <v>287</v>
      </c>
    </row>
    <row r="702" spans="1:2" x14ac:dyDescent="0.25">
      <c r="A702" s="13" t="s">
        <v>11787</v>
      </c>
      <c r="B702" s="13">
        <v>287</v>
      </c>
    </row>
    <row r="703" spans="1:2" x14ac:dyDescent="0.25">
      <c r="A703" s="13" t="s">
        <v>10636</v>
      </c>
      <c r="B703" s="13">
        <v>285</v>
      </c>
    </row>
    <row r="704" spans="1:2" x14ac:dyDescent="0.25">
      <c r="A704" s="13" t="s">
        <v>12289</v>
      </c>
      <c r="B704" s="13">
        <v>285</v>
      </c>
    </row>
    <row r="705" spans="1:2" x14ac:dyDescent="0.25">
      <c r="A705" s="13" t="s">
        <v>12356</v>
      </c>
      <c r="B705" s="13">
        <v>285</v>
      </c>
    </row>
    <row r="706" spans="1:2" x14ac:dyDescent="0.25">
      <c r="A706" s="13" t="s">
        <v>10849</v>
      </c>
      <c r="B706" s="13">
        <v>284</v>
      </c>
    </row>
    <row r="707" spans="1:2" x14ac:dyDescent="0.25">
      <c r="A707" s="13" t="s">
        <v>12027</v>
      </c>
      <c r="B707" s="13">
        <v>284</v>
      </c>
    </row>
    <row r="708" spans="1:2" x14ac:dyDescent="0.25">
      <c r="A708" s="13" t="s">
        <v>10564</v>
      </c>
      <c r="B708" s="13">
        <v>282</v>
      </c>
    </row>
    <row r="709" spans="1:2" x14ac:dyDescent="0.25">
      <c r="A709" s="13" t="s">
        <v>10743</v>
      </c>
      <c r="B709" s="13">
        <v>280</v>
      </c>
    </row>
    <row r="710" spans="1:2" x14ac:dyDescent="0.25">
      <c r="A710" s="13" t="s">
        <v>12062</v>
      </c>
      <c r="B710" s="13">
        <v>280</v>
      </c>
    </row>
    <row r="711" spans="1:2" x14ac:dyDescent="0.25">
      <c r="A711" s="13" t="s">
        <v>11141</v>
      </c>
      <c r="B711" s="13">
        <v>279</v>
      </c>
    </row>
    <row r="712" spans="1:2" x14ac:dyDescent="0.25">
      <c r="A712" s="13" t="s">
        <v>11765</v>
      </c>
      <c r="B712" s="13">
        <v>279</v>
      </c>
    </row>
    <row r="713" spans="1:2" x14ac:dyDescent="0.25">
      <c r="A713" s="13" t="s">
        <v>11014</v>
      </c>
      <c r="B713" s="13">
        <v>276</v>
      </c>
    </row>
    <row r="714" spans="1:2" x14ac:dyDescent="0.25">
      <c r="A714" s="13" t="s">
        <v>11043</v>
      </c>
      <c r="B714" s="13">
        <v>276</v>
      </c>
    </row>
    <row r="715" spans="1:2" x14ac:dyDescent="0.25">
      <c r="A715" s="13" t="s">
        <v>11089</v>
      </c>
      <c r="B715" s="13">
        <v>274</v>
      </c>
    </row>
    <row r="716" spans="1:2" x14ac:dyDescent="0.25">
      <c r="A716" s="13" t="s">
        <v>11472</v>
      </c>
      <c r="B716" s="13">
        <v>274</v>
      </c>
    </row>
    <row r="717" spans="1:2" x14ac:dyDescent="0.25">
      <c r="A717" s="13" t="s">
        <v>12816</v>
      </c>
      <c r="B717" s="13">
        <v>274</v>
      </c>
    </row>
    <row r="718" spans="1:2" x14ac:dyDescent="0.25">
      <c r="A718" s="13" t="s">
        <v>12850</v>
      </c>
      <c r="B718" s="13">
        <v>274</v>
      </c>
    </row>
    <row r="719" spans="1:2" x14ac:dyDescent="0.25">
      <c r="A719" s="13" t="s">
        <v>11246</v>
      </c>
      <c r="B719" s="13">
        <v>273</v>
      </c>
    </row>
    <row r="720" spans="1:2" x14ac:dyDescent="0.25">
      <c r="A720" s="13" t="s">
        <v>11514</v>
      </c>
      <c r="B720" s="13">
        <v>273</v>
      </c>
    </row>
    <row r="721" spans="1:2" x14ac:dyDescent="0.25">
      <c r="A721" s="13" t="s">
        <v>11741</v>
      </c>
      <c r="B721" s="13">
        <v>271</v>
      </c>
    </row>
    <row r="722" spans="1:2" x14ac:dyDescent="0.25">
      <c r="A722" s="13" t="s">
        <v>11084</v>
      </c>
      <c r="B722" s="13">
        <v>269</v>
      </c>
    </row>
    <row r="723" spans="1:2" x14ac:dyDescent="0.25">
      <c r="A723" s="13" t="s">
        <v>11633</v>
      </c>
      <c r="B723" s="13">
        <v>269</v>
      </c>
    </row>
    <row r="724" spans="1:2" x14ac:dyDescent="0.25">
      <c r="A724" s="13" t="s">
        <v>11163</v>
      </c>
      <c r="B724" s="13">
        <v>267</v>
      </c>
    </row>
    <row r="725" spans="1:2" x14ac:dyDescent="0.25">
      <c r="A725" s="13" t="s">
        <v>12166</v>
      </c>
      <c r="B725" s="13">
        <v>267</v>
      </c>
    </row>
    <row r="726" spans="1:2" x14ac:dyDescent="0.25">
      <c r="A726" s="13" t="s">
        <v>11040</v>
      </c>
      <c r="B726" s="13">
        <v>265</v>
      </c>
    </row>
    <row r="727" spans="1:2" x14ac:dyDescent="0.25">
      <c r="A727" s="13" t="s">
        <v>11182</v>
      </c>
      <c r="B727" s="13">
        <v>263</v>
      </c>
    </row>
    <row r="728" spans="1:2" x14ac:dyDescent="0.25">
      <c r="A728" s="13" t="s">
        <v>11426</v>
      </c>
      <c r="B728" s="13">
        <v>262</v>
      </c>
    </row>
    <row r="729" spans="1:2" x14ac:dyDescent="0.25">
      <c r="A729" s="13" t="s">
        <v>12226</v>
      </c>
      <c r="B729" s="13">
        <v>262</v>
      </c>
    </row>
    <row r="730" spans="1:2" x14ac:dyDescent="0.25">
      <c r="A730" s="13" t="s">
        <v>10908</v>
      </c>
      <c r="B730" s="13">
        <v>261</v>
      </c>
    </row>
    <row r="731" spans="1:2" x14ac:dyDescent="0.25">
      <c r="A731" s="13" t="s">
        <v>12565</v>
      </c>
      <c r="B731" s="13">
        <v>261</v>
      </c>
    </row>
    <row r="732" spans="1:2" x14ac:dyDescent="0.25">
      <c r="A732" s="13" t="s">
        <v>12164</v>
      </c>
      <c r="B732" s="13">
        <v>259</v>
      </c>
    </row>
    <row r="733" spans="1:2" x14ac:dyDescent="0.25">
      <c r="A733" s="13" t="s">
        <v>12175</v>
      </c>
      <c r="B733" s="13">
        <v>259</v>
      </c>
    </row>
    <row r="734" spans="1:2" x14ac:dyDescent="0.25">
      <c r="A734" s="13" t="s">
        <v>12700</v>
      </c>
      <c r="B734" s="13">
        <v>259</v>
      </c>
    </row>
    <row r="735" spans="1:2" x14ac:dyDescent="0.25">
      <c r="A735" s="13" t="s">
        <v>10684</v>
      </c>
      <c r="B735" s="13">
        <v>258</v>
      </c>
    </row>
    <row r="736" spans="1:2" x14ac:dyDescent="0.25">
      <c r="A736" s="13" t="s">
        <v>12268</v>
      </c>
      <c r="B736" s="13">
        <v>258</v>
      </c>
    </row>
    <row r="737" spans="1:2" x14ac:dyDescent="0.25">
      <c r="A737" s="13" t="s">
        <v>11914</v>
      </c>
      <c r="B737" s="13">
        <v>257</v>
      </c>
    </row>
    <row r="738" spans="1:2" x14ac:dyDescent="0.25">
      <c r="A738" s="13" t="s">
        <v>12048</v>
      </c>
      <c r="B738" s="13">
        <v>257</v>
      </c>
    </row>
    <row r="739" spans="1:2" x14ac:dyDescent="0.25">
      <c r="A739" s="13" t="s">
        <v>10943</v>
      </c>
      <c r="B739" s="13">
        <v>256</v>
      </c>
    </row>
    <row r="740" spans="1:2" x14ac:dyDescent="0.25">
      <c r="A740" s="13" t="s">
        <v>11464</v>
      </c>
      <c r="B740" s="13">
        <v>256</v>
      </c>
    </row>
    <row r="741" spans="1:2" x14ac:dyDescent="0.25">
      <c r="A741" s="13" t="s">
        <v>11499</v>
      </c>
      <c r="B741" s="13">
        <v>254</v>
      </c>
    </row>
    <row r="742" spans="1:2" x14ac:dyDescent="0.25">
      <c r="A742" s="13" t="s">
        <v>11085</v>
      </c>
      <c r="B742" s="13">
        <v>253</v>
      </c>
    </row>
    <row r="743" spans="1:2" x14ac:dyDescent="0.25">
      <c r="A743" s="13" t="s">
        <v>10632</v>
      </c>
      <c r="B743" s="13">
        <v>252</v>
      </c>
    </row>
    <row r="744" spans="1:2" x14ac:dyDescent="0.25">
      <c r="A744" s="13" t="s">
        <v>12213</v>
      </c>
      <c r="B744" s="13">
        <v>252</v>
      </c>
    </row>
    <row r="745" spans="1:2" x14ac:dyDescent="0.25">
      <c r="A745" s="13" t="s">
        <v>11052</v>
      </c>
      <c r="B745" s="13">
        <v>251</v>
      </c>
    </row>
    <row r="746" spans="1:2" x14ac:dyDescent="0.25">
      <c r="A746" s="13" t="s">
        <v>11361</v>
      </c>
      <c r="B746" s="13">
        <v>251</v>
      </c>
    </row>
    <row r="747" spans="1:2" x14ac:dyDescent="0.25">
      <c r="A747" s="13" t="s">
        <v>11129</v>
      </c>
      <c r="B747" s="13">
        <v>250</v>
      </c>
    </row>
    <row r="748" spans="1:2" x14ac:dyDescent="0.25">
      <c r="A748" s="13" t="s">
        <v>12808</v>
      </c>
      <c r="B748" s="13">
        <v>250</v>
      </c>
    </row>
    <row r="749" spans="1:2" x14ac:dyDescent="0.25">
      <c r="A749" s="13" t="s">
        <v>10545</v>
      </c>
      <c r="B749" s="13">
        <v>249</v>
      </c>
    </row>
    <row r="750" spans="1:2" x14ac:dyDescent="0.25">
      <c r="A750" s="13" t="s">
        <v>12183</v>
      </c>
      <c r="B750" s="13">
        <v>249</v>
      </c>
    </row>
    <row r="751" spans="1:2" x14ac:dyDescent="0.25">
      <c r="A751" s="13" t="s">
        <v>12354</v>
      </c>
      <c r="B751" s="13">
        <v>249</v>
      </c>
    </row>
    <row r="752" spans="1:2" x14ac:dyDescent="0.25">
      <c r="A752" s="13" t="s">
        <v>10517</v>
      </c>
      <c r="B752" s="13">
        <v>248</v>
      </c>
    </row>
    <row r="753" spans="1:2" x14ac:dyDescent="0.25">
      <c r="A753" s="13" t="s">
        <v>10996</v>
      </c>
      <c r="B753" s="13">
        <v>248</v>
      </c>
    </row>
    <row r="754" spans="1:2" x14ac:dyDescent="0.25">
      <c r="A754" s="13" t="s">
        <v>12498</v>
      </c>
      <c r="B754" s="13">
        <v>248</v>
      </c>
    </row>
    <row r="755" spans="1:2" x14ac:dyDescent="0.25">
      <c r="A755" s="13" t="s">
        <v>12591</v>
      </c>
      <c r="B755" s="13">
        <v>248</v>
      </c>
    </row>
    <row r="756" spans="1:2" x14ac:dyDescent="0.25">
      <c r="A756" s="13" t="s">
        <v>10552</v>
      </c>
      <c r="B756" s="13">
        <v>247</v>
      </c>
    </row>
    <row r="757" spans="1:2" x14ac:dyDescent="0.25">
      <c r="A757" s="13" t="s">
        <v>12118</v>
      </c>
      <c r="B757" s="13">
        <v>246</v>
      </c>
    </row>
    <row r="758" spans="1:2" x14ac:dyDescent="0.25">
      <c r="A758" s="13" t="s">
        <v>10812</v>
      </c>
      <c r="B758" s="13">
        <v>245</v>
      </c>
    </row>
    <row r="759" spans="1:2" x14ac:dyDescent="0.25">
      <c r="A759" s="13" t="s">
        <v>11016</v>
      </c>
      <c r="B759" s="13">
        <v>245</v>
      </c>
    </row>
    <row r="760" spans="1:2" x14ac:dyDescent="0.25">
      <c r="A760" s="13" t="s">
        <v>11428</v>
      </c>
      <c r="B760" s="13">
        <v>245</v>
      </c>
    </row>
    <row r="761" spans="1:2" x14ac:dyDescent="0.25">
      <c r="A761" s="13" t="s">
        <v>11555</v>
      </c>
      <c r="B761" s="13">
        <v>245</v>
      </c>
    </row>
    <row r="762" spans="1:2" x14ac:dyDescent="0.25">
      <c r="A762" s="13" t="s">
        <v>12604</v>
      </c>
      <c r="B762" s="13">
        <v>245</v>
      </c>
    </row>
    <row r="763" spans="1:2" x14ac:dyDescent="0.25">
      <c r="A763" s="13" t="s">
        <v>12812</v>
      </c>
      <c r="B763" s="13">
        <v>245</v>
      </c>
    </row>
    <row r="764" spans="1:2" x14ac:dyDescent="0.25">
      <c r="A764" s="13" t="s">
        <v>12481</v>
      </c>
      <c r="B764" s="13">
        <v>244</v>
      </c>
    </row>
    <row r="765" spans="1:2" x14ac:dyDescent="0.25">
      <c r="A765" s="13" t="s">
        <v>11648</v>
      </c>
      <c r="B765" s="13">
        <v>243</v>
      </c>
    </row>
    <row r="766" spans="1:2" x14ac:dyDescent="0.25">
      <c r="A766" s="13" t="s">
        <v>12031</v>
      </c>
      <c r="B766" s="13">
        <v>242</v>
      </c>
    </row>
    <row r="767" spans="1:2" x14ac:dyDescent="0.25">
      <c r="A767" s="13" t="s">
        <v>12322</v>
      </c>
      <c r="B767" s="13">
        <v>242</v>
      </c>
    </row>
    <row r="768" spans="1:2" x14ac:dyDescent="0.25">
      <c r="A768" s="13" t="s">
        <v>10643</v>
      </c>
      <c r="B768" s="13">
        <v>241</v>
      </c>
    </row>
    <row r="769" spans="1:2" x14ac:dyDescent="0.25">
      <c r="A769" s="13" t="s">
        <v>10733</v>
      </c>
      <c r="B769" s="13">
        <v>241</v>
      </c>
    </row>
    <row r="770" spans="1:2" x14ac:dyDescent="0.25">
      <c r="A770" s="13" t="s">
        <v>10877</v>
      </c>
      <c r="B770" s="13">
        <v>241</v>
      </c>
    </row>
    <row r="771" spans="1:2" x14ac:dyDescent="0.25">
      <c r="A771" s="13" t="s">
        <v>11247</v>
      </c>
      <c r="B771" s="13">
        <v>241</v>
      </c>
    </row>
    <row r="772" spans="1:2" x14ac:dyDescent="0.25">
      <c r="A772" s="13" t="s">
        <v>12760</v>
      </c>
      <c r="B772" s="13">
        <v>240</v>
      </c>
    </row>
    <row r="773" spans="1:2" x14ac:dyDescent="0.25">
      <c r="A773" s="13" t="s">
        <v>10724</v>
      </c>
      <c r="B773" s="13">
        <v>239</v>
      </c>
    </row>
    <row r="774" spans="1:2" x14ac:dyDescent="0.25">
      <c r="A774" s="13" t="s">
        <v>10621</v>
      </c>
      <c r="B774" s="13">
        <v>238</v>
      </c>
    </row>
    <row r="775" spans="1:2" x14ac:dyDescent="0.25">
      <c r="A775" s="13" t="s">
        <v>11094</v>
      </c>
      <c r="B775" s="13">
        <v>238</v>
      </c>
    </row>
    <row r="776" spans="1:2" x14ac:dyDescent="0.25">
      <c r="A776" s="13" t="s">
        <v>12793</v>
      </c>
      <c r="B776" s="13">
        <v>238</v>
      </c>
    </row>
    <row r="777" spans="1:2" x14ac:dyDescent="0.25">
      <c r="A777" s="13" t="s">
        <v>11397</v>
      </c>
      <c r="B777" s="13">
        <v>237</v>
      </c>
    </row>
    <row r="778" spans="1:2" x14ac:dyDescent="0.25">
      <c r="A778" s="13" t="s">
        <v>11526</v>
      </c>
      <c r="B778" s="13">
        <v>237</v>
      </c>
    </row>
    <row r="779" spans="1:2" x14ac:dyDescent="0.25">
      <c r="A779" s="13" t="s">
        <v>12463</v>
      </c>
      <c r="B779" s="13">
        <v>236</v>
      </c>
    </row>
    <row r="780" spans="1:2" x14ac:dyDescent="0.25">
      <c r="A780" s="13" t="s">
        <v>10783</v>
      </c>
      <c r="B780" s="13">
        <v>234</v>
      </c>
    </row>
    <row r="781" spans="1:2" x14ac:dyDescent="0.25">
      <c r="A781" s="13" t="s">
        <v>11917</v>
      </c>
      <c r="B781" s="13">
        <v>234</v>
      </c>
    </row>
    <row r="782" spans="1:2" x14ac:dyDescent="0.25">
      <c r="A782" s="13" t="s">
        <v>11557</v>
      </c>
      <c r="B782" s="13">
        <v>233</v>
      </c>
    </row>
    <row r="783" spans="1:2" x14ac:dyDescent="0.25">
      <c r="A783" s="13" t="s">
        <v>10994</v>
      </c>
      <c r="B783" s="13">
        <v>232</v>
      </c>
    </row>
    <row r="784" spans="1:2" x14ac:dyDescent="0.25">
      <c r="A784" s="13" t="s">
        <v>11952</v>
      </c>
      <c r="B784" s="13">
        <v>232</v>
      </c>
    </row>
    <row r="785" spans="1:2" x14ac:dyDescent="0.25">
      <c r="A785" s="13" t="s">
        <v>12647</v>
      </c>
      <c r="B785" s="13">
        <v>232</v>
      </c>
    </row>
    <row r="786" spans="1:2" x14ac:dyDescent="0.25">
      <c r="A786" s="13" t="s">
        <v>11405</v>
      </c>
      <c r="B786" s="13">
        <v>231</v>
      </c>
    </row>
    <row r="787" spans="1:2" x14ac:dyDescent="0.25">
      <c r="A787" s="13" t="s">
        <v>11556</v>
      </c>
      <c r="B787" s="13">
        <v>230</v>
      </c>
    </row>
    <row r="788" spans="1:2" x14ac:dyDescent="0.25">
      <c r="A788" s="13" t="s">
        <v>11330</v>
      </c>
      <c r="B788" s="13">
        <v>229</v>
      </c>
    </row>
    <row r="789" spans="1:2" x14ac:dyDescent="0.25">
      <c r="A789" s="13" t="s">
        <v>11669</v>
      </c>
      <c r="B789" s="13">
        <v>229</v>
      </c>
    </row>
    <row r="790" spans="1:2" x14ac:dyDescent="0.25">
      <c r="A790" s="13" t="s">
        <v>12907</v>
      </c>
      <c r="B790" s="13">
        <v>228</v>
      </c>
    </row>
    <row r="791" spans="1:2" x14ac:dyDescent="0.25">
      <c r="A791" s="13" t="s">
        <v>10521</v>
      </c>
      <c r="B791" s="13">
        <v>227</v>
      </c>
    </row>
    <row r="792" spans="1:2" x14ac:dyDescent="0.25">
      <c r="A792" s="13" t="s">
        <v>11626</v>
      </c>
      <c r="B792" s="13">
        <v>227</v>
      </c>
    </row>
    <row r="793" spans="1:2" x14ac:dyDescent="0.25">
      <c r="A793" s="13" t="s">
        <v>12852</v>
      </c>
      <c r="B793" s="13">
        <v>227</v>
      </c>
    </row>
    <row r="794" spans="1:2" x14ac:dyDescent="0.25">
      <c r="A794" s="13" t="s">
        <v>11486</v>
      </c>
      <c r="B794" s="13">
        <v>226</v>
      </c>
    </row>
    <row r="795" spans="1:2" x14ac:dyDescent="0.25">
      <c r="A795" s="13" t="s">
        <v>12167</v>
      </c>
      <c r="B795" s="13">
        <v>226</v>
      </c>
    </row>
    <row r="796" spans="1:2" x14ac:dyDescent="0.25">
      <c r="A796" s="13" t="s">
        <v>11485</v>
      </c>
      <c r="B796" s="13">
        <v>225</v>
      </c>
    </row>
    <row r="797" spans="1:2" x14ac:dyDescent="0.25">
      <c r="A797" s="13" t="s">
        <v>11644</v>
      </c>
      <c r="B797" s="13">
        <v>225</v>
      </c>
    </row>
    <row r="798" spans="1:2" x14ac:dyDescent="0.25">
      <c r="A798" s="13" t="s">
        <v>12523</v>
      </c>
      <c r="B798" s="13">
        <v>225</v>
      </c>
    </row>
    <row r="799" spans="1:2" x14ac:dyDescent="0.25">
      <c r="A799" s="13" t="s">
        <v>10583</v>
      </c>
      <c r="B799" s="13">
        <v>224</v>
      </c>
    </row>
    <row r="800" spans="1:2" x14ac:dyDescent="0.25">
      <c r="A800" s="13" t="s">
        <v>11730</v>
      </c>
      <c r="B800" s="13">
        <v>224</v>
      </c>
    </row>
    <row r="801" spans="1:2" x14ac:dyDescent="0.25">
      <c r="A801" s="13" t="s">
        <v>10515</v>
      </c>
      <c r="B801" s="13">
        <v>223</v>
      </c>
    </row>
    <row r="802" spans="1:2" x14ac:dyDescent="0.25">
      <c r="A802" s="13" t="s">
        <v>10728</v>
      </c>
      <c r="B802" s="13">
        <v>223</v>
      </c>
    </row>
    <row r="803" spans="1:2" x14ac:dyDescent="0.25">
      <c r="A803" s="13" t="s">
        <v>10869</v>
      </c>
      <c r="B803" s="13">
        <v>223</v>
      </c>
    </row>
    <row r="804" spans="1:2" x14ac:dyDescent="0.25">
      <c r="A804" s="13" t="s">
        <v>11093</v>
      </c>
      <c r="B804" s="13">
        <v>223</v>
      </c>
    </row>
    <row r="805" spans="1:2" x14ac:dyDescent="0.25">
      <c r="A805" s="13" t="s">
        <v>11233</v>
      </c>
      <c r="B805" s="13">
        <v>223</v>
      </c>
    </row>
    <row r="806" spans="1:2" x14ac:dyDescent="0.25">
      <c r="A806" s="13" t="s">
        <v>12748</v>
      </c>
      <c r="B806" s="13">
        <v>223</v>
      </c>
    </row>
    <row r="807" spans="1:2" x14ac:dyDescent="0.25">
      <c r="A807" s="13" t="s">
        <v>11396</v>
      </c>
      <c r="B807" s="13">
        <v>222</v>
      </c>
    </row>
    <row r="808" spans="1:2" x14ac:dyDescent="0.25">
      <c r="A808" s="13" t="s">
        <v>11170</v>
      </c>
      <c r="B808" s="13">
        <v>221</v>
      </c>
    </row>
    <row r="809" spans="1:2" x14ac:dyDescent="0.25">
      <c r="A809" s="13" t="s">
        <v>11751</v>
      </c>
      <c r="B809" s="13">
        <v>220</v>
      </c>
    </row>
    <row r="810" spans="1:2" x14ac:dyDescent="0.25">
      <c r="A810" s="13" t="s">
        <v>10815</v>
      </c>
      <c r="B810" s="13">
        <v>219</v>
      </c>
    </row>
    <row r="811" spans="1:2" x14ac:dyDescent="0.25">
      <c r="A811" s="13" t="s">
        <v>10985</v>
      </c>
      <c r="B811" s="13">
        <v>219</v>
      </c>
    </row>
    <row r="812" spans="1:2" x14ac:dyDescent="0.25">
      <c r="A812" s="13" t="s">
        <v>11000</v>
      </c>
      <c r="B812" s="13">
        <v>219</v>
      </c>
    </row>
    <row r="813" spans="1:2" x14ac:dyDescent="0.25">
      <c r="A813" s="13" t="s">
        <v>11451</v>
      </c>
      <c r="B813" s="13">
        <v>219</v>
      </c>
    </row>
    <row r="814" spans="1:2" x14ac:dyDescent="0.25">
      <c r="A814" s="13" t="s">
        <v>11955</v>
      </c>
      <c r="B814" s="13">
        <v>219</v>
      </c>
    </row>
    <row r="815" spans="1:2" x14ac:dyDescent="0.25">
      <c r="A815" s="13" t="s">
        <v>12340</v>
      </c>
      <c r="B815" s="13">
        <v>219</v>
      </c>
    </row>
    <row r="816" spans="1:2" x14ac:dyDescent="0.25">
      <c r="A816" s="13" t="s">
        <v>11073</v>
      </c>
      <c r="B816" s="13">
        <v>218</v>
      </c>
    </row>
    <row r="817" spans="1:2" x14ac:dyDescent="0.25">
      <c r="A817" s="13" t="s">
        <v>12602</v>
      </c>
      <c r="B817" s="13">
        <v>218</v>
      </c>
    </row>
    <row r="818" spans="1:2" x14ac:dyDescent="0.25">
      <c r="A818" s="13" t="s">
        <v>12807</v>
      </c>
      <c r="B818" s="13">
        <v>218</v>
      </c>
    </row>
    <row r="819" spans="1:2" x14ac:dyDescent="0.25">
      <c r="A819" s="13" t="s">
        <v>10615</v>
      </c>
      <c r="B819" s="13">
        <v>217</v>
      </c>
    </row>
    <row r="820" spans="1:2" x14ac:dyDescent="0.25">
      <c r="A820" s="13" t="s">
        <v>10690</v>
      </c>
      <c r="B820" s="13">
        <v>217</v>
      </c>
    </row>
    <row r="821" spans="1:2" x14ac:dyDescent="0.25">
      <c r="A821" s="13" t="s">
        <v>11232</v>
      </c>
      <c r="B821" s="13">
        <v>217</v>
      </c>
    </row>
    <row r="822" spans="1:2" x14ac:dyDescent="0.25">
      <c r="A822" s="13" t="s">
        <v>12163</v>
      </c>
      <c r="B822" s="13">
        <v>217</v>
      </c>
    </row>
    <row r="823" spans="1:2" x14ac:dyDescent="0.25">
      <c r="A823" s="13" t="s">
        <v>12787</v>
      </c>
      <c r="B823" s="13">
        <v>217</v>
      </c>
    </row>
    <row r="824" spans="1:2" x14ac:dyDescent="0.25">
      <c r="A824" s="13" t="s">
        <v>11516</v>
      </c>
      <c r="B824" s="13">
        <v>215</v>
      </c>
    </row>
    <row r="825" spans="1:2" x14ac:dyDescent="0.25">
      <c r="A825" s="13" t="s">
        <v>12848</v>
      </c>
      <c r="B825" s="13">
        <v>215</v>
      </c>
    </row>
    <row r="826" spans="1:2" x14ac:dyDescent="0.25">
      <c r="A826" s="13" t="s">
        <v>10913</v>
      </c>
      <c r="B826" s="13">
        <v>214</v>
      </c>
    </row>
    <row r="827" spans="1:2" x14ac:dyDescent="0.25">
      <c r="A827" s="13" t="s">
        <v>11416</v>
      </c>
      <c r="B827" s="13">
        <v>214</v>
      </c>
    </row>
    <row r="828" spans="1:2" x14ac:dyDescent="0.25">
      <c r="A828" s="13" t="s">
        <v>11686</v>
      </c>
      <c r="B828" s="13">
        <v>214</v>
      </c>
    </row>
    <row r="829" spans="1:2" x14ac:dyDescent="0.25">
      <c r="A829" s="13" t="s">
        <v>11144</v>
      </c>
      <c r="B829" s="13">
        <v>213</v>
      </c>
    </row>
    <row r="830" spans="1:2" x14ac:dyDescent="0.25">
      <c r="A830" s="13" t="s">
        <v>11674</v>
      </c>
      <c r="B830" s="13">
        <v>213</v>
      </c>
    </row>
    <row r="831" spans="1:2" x14ac:dyDescent="0.25">
      <c r="A831" s="13" t="s">
        <v>11131</v>
      </c>
      <c r="B831" s="13">
        <v>212</v>
      </c>
    </row>
    <row r="832" spans="1:2" x14ac:dyDescent="0.25">
      <c r="A832" s="13" t="s">
        <v>12004</v>
      </c>
      <c r="B832" s="13">
        <v>212</v>
      </c>
    </row>
    <row r="833" spans="1:2" x14ac:dyDescent="0.25">
      <c r="A833" s="13" t="s">
        <v>12295</v>
      </c>
      <c r="B833" s="13">
        <v>212</v>
      </c>
    </row>
    <row r="834" spans="1:2" x14ac:dyDescent="0.25">
      <c r="A834" s="13" t="s">
        <v>12630</v>
      </c>
      <c r="B834" s="13">
        <v>212</v>
      </c>
    </row>
    <row r="835" spans="1:2" x14ac:dyDescent="0.25">
      <c r="A835" s="13" t="s">
        <v>12922</v>
      </c>
      <c r="B835" s="13">
        <v>212</v>
      </c>
    </row>
    <row r="836" spans="1:2" x14ac:dyDescent="0.25">
      <c r="A836" s="13" t="s">
        <v>11846</v>
      </c>
      <c r="B836" s="13">
        <v>211</v>
      </c>
    </row>
    <row r="837" spans="1:2" x14ac:dyDescent="0.25">
      <c r="A837" s="13" t="s">
        <v>12065</v>
      </c>
      <c r="B837" s="13">
        <v>211</v>
      </c>
    </row>
    <row r="838" spans="1:2" x14ac:dyDescent="0.25">
      <c r="A838" s="13" t="s">
        <v>12659</v>
      </c>
      <c r="B838" s="13">
        <v>211</v>
      </c>
    </row>
    <row r="839" spans="1:2" x14ac:dyDescent="0.25">
      <c r="A839" s="13" t="s">
        <v>10950</v>
      </c>
      <c r="B839" s="13">
        <v>210</v>
      </c>
    </row>
    <row r="840" spans="1:2" x14ac:dyDescent="0.25">
      <c r="A840" s="13" t="s">
        <v>12005</v>
      </c>
      <c r="B840" s="13">
        <v>210</v>
      </c>
    </row>
    <row r="841" spans="1:2" x14ac:dyDescent="0.25">
      <c r="A841" s="13" t="s">
        <v>12296</v>
      </c>
      <c r="B841" s="13">
        <v>210</v>
      </c>
    </row>
    <row r="842" spans="1:2" x14ac:dyDescent="0.25">
      <c r="A842" s="13" t="s">
        <v>10714</v>
      </c>
      <c r="B842" s="13">
        <v>209</v>
      </c>
    </row>
    <row r="843" spans="1:2" x14ac:dyDescent="0.25">
      <c r="A843" s="13" t="s">
        <v>11367</v>
      </c>
      <c r="B843" s="13">
        <v>209</v>
      </c>
    </row>
    <row r="844" spans="1:2" x14ac:dyDescent="0.25">
      <c r="A844" s="13" t="s">
        <v>11811</v>
      </c>
      <c r="B844" s="13">
        <v>209</v>
      </c>
    </row>
    <row r="845" spans="1:2" x14ac:dyDescent="0.25">
      <c r="A845" s="13" t="s">
        <v>12146</v>
      </c>
      <c r="B845" s="13">
        <v>209</v>
      </c>
    </row>
    <row r="846" spans="1:2" x14ac:dyDescent="0.25">
      <c r="A846" s="13" t="s">
        <v>12831</v>
      </c>
      <c r="B846" s="13">
        <v>209</v>
      </c>
    </row>
    <row r="847" spans="1:2" x14ac:dyDescent="0.25">
      <c r="A847" s="13" t="s">
        <v>11423</v>
      </c>
      <c r="B847" s="13">
        <v>208</v>
      </c>
    </row>
    <row r="848" spans="1:2" x14ac:dyDescent="0.25">
      <c r="A848" s="13" t="s">
        <v>10989</v>
      </c>
      <c r="B848" s="13">
        <v>207</v>
      </c>
    </row>
    <row r="849" spans="1:2" x14ac:dyDescent="0.25">
      <c r="A849" s="13" t="s">
        <v>11817</v>
      </c>
      <c r="B849" s="13">
        <v>207</v>
      </c>
    </row>
    <row r="850" spans="1:2" x14ac:dyDescent="0.25">
      <c r="A850" s="13" t="s">
        <v>12421</v>
      </c>
      <c r="B850" s="13">
        <v>207</v>
      </c>
    </row>
    <row r="851" spans="1:2" x14ac:dyDescent="0.25">
      <c r="A851" s="13" t="s">
        <v>11053</v>
      </c>
      <c r="B851" s="13">
        <v>206</v>
      </c>
    </row>
    <row r="852" spans="1:2" x14ac:dyDescent="0.25">
      <c r="A852" s="13" t="s">
        <v>11065</v>
      </c>
      <c r="B852" s="13">
        <v>206</v>
      </c>
    </row>
    <row r="853" spans="1:2" x14ac:dyDescent="0.25">
      <c r="A853" s="13" t="s">
        <v>11171</v>
      </c>
      <c r="B853" s="13">
        <v>206</v>
      </c>
    </row>
    <row r="854" spans="1:2" x14ac:dyDescent="0.25">
      <c r="A854" s="13" t="s">
        <v>11982</v>
      </c>
      <c r="B854" s="13">
        <v>206</v>
      </c>
    </row>
    <row r="855" spans="1:2" x14ac:dyDescent="0.25">
      <c r="A855" s="13" t="s">
        <v>12371</v>
      </c>
      <c r="B855" s="13">
        <v>206</v>
      </c>
    </row>
    <row r="856" spans="1:2" x14ac:dyDescent="0.25">
      <c r="A856" s="13" t="s">
        <v>12584</v>
      </c>
      <c r="B856" s="13">
        <v>206</v>
      </c>
    </row>
    <row r="857" spans="1:2" x14ac:dyDescent="0.25">
      <c r="A857" s="13" t="s">
        <v>12880</v>
      </c>
      <c r="B857" s="13">
        <v>204</v>
      </c>
    </row>
    <row r="858" spans="1:2" x14ac:dyDescent="0.25">
      <c r="A858" s="13" t="s">
        <v>12179</v>
      </c>
      <c r="B858" s="13">
        <v>203</v>
      </c>
    </row>
    <row r="859" spans="1:2" x14ac:dyDescent="0.25">
      <c r="A859" s="13" t="s">
        <v>10893</v>
      </c>
      <c r="B859" s="13">
        <v>202</v>
      </c>
    </row>
    <row r="860" spans="1:2" x14ac:dyDescent="0.25">
      <c r="A860" s="13" t="s">
        <v>11031</v>
      </c>
      <c r="B860" s="13">
        <v>202</v>
      </c>
    </row>
    <row r="861" spans="1:2" x14ac:dyDescent="0.25">
      <c r="A861" s="13" t="s">
        <v>10650</v>
      </c>
      <c r="B861" s="13">
        <v>201</v>
      </c>
    </row>
    <row r="862" spans="1:2" x14ac:dyDescent="0.25">
      <c r="A862" s="13" t="s">
        <v>11576</v>
      </c>
      <c r="B862" s="13">
        <v>200</v>
      </c>
    </row>
    <row r="863" spans="1:2" x14ac:dyDescent="0.25">
      <c r="A863" s="13" t="s">
        <v>12010</v>
      </c>
      <c r="B863" s="13">
        <v>200</v>
      </c>
    </row>
    <row r="864" spans="1:2" x14ac:dyDescent="0.25">
      <c r="A864" s="13" t="s">
        <v>10761</v>
      </c>
      <c r="B864" s="13">
        <v>199</v>
      </c>
    </row>
    <row r="865" spans="1:2" x14ac:dyDescent="0.25">
      <c r="A865" s="13" t="s">
        <v>11305</v>
      </c>
      <c r="B865" s="13">
        <v>199</v>
      </c>
    </row>
    <row r="866" spans="1:2" x14ac:dyDescent="0.25">
      <c r="A866" s="13" t="s">
        <v>11585</v>
      </c>
      <c r="B866" s="13">
        <v>199</v>
      </c>
    </row>
    <row r="867" spans="1:2" x14ac:dyDescent="0.25">
      <c r="A867" s="13" t="s">
        <v>11114</v>
      </c>
      <c r="B867" s="13">
        <v>198</v>
      </c>
    </row>
    <row r="868" spans="1:2" x14ac:dyDescent="0.25">
      <c r="A868" s="13" t="s">
        <v>11969</v>
      </c>
      <c r="B868" s="13">
        <v>197</v>
      </c>
    </row>
    <row r="869" spans="1:2" x14ac:dyDescent="0.25">
      <c r="A869" s="13" t="s">
        <v>12067</v>
      </c>
      <c r="B869" s="13">
        <v>197</v>
      </c>
    </row>
    <row r="870" spans="1:2" x14ac:dyDescent="0.25">
      <c r="A870" s="13" t="s">
        <v>11205</v>
      </c>
      <c r="B870" s="13">
        <v>195</v>
      </c>
    </row>
    <row r="871" spans="1:2" x14ac:dyDescent="0.25">
      <c r="A871" s="13" t="s">
        <v>10814</v>
      </c>
      <c r="B871" s="13">
        <v>194</v>
      </c>
    </row>
    <row r="872" spans="1:2" x14ac:dyDescent="0.25">
      <c r="A872" s="13" t="s">
        <v>12666</v>
      </c>
      <c r="B872" s="13">
        <v>194</v>
      </c>
    </row>
    <row r="873" spans="1:2" x14ac:dyDescent="0.25">
      <c r="A873" s="13" t="s">
        <v>11399</v>
      </c>
      <c r="B873" s="13">
        <v>193</v>
      </c>
    </row>
    <row r="874" spans="1:2" x14ac:dyDescent="0.25">
      <c r="A874" s="13" t="s">
        <v>12232</v>
      </c>
      <c r="B874" s="13">
        <v>193</v>
      </c>
    </row>
    <row r="875" spans="1:2" x14ac:dyDescent="0.25">
      <c r="A875" s="13" t="s">
        <v>11204</v>
      </c>
      <c r="B875" s="13">
        <v>191</v>
      </c>
    </row>
    <row r="876" spans="1:2" x14ac:dyDescent="0.25">
      <c r="A876" s="13" t="s">
        <v>11668</v>
      </c>
      <c r="B876" s="13">
        <v>191</v>
      </c>
    </row>
    <row r="877" spans="1:2" x14ac:dyDescent="0.25">
      <c r="A877" s="13" t="s">
        <v>12002</v>
      </c>
      <c r="B877" s="13">
        <v>190</v>
      </c>
    </row>
    <row r="878" spans="1:2" x14ac:dyDescent="0.25">
      <c r="A878" s="13" t="s">
        <v>12493</v>
      </c>
      <c r="B878" s="13">
        <v>190</v>
      </c>
    </row>
    <row r="879" spans="1:2" x14ac:dyDescent="0.25">
      <c r="A879" s="13" t="s">
        <v>12582</v>
      </c>
      <c r="B879" s="13">
        <v>190</v>
      </c>
    </row>
    <row r="880" spans="1:2" x14ac:dyDescent="0.25">
      <c r="A880" s="13" t="s">
        <v>11461</v>
      </c>
      <c r="B880" s="13">
        <v>189</v>
      </c>
    </row>
    <row r="881" spans="1:2" x14ac:dyDescent="0.25">
      <c r="A881" s="13" t="s">
        <v>11870</v>
      </c>
      <c r="B881" s="13">
        <v>189</v>
      </c>
    </row>
    <row r="882" spans="1:2" x14ac:dyDescent="0.25">
      <c r="A882" s="13" t="s">
        <v>12534</v>
      </c>
      <c r="B882" s="13">
        <v>189</v>
      </c>
    </row>
    <row r="883" spans="1:2" x14ac:dyDescent="0.25">
      <c r="A883" s="13" t="s">
        <v>12723</v>
      </c>
      <c r="B883" s="13">
        <v>189</v>
      </c>
    </row>
    <row r="884" spans="1:2" x14ac:dyDescent="0.25">
      <c r="A884" s="13" t="s">
        <v>10655</v>
      </c>
      <c r="B884" s="13">
        <v>188</v>
      </c>
    </row>
    <row r="885" spans="1:2" x14ac:dyDescent="0.25">
      <c r="A885" s="13" t="s">
        <v>10874</v>
      </c>
      <c r="B885" s="13">
        <v>188</v>
      </c>
    </row>
    <row r="886" spans="1:2" x14ac:dyDescent="0.25">
      <c r="A886" s="13" t="s">
        <v>12629</v>
      </c>
      <c r="B886" s="13">
        <v>188</v>
      </c>
    </row>
    <row r="887" spans="1:2" x14ac:dyDescent="0.25">
      <c r="A887" s="13" t="s">
        <v>12868</v>
      </c>
      <c r="B887" s="13">
        <v>188</v>
      </c>
    </row>
    <row r="888" spans="1:2" x14ac:dyDescent="0.25">
      <c r="A888" s="13" t="s">
        <v>11938</v>
      </c>
      <c r="B888" s="13">
        <v>187</v>
      </c>
    </row>
    <row r="889" spans="1:2" x14ac:dyDescent="0.25">
      <c r="A889" s="13" t="s">
        <v>12586</v>
      </c>
      <c r="B889" s="13">
        <v>187</v>
      </c>
    </row>
    <row r="890" spans="1:2" x14ac:dyDescent="0.25">
      <c r="A890" s="13" t="s">
        <v>12663</v>
      </c>
      <c r="B890" s="13">
        <v>187</v>
      </c>
    </row>
    <row r="891" spans="1:2" x14ac:dyDescent="0.25">
      <c r="A891" s="13" t="s">
        <v>12399</v>
      </c>
      <c r="B891" s="13">
        <v>186</v>
      </c>
    </row>
    <row r="892" spans="1:2" x14ac:dyDescent="0.25">
      <c r="A892" s="13" t="s">
        <v>10702</v>
      </c>
      <c r="B892" s="13">
        <v>185</v>
      </c>
    </row>
    <row r="893" spans="1:2" x14ac:dyDescent="0.25">
      <c r="A893" s="13" t="s">
        <v>11178</v>
      </c>
      <c r="B893" s="13">
        <v>185</v>
      </c>
    </row>
    <row r="894" spans="1:2" x14ac:dyDescent="0.25">
      <c r="A894" s="13" t="s">
        <v>11420</v>
      </c>
      <c r="B894" s="13">
        <v>185</v>
      </c>
    </row>
    <row r="895" spans="1:2" x14ac:dyDescent="0.25">
      <c r="A895" s="13" t="s">
        <v>11481</v>
      </c>
      <c r="B895" s="13">
        <v>185</v>
      </c>
    </row>
    <row r="896" spans="1:2" x14ac:dyDescent="0.25">
      <c r="A896" s="13" t="s">
        <v>12396</v>
      </c>
      <c r="B896" s="13">
        <v>185</v>
      </c>
    </row>
    <row r="897" spans="1:2" x14ac:dyDescent="0.25">
      <c r="A897" s="13" t="s">
        <v>12490</v>
      </c>
      <c r="B897" s="13">
        <v>185</v>
      </c>
    </row>
    <row r="898" spans="1:2" x14ac:dyDescent="0.25">
      <c r="A898" s="13" t="s">
        <v>11954</v>
      </c>
      <c r="B898" s="13">
        <v>184</v>
      </c>
    </row>
    <row r="899" spans="1:2" x14ac:dyDescent="0.25">
      <c r="A899" s="13" t="s">
        <v>10677</v>
      </c>
      <c r="B899" s="13">
        <v>183</v>
      </c>
    </row>
    <row r="900" spans="1:2" x14ac:dyDescent="0.25">
      <c r="A900" s="13" t="s">
        <v>11542</v>
      </c>
      <c r="B900" s="13">
        <v>183</v>
      </c>
    </row>
    <row r="901" spans="1:2" x14ac:dyDescent="0.25">
      <c r="A901" s="13" t="s">
        <v>12108</v>
      </c>
      <c r="B901" s="13">
        <v>183</v>
      </c>
    </row>
    <row r="902" spans="1:2" x14ac:dyDescent="0.25">
      <c r="A902" s="13" t="s">
        <v>12512</v>
      </c>
      <c r="B902" s="13">
        <v>183</v>
      </c>
    </row>
    <row r="903" spans="1:2" x14ac:dyDescent="0.25">
      <c r="A903" s="13" t="s">
        <v>12720</v>
      </c>
      <c r="B903" s="13">
        <v>183</v>
      </c>
    </row>
    <row r="904" spans="1:2" x14ac:dyDescent="0.25">
      <c r="A904" s="13" t="s">
        <v>10813</v>
      </c>
      <c r="B904" s="13">
        <v>182</v>
      </c>
    </row>
    <row r="905" spans="1:2" x14ac:dyDescent="0.25">
      <c r="A905" s="13" t="s">
        <v>10570</v>
      </c>
      <c r="B905" s="13">
        <v>181</v>
      </c>
    </row>
    <row r="906" spans="1:2" x14ac:dyDescent="0.25">
      <c r="A906" s="13" t="s">
        <v>11998</v>
      </c>
      <c r="B906" s="13">
        <v>181</v>
      </c>
    </row>
    <row r="907" spans="1:2" x14ac:dyDescent="0.25">
      <c r="A907" s="13" t="s">
        <v>12923</v>
      </c>
      <c r="B907" s="13">
        <v>181</v>
      </c>
    </row>
    <row r="908" spans="1:2" x14ac:dyDescent="0.25">
      <c r="A908" s="13" t="s">
        <v>11687</v>
      </c>
      <c r="B908" s="13">
        <v>180</v>
      </c>
    </row>
    <row r="909" spans="1:2" x14ac:dyDescent="0.25">
      <c r="A909" s="13" t="s">
        <v>12244</v>
      </c>
      <c r="B909" s="13">
        <v>180</v>
      </c>
    </row>
    <row r="910" spans="1:2" x14ac:dyDescent="0.25">
      <c r="A910" s="13" t="s">
        <v>12288</v>
      </c>
      <c r="B910" s="13">
        <v>180</v>
      </c>
    </row>
    <row r="911" spans="1:2" x14ac:dyDescent="0.25">
      <c r="A911" s="13" t="s">
        <v>12429</v>
      </c>
      <c r="B911" s="13">
        <v>180</v>
      </c>
    </row>
    <row r="912" spans="1:2" x14ac:dyDescent="0.25">
      <c r="A912" s="13" t="s">
        <v>11715</v>
      </c>
      <c r="B912" s="13">
        <v>179</v>
      </c>
    </row>
    <row r="913" spans="1:2" x14ac:dyDescent="0.25">
      <c r="A913" s="13" t="s">
        <v>11921</v>
      </c>
      <c r="B913" s="13">
        <v>179</v>
      </c>
    </row>
    <row r="914" spans="1:2" x14ac:dyDescent="0.25">
      <c r="A914" s="13" t="s">
        <v>11563</v>
      </c>
      <c r="B914" s="13">
        <v>178</v>
      </c>
    </row>
    <row r="915" spans="1:2" x14ac:dyDescent="0.25">
      <c r="A915" s="13" t="s">
        <v>11831</v>
      </c>
      <c r="B915" s="13">
        <v>178</v>
      </c>
    </row>
    <row r="916" spans="1:2" x14ac:dyDescent="0.25">
      <c r="A916" s="13" t="s">
        <v>12100</v>
      </c>
      <c r="B916" s="13">
        <v>178</v>
      </c>
    </row>
    <row r="917" spans="1:2" x14ac:dyDescent="0.25">
      <c r="A917" s="13" t="s">
        <v>12170</v>
      </c>
      <c r="B917" s="13">
        <v>178</v>
      </c>
    </row>
    <row r="918" spans="1:2" x14ac:dyDescent="0.25">
      <c r="A918" s="13" t="s">
        <v>11066</v>
      </c>
      <c r="B918" s="13">
        <v>177</v>
      </c>
    </row>
    <row r="919" spans="1:2" x14ac:dyDescent="0.25">
      <c r="A919" s="13" t="s">
        <v>12373</v>
      </c>
      <c r="B919" s="13">
        <v>177</v>
      </c>
    </row>
    <row r="920" spans="1:2" x14ac:dyDescent="0.25">
      <c r="A920" s="13" t="s">
        <v>12600</v>
      </c>
      <c r="B920" s="13">
        <v>177</v>
      </c>
    </row>
    <row r="921" spans="1:2" x14ac:dyDescent="0.25">
      <c r="A921" s="13" t="s">
        <v>12091</v>
      </c>
      <c r="B921" s="13">
        <v>176</v>
      </c>
    </row>
    <row r="922" spans="1:2" x14ac:dyDescent="0.25">
      <c r="A922" s="13" t="s">
        <v>12483</v>
      </c>
      <c r="B922" s="13">
        <v>176</v>
      </c>
    </row>
    <row r="923" spans="1:2" x14ac:dyDescent="0.25">
      <c r="A923" s="13" t="s">
        <v>11004</v>
      </c>
      <c r="B923" s="13">
        <v>175</v>
      </c>
    </row>
    <row r="924" spans="1:2" x14ac:dyDescent="0.25">
      <c r="A924" s="13" t="s">
        <v>11101</v>
      </c>
      <c r="B924" s="13">
        <v>174</v>
      </c>
    </row>
    <row r="925" spans="1:2" x14ac:dyDescent="0.25">
      <c r="A925" s="13" t="s">
        <v>11404</v>
      </c>
      <c r="B925" s="13">
        <v>173</v>
      </c>
    </row>
    <row r="926" spans="1:2" x14ac:dyDescent="0.25">
      <c r="A926" s="13" t="s">
        <v>11847</v>
      </c>
      <c r="B926" s="13">
        <v>173</v>
      </c>
    </row>
    <row r="927" spans="1:2" x14ac:dyDescent="0.25">
      <c r="A927" s="13" t="s">
        <v>10651</v>
      </c>
      <c r="B927" s="13">
        <v>172</v>
      </c>
    </row>
    <row r="928" spans="1:2" x14ac:dyDescent="0.25">
      <c r="A928" s="13" t="s">
        <v>10656</v>
      </c>
      <c r="B928" s="13">
        <v>172</v>
      </c>
    </row>
    <row r="929" spans="1:2" x14ac:dyDescent="0.25">
      <c r="A929" s="13" t="s">
        <v>11152</v>
      </c>
      <c r="B929" s="13">
        <v>172</v>
      </c>
    </row>
    <row r="930" spans="1:2" x14ac:dyDescent="0.25">
      <c r="A930" s="13" t="s">
        <v>11590</v>
      </c>
      <c r="B930" s="13">
        <v>172</v>
      </c>
    </row>
    <row r="931" spans="1:2" x14ac:dyDescent="0.25">
      <c r="A931" s="13" t="s">
        <v>11593</v>
      </c>
      <c r="B931" s="13">
        <v>172</v>
      </c>
    </row>
    <row r="932" spans="1:2" x14ac:dyDescent="0.25">
      <c r="A932" s="13" t="s">
        <v>12080</v>
      </c>
      <c r="B932" s="13">
        <v>172</v>
      </c>
    </row>
    <row r="933" spans="1:2" x14ac:dyDescent="0.25">
      <c r="A933" s="13" t="s">
        <v>12517</v>
      </c>
      <c r="B933" s="13">
        <v>172</v>
      </c>
    </row>
    <row r="934" spans="1:2" x14ac:dyDescent="0.25">
      <c r="A934" s="13" t="s">
        <v>10909</v>
      </c>
      <c r="B934" s="13">
        <v>171</v>
      </c>
    </row>
    <row r="935" spans="1:2" x14ac:dyDescent="0.25">
      <c r="A935" s="13" t="s">
        <v>11487</v>
      </c>
      <c r="B935" s="13">
        <v>171</v>
      </c>
    </row>
    <row r="936" spans="1:2" x14ac:dyDescent="0.25">
      <c r="A936" s="13" t="s">
        <v>11869</v>
      </c>
      <c r="B936" s="13">
        <v>171</v>
      </c>
    </row>
    <row r="937" spans="1:2" x14ac:dyDescent="0.25">
      <c r="A937" s="13" t="s">
        <v>10952</v>
      </c>
      <c r="B937" s="13">
        <v>170</v>
      </c>
    </row>
    <row r="938" spans="1:2" x14ac:dyDescent="0.25">
      <c r="A938" s="13" t="s">
        <v>11195</v>
      </c>
      <c r="B938" s="13">
        <v>170</v>
      </c>
    </row>
    <row r="939" spans="1:2" x14ac:dyDescent="0.25">
      <c r="A939" s="13" t="s">
        <v>12143</v>
      </c>
      <c r="B939" s="13">
        <v>170</v>
      </c>
    </row>
    <row r="940" spans="1:2" x14ac:dyDescent="0.25">
      <c r="A940" s="13" t="s">
        <v>12157</v>
      </c>
      <c r="B940" s="13">
        <v>170</v>
      </c>
    </row>
    <row r="941" spans="1:2" x14ac:dyDescent="0.25">
      <c r="A941" s="13" t="s">
        <v>12338</v>
      </c>
      <c r="B941" s="13">
        <v>170</v>
      </c>
    </row>
    <row r="942" spans="1:2" x14ac:dyDescent="0.25">
      <c r="A942" s="13" t="s">
        <v>12541</v>
      </c>
      <c r="B942" s="13">
        <v>170</v>
      </c>
    </row>
    <row r="943" spans="1:2" x14ac:dyDescent="0.25">
      <c r="A943" s="13" t="s">
        <v>12559</v>
      </c>
      <c r="B943" s="13">
        <v>170</v>
      </c>
    </row>
    <row r="944" spans="1:2" x14ac:dyDescent="0.25">
      <c r="A944" s="13" t="s">
        <v>12583</v>
      </c>
      <c r="B944" s="13">
        <v>170</v>
      </c>
    </row>
    <row r="945" spans="1:2" x14ac:dyDescent="0.25">
      <c r="A945" s="13" t="s">
        <v>10779</v>
      </c>
      <c r="B945" s="13">
        <v>169</v>
      </c>
    </row>
    <row r="946" spans="1:2" x14ac:dyDescent="0.25">
      <c r="A946" s="13" t="s">
        <v>11534</v>
      </c>
      <c r="B946" s="13">
        <v>168</v>
      </c>
    </row>
    <row r="947" spans="1:2" x14ac:dyDescent="0.25">
      <c r="A947" s="13" t="s">
        <v>10571</v>
      </c>
      <c r="B947" s="13">
        <v>167</v>
      </c>
    </row>
    <row r="948" spans="1:2" x14ac:dyDescent="0.25">
      <c r="A948" s="13" t="s">
        <v>11596</v>
      </c>
      <c r="B948" s="13">
        <v>167</v>
      </c>
    </row>
    <row r="949" spans="1:2" x14ac:dyDescent="0.25">
      <c r="A949" s="13" t="s">
        <v>11826</v>
      </c>
      <c r="B949" s="13">
        <v>167</v>
      </c>
    </row>
    <row r="950" spans="1:2" x14ac:dyDescent="0.25">
      <c r="A950" s="13" t="s">
        <v>11844</v>
      </c>
      <c r="B950" s="13">
        <v>167</v>
      </c>
    </row>
    <row r="951" spans="1:2" x14ac:dyDescent="0.25">
      <c r="A951" s="13" t="s">
        <v>12379</v>
      </c>
      <c r="B951" s="13">
        <v>167</v>
      </c>
    </row>
    <row r="952" spans="1:2" x14ac:dyDescent="0.25">
      <c r="A952" s="13" t="s">
        <v>11452</v>
      </c>
      <c r="B952" s="13">
        <v>166</v>
      </c>
    </row>
    <row r="953" spans="1:2" x14ac:dyDescent="0.25">
      <c r="A953" s="13" t="s">
        <v>11583</v>
      </c>
      <c r="B953" s="13">
        <v>166</v>
      </c>
    </row>
    <row r="954" spans="1:2" x14ac:dyDescent="0.25">
      <c r="A954" s="13" t="s">
        <v>12352</v>
      </c>
      <c r="B954" s="13">
        <v>166</v>
      </c>
    </row>
    <row r="955" spans="1:2" x14ac:dyDescent="0.25">
      <c r="A955" s="13" t="s">
        <v>12390</v>
      </c>
      <c r="B955" s="13">
        <v>166</v>
      </c>
    </row>
    <row r="956" spans="1:2" x14ac:dyDescent="0.25">
      <c r="A956" s="13" t="s">
        <v>11987</v>
      </c>
      <c r="B956" s="13">
        <v>165</v>
      </c>
    </row>
    <row r="957" spans="1:2" x14ac:dyDescent="0.25">
      <c r="A957" s="13" t="s">
        <v>10880</v>
      </c>
      <c r="B957" s="13">
        <v>164</v>
      </c>
    </row>
    <row r="958" spans="1:2" x14ac:dyDescent="0.25">
      <c r="A958" s="13" t="s">
        <v>12262</v>
      </c>
      <c r="B958" s="13">
        <v>164</v>
      </c>
    </row>
    <row r="959" spans="1:2" x14ac:dyDescent="0.25">
      <c r="A959" s="13" t="s">
        <v>10637</v>
      </c>
      <c r="B959" s="13">
        <v>163</v>
      </c>
    </row>
    <row r="960" spans="1:2" x14ac:dyDescent="0.25">
      <c r="A960" s="13" t="s">
        <v>11002</v>
      </c>
      <c r="B960" s="13">
        <v>163</v>
      </c>
    </row>
    <row r="961" spans="1:2" x14ac:dyDescent="0.25">
      <c r="A961" s="13" t="s">
        <v>12313</v>
      </c>
      <c r="B961" s="13">
        <v>163</v>
      </c>
    </row>
    <row r="962" spans="1:2" x14ac:dyDescent="0.25">
      <c r="A962" s="13" t="s">
        <v>12436</v>
      </c>
      <c r="B962" s="13">
        <v>163</v>
      </c>
    </row>
    <row r="963" spans="1:2" x14ac:dyDescent="0.25">
      <c r="A963" s="13" t="s">
        <v>12506</v>
      </c>
      <c r="B963" s="13">
        <v>163</v>
      </c>
    </row>
    <row r="964" spans="1:2" x14ac:dyDescent="0.25">
      <c r="A964" s="13" t="s">
        <v>12075</v>
      </c>
      <c r="B964" s="13">
        <v>162</v>
      </c>
    </row>
    <row r="965" spans="1:2" x14ac:dyDescent="0.25">
      <c r="A965" s="13" t="s">
        <v>12420</v>
      </c>
      <c r="B965" s="13">
        <v>162</v>
      </c>
    </row>
    <row r="966" spans="1:2" x14ac:dyDescent="0.25">
      <c r="A966" s="13" t="s">
        <v>12879</v>
      </c>
      <c r="B966" s="13">
        <v>162</v>
      </c>
    </row>
    <row r="967" spans="1:2" x14ac:dyDescent="0.25">
      <c r="A967" s="13" t="s">
        <v>10559</v>
      </c>
      <c r="B967" s="13">
        <v>161</v>
      </c>
    </row>
    <row r="968" spans="1:2" x14ac:dyDescent="0.25">
      <c r="A968" s="13" t="s">
        <v>11992</v>
      </c>
      <c r="B968" s="13">
        <v>161</v>
      </c>
    </row>
    <row r="969" spans="1:2" x14ac:dyDescent="0.25">
      <c r="A969" s="13" t="s">
        <v>12283</v>
      </c>
      <c r="B969" s="13">
        <v>161</v>
      </c>
    </row>
    <row r="970" spans="1:2" x14ac:dyDescent="0.25">
      <c r="A970" s="13" t="s">
        <v>12117</v>
      </c>
      <c r="B970" s="13">
        <v>160</v>
      </c>
    </row>
    <row r="971" spans="1:2" x14ac:dyDescent="0.25">
      <c r="A971" s="13" t="s">
        <v>12573</v>
      </c>
      <c r="B971" s="13">
        <v>160</v>
      </c>
    </row>
    <row r="972" spans="1:2" x14ac:dyDescent="0.25">
      <c r="A972" s="13" t="s">
        <v>12606</v>
      </c>
      <c r="B972" s="13">
        <v>160</v>
      </c>
    </row>
    <row r="973" spans="1:2" x14ac:dyDescent="0.25">
      <c r="A973" s="13" t="s">
        <v>12742</v>
      </c>
      <c r="B973" s="13">
        <v>160</v>
      </c>
    </row>
    <row r="974" spans="1:2" x14ac:dyDescent="0.25">
      <c r="A974" s="13" t="s">
        <v>11477</v>
      </c>
      <c r="B974" s="13">
        <v>159</v>
      </c>
    </row>
    <row r="975" spans="1:2" x14ac:dyDescent="0.25">
      <c r="A975" s="13" t="s">
        <v>12041</v>
      </c>
      <c r="B975" s="13">
        <v>159</v>
      </c>
    </row>
    <row r="976" spans="1:2" x14ac:dyDescent="0.25">
      <c r="A976" s="13" t="s">
        <v>12638</v>
      </c>
      <c r="B976" s="13">
        <v>159</v>
      </c>
    </row>
    <row r="977" spans="1:2" x14ac:dyDescent="0.25">
      <c r="A977" s="13" t="s">
        <v>10607</v>
      </c>
      <c r="B977" s="13">
        <v>158</v>
      </c>
    </row>
    <row r="978" spans="1:2" x14ac:dyDescent="0.25">
      <c r="A978" s="13" t="s">
        <v>10896</v>
      </c>
      <c r="B978" s="13">
        <v>158</v>
      </c>
    </row>
    <row r="979" spans="1:2" x14ac:dyDescent="0.25">
      <c r="A979" s="13" t="s">
        <v>12085</v>
      </c>
      <c r="B979" s="13">
        <v>158</v>
      </c>
    </row>
    <row r="980" spans="1:2" x14ac:dyDescent="0.25">
      <c r="A980" s="13" t="s">
        <v>10592</v>
      </c>
      <c r="B980" s="13">
        <v>157</v>
      </c>
    </row>
    <row r="981" spans="1:2" x14ac:dyDescent="0.25">
      <c r="A981" s="13" t="s">
        <v>10729</v>
      </c>
      <c r="B981" s="13">
        <v>157</v>
      </c>
    </row>
    <row r="982" spans="1:2" x14ac:dyDescent="0.25">
      <c r="A982" s="13" t="s">
        <v>10808</v>
      </c>
      <c r="B982" s="13">
        <v>157</v>
      </c>
    </row>
    <row r="983" spans="1:2" x14ac:dyDescent="0.25">
      <c r="A983" s="13" t="s">
        <v>10978</v>
      </c>
      <c r="B983" s="13">
        <v>157</v>
      </c>
    </row>
    <row r="984" spans="1:2" x14ac:dyDescent="0.25">
      <c r="A984" s="13" t="s">
        <v>10929</v>
      </c>
      <c r="B984" s="13">
        <v>156</v>
      </c>
    </row>
    <row r="985" spans="1:2" x14ac:dyDescent="0.25">
      <c r="A985" s="13" t="s">
        <v>11005</v>
      </c>
      <c r="B985" s="13">
        <v>155</v>
      </c>
    </row>
    <row r="986" spans="1:2" x14ac:dyDescent="0.25">
      <c r="A986" s="13" t="s">
        <v>12323</v>
      </c>
      <c r="B986" s="13">
        <v>155</v>
      </c>
    </row>
    <row r="987" spans="1:2" x14ac:dyDescent="0.25">
      <c r="A987" s="13" t="s">
        <v>11133</v>
      </c>
      <c r="B987" s="13">
        <v>154</v>
      </c>
    </row>
    <row r="988" spans="1:2" x14ac:dyDescent="0.25">
      <c r="A988" s="13" t="s">
        <v>11482</v>
      </c>
      <c r="B988" s="13">
        <v>154</v>
      </c>
    </row>
    <row r="989" spans="1:2" x14ac:dyDescent="0.25">
      <c r="A989" s="13" t="s">
        <v>12503</v>
      </c>
      <c r="B989" s="13">
        <v>154</v>
      </c>
    </row>
    <row r="990" spans="1:2" x14ac:dyDescent="0.25">
      <c r="A990" s="13" t="s">
        <v>10953</v>
      </c>
      <c r="B990" s="13">
        <v>153</v>
      </c>
    </row>
    <row r="991" spans="1:2" x14ac:dyDescent="0.25">
      <c r="A991" s="13" t="s">
        <v>11455</v>
      </c>
      <c r="B991" s="13">
        <v>153</v>
      </c>
    </row>
    <row r="992" spans="1:2" x14ac:dyDescent="0.25">
      <c r="A992" s="13" t="s">
        <v>10620</v>
      </c>
      <c r="B992" s="13">
        <v>152</v>
      </c>
    </row>
    <row r="993" spans="1:2" x14ac:dyDescent="0.25">
      <c r="A993" s="13" t="s">
        <v>10990</v>
      </c>
      <c r="B993" s="13">
        <v>152</v>
      </c>
    </row>
    <row r="994" spans="1:2" x14ac:dyDescent="0.25">
      <c r="A994" s="13" t="s">
        <v>11598</v>
      </c>
      <c r="B994" s="13">
        <v>152</v>
      </c>
    </row>
    <row r="995" spans="1:2" x14ac:dyDescent="0.25">
      <c r="A995" s="13" t="s">
        <v>12730</v>
      </c>
      <c r="B995" s="13">
        <v>152</v>
      </c>
    </row>
    <row r="996" spans="1:2" x14ac:dyDescent="0.25">
      <c r="A996" s="13" t="s">
        <v>12904</v>
      </c>
      <c r="B996" s="13">
        <v>152</v>
      </c>
    </row>
    <row r="997" spans="1:2" x14ac:dyDescent="0.25">
      <c r="A997" s="13" t="s">
        <v>12927</v>
      </c>
      <c r="B997" s="13">
        <v>152</v>
      </c>
    </row>
    <row r="998" spans="1:2" x14ac:dyDescent="0.25">
      <c r="A998" s="13" t="s">
        <v>11839</v>
      </c>
      <c r="B998" s="13">
        <v>151</v>
      </c>
    </row>
    <row r="999" spans="1:2" x14ac:dyDescent="0.25">
      <c r="A999" s="13" t="s">
        <v>12028</v>
      </c>
      <c r="B999" s="13">
        <v>151</v>
      </c>
    </row>
    <row r="1000" spans="1:2" x14ac:dyDescent="0.25">
      <c r="A1000" s="13" t="s">
        <v>10794</v>
      </c>
      <c r="B1000" s="13">
        <v>150</v>
      </c>
    </row>
    <row r="1001" spans="1:2" x14ac:dyDescent="0.25">
      <c r="A1001" s="13" t="s">
        <v>11381</v>
      </c>
      <c r="B1001" s="13">
        <v>150</v>
      </c>
    </row>
    <row r="1002" spans="1:2" x14ac:dyDescent="0.25">
      <c r="A1002" s="13" t="s">
        <v>11592</v>
      </c>
      <c r="B1002" s="13">
        <v>150</v>
      </c>
    </row>
    <row r="1003" spans="1:2" x14ac:dyDescent="0.25">
      <c r="A1003" s="13" t="s">
        <v>11971</v>
      </c>
      <c r="B1003" s="13">
        <v>150</v>
      </c>
    </row>
    <row r="1004" spans="1:2" x14ac:dyDescent="0.25">
      <c r="A1004" s="13" t="s">
        <v>12497</v>
      </c>
      <c r="B1004" s="13">
        <v>150</v>
      </c>
    </row>
    <row r="1005" spans="1:2" x14ac:dyDescent="0.25">
      <c r="A1005" s="13" t="s">
        <v>10630</v>
      </c>
      <c r="B1005" s="13">
        <v>149</v>
      </c>
    </row>
    <row r="1006" spans="1:2" x14ac:dyDescent="0.25">
      <c r="A1006" s="13" t="s">
        <v>11097</v>
      </c>
      <c r="B1006" s="13">
        <v>149</v>
      </c>
    </row>
    <row r="1007" spans="1:2" x14ac:dyDescent="0.25">
      <c r="A1007" s="13" t="s">
        <v>11453</v>
      </c>
      <c r="B1007" s="13">
        <v>149</v>
      </c>
    </row>
    <row r="1008" spans="1:2" x14ac:dyDescent="0.25">
      <c r="A1008" s="13" t="s">
        <v>11495</v>
      </c>
      <c r="B1008" s="13">
        <v>149</v>
      </c>
    </row>
    <row r="1009" spans="1:2" x14ac:dyDescent="0.25">
      <c r="A1009" s="13" t="s">
        <v>11814</v>
      </c>
      <c r="B1009" s="13">
        <v>149</v>
      </c>
    </row>
    <row r="1010" spans="1:2" x14ac:dyDescent="0.25">
      <c r="A1010" s="13" t="s">
        <v>10586</v>
      </c>
      <c r="B1010" s="13">
        <v>148</v>
      </c>
    </row>
    <row r="1011" spans="1:2" x14ac:dyDescent="0.25">
      <c r="A1011" s="13" t="s">
        <v>12105</v>
      </c>
      <c r="B1011" s="13">
        <v>148</v>
      </c>
    </row>
    <row r="1012" spans="1:2" x14ac:dyDescent="0.25">
      <c r="A1012" s="13" t="s">
        <v>11772</v>
      </c>
      <c r="B1012" s="13">
        <v>147</v>
      </c>
    </row>
    <row r="1013" spans="1:2" x14ac:dyDescent="0.25">
      <c r="A1013" s="13" t="s">
        <v>12064</v>
      </c>
      <c r="B1013" s="13">
        <v>147</v>
      </c>
    </row>
    <row r="1014" spans="1:2" x14ac:dyDescent="0.25">
      <c r="A1014" s="13" t="s">
        <v>12741</v>
      </c>
      <c r="B1014" s="13">
        <v>147</v>
      </c>
    </row>
    <row r="1015" spans="1:2" x14ac:dyDescent="0.25">
      <c r="A1015" s="13" t="s">
        <v>10902</v>
      </c>
      <c r="B1015" s="13">
        <v>146</v>
      </c>
    </row>
    <row r="1016" spans="1:2" x14ac:dyDescent="0.25">
      <c r="A1016" s="13" t="s">
        <v>12733</v>
      </c>
      <c r="B1016" s="13">
        <v>146</v>
      </c>
    </row>
    <row r="1017" spans="1:2" x14ac:dyDescent="0.25">
      <c r="A1017" s="13" t="s">
        <v>10911</v>
      </c>
      <c r="B1017" s="13">
        <v>145</v>
      </c>
    </row>
    <row r="1018" spans="1:2" x14ac:dyDescent="0.25">
      <c r="A1018" s="13" t="s">
        <v>11614</v>
      </c>
      <c r="B1018" s="13">
        <v>145</v>
      </c>
    </row>
    <row r="1019" spans="1:2" x14ac:dyDescent="0.25">
      <c r="A1019" s="13" t="s">
        <v>11806</v>
      </c>
      <c r="B1019" s="13">
        <v>145</v>
      </c>
    </row>
    <row r="1020" spans="1:2" x14ac:dyDescent="0.25">
      <c r="A1020" s="13" t="s">
        <v>12376</v>
      </c>
      <c r="B1020" s="13">
        <v>145</v>
      </c>
    </row>
    <row r="1021" spans="1:2" x14ac:dyDescent="0.25">
      <c r="A1021" s="13" t="s">
        <v>12653</v>
      </c>
      <c r="B1021" s="13">
        <v>145</v>
      </c>
    </row>
    <row r="1022" spans="1:2" x14ac:dyDescent="0.25">
      <c r="A1022" s="13" t="s">
        <v>12743</v>
      </c>
      <c r="B1022" s="13">
        <v>145</v>
      </c>
    </row>
    <row r="1023" spans="1:2" x14ac:dyDescent="0.25">
      <c r="A1023" s="13" t="s">
        <v>11621</v>
      </c>
      <c r="B1023" s="13">
        <v>144</v>
      </c>
    </row>
    <row r="1024" spans="1:2" x14ac:dyDescent="0.25">
      <c r="A1024" s="13" t="s">
        <v>12893</v>
      </c>
      <c r="B1024" s="13">
        <v>143</v>
      </c>
    </row>
    <row r="1025" spans="1:2" x14ac:dyDescent="0.25">
      <c r="A1025" s="13" t="s">
        <v>12211</v>
      </c>
      <c r="B1025" s="13">
        <v>142</v>
      </c>
    </row>
    <row r="1026" spans="1:2" x14ac:dyDescent="0.25">
      <c r="A1026" s="13" t="s">
        <v>10830</v>
      </c>
      <c r="B1026" s="13">
        <v>141</v>
      </c>
    </row>
    <row r="1027" spans="1:2" x14ac:dyDescent="0.25">
      <c r="A1027" s="13" t="s">
        <v>11007</v>
      </c>
      <c r="B1027" s="13">
        <v>141</v>
      </c>
    </row>
    <row r="1028" spans="1:2" x14ac:dyDescent="0.25">
      <c r="A1028" s="13" t="s">
        <v>11739</v>
      </c>
      <c r="B1028" s="13">
        <v>141</v>
      </c>
    </row>
    <row r="1029" spans="1:2" x14ac:dyDescent="0.25">
      <c r="A1029" s="13" t="s">
        <v>10750</v>
      </c>
      <c r="B1029" s="13">
        <v>140</v>
      </c>
    </row>
    <row r="1030" spans="1:2" x14ac:dyDescent="0.25">
      <c r="A1030" s="13" t="s">
        <v>11994</v>
      </c>
      <c r="B1030" s="13">
        <v>140</v>
      </c>
    </row>
    <row r="1031" spans="1:2" x14ac:dyDescent="0.25">
      <c r="A1031" s="13" t="s">
        <v>12623</v>
      </c>
      <c r="B1031" s="13">
        <v>140</v>
      </c>
    </row>
    <row r="1032" spans="1:2" x14ac:dyDescent="0.25">
      <c r="A1032" s="13" t="s">
        <v>10809</v>
      </c>
      <c r="B1032" s="13">
        <v>139</v>
      </c>
    </row>
    <row r="1033" spans="1:2" x14ac:dyDescent="0.25">
      <c r="A1033" s="13" t="s">
        <v>12509</v>
      </c>
      <c r="B1033" s="13">
        <v>139</v>
      </c>
    </row>
    <row r="1034" spans="1:2" x14ac:dyDescent="0.25">
      <c r="A1034" s="13" t="s">
        <v>10789</v>
      </c>
      <c r="B1034" s="13">
        <v>138</v>
      </c>
    </row>
    <row r="1035" spans="1:2" x14ac:dyDescent="0.25">
      <c r="A1035" s="13" t="s">
        <v>10695</v>
      </c>
      <c r="B1035" s="13">
        <v>137</v>
      </c>
    </row>
    <row r="1036" spans="1:2" x14ac:dyDescent="0.25">
      <c r="A1036" s="13" t="s">
        <v>10956</v>
      </c>
      <c r="B1036" s="13">
        <v>137</v>
      </c>
    </row>
    <row r="1037" spans="1:2" x14ac:dyDescent="0.25">
      <c r="A1037" s="13" t="s">
        <v>11536</v>
      </c>
      <c r="B1037" s="13">
        <v>137</v>
      </c>
    </row>
    <row r="1038" spans="1:2" x14ac:dyDescent="0.25">
      <c r="A1038" s="13" t="s">
        <v>12251</v>
      </c>
      <c r="B1038" s="13">
        <v>137</v>
      </c>
    </row>
    <row r="1039" spans="1:2" x14ac:dyDescent="0.25">
      <c r="A1039" s="13" t="s">
        <v>12761</v>
      </c>
      <c r="B1039" s="13">
        <v>137</v>
      </c>
    </row>
    <row r="1040" spans="1:2" x14ac:dyDescent="0.25">
      <c r="A1040" s="13" t="s">
        <v>12899</v>
      </c>
      <c r="B1040" s="13">
        <v>137</v>
      </c>
    </row>
    <row r="1041" spans="1:2" x14ac:dyDescent="0.25">
      <c r="A1041" s="13" t="s">
        <v>11386</v>
      </c>
      <c r="B1041" s="13">
        <v>136</v>
      </c>
    </row>
    <row r="1042" spans="1:2" x14ac:dyDescent="0.25">
      <c r="A1042" s="13" t="s">
        <v>12719</v>
      </c>
      <c r="B1042" s="13">
        <v>136</v>
      </c>
    </row>
    <row r="1043" spans="1:2" x14ac:dyDescent="0.25">
      <c r="A1043" s="13" t="s">
        <v>12925</v>
      </c>
      <c r="B1043" s="13">
        <v>136</v>
      </c>
    </row>
    <row r="1044" spans="1:2" x14ac:dyDescent="0.25">
      <c r="A1044" s="13" t="s">
        <v>10662</v>
      </c>
      <c r="B1044" s="13">
        <v>135</v>
      </c>
    </row>
    <row r="1045" spans="1:2" x14ac:dyDescent="0.25">
      <c r="A1045" s="13" t="s">
        <v>11117</v>
      </c>
      <c r="B1045" s="13">
        <v>135</v>
      </c>
    </row>
    <row r="1046" spans="1:2" x14ac:dyDescent="0.25">
      <c r="A1046" s="13" t="s">
        <v>12006</v>
      </c>
      <c r="B1046" s="13">
        <v>135</v>
      </c>
    </row>
    <row r="1047" spans="1:2" x14ac:dyDescent="0.25">
      <c r="A1047" s="13" t="s">
        <v>12015</v>
      </c>
      <c r="B1047" s="13">
        <v>135</v>
      </c>
    </row>
    <row r="1048" spans="1:2" x14ac:dyDescent="0.25">
      <c r="A1048" s="13" t="s">
        <v>12332</v>
      </c>
      <c r="B1048" s="13">
        <v>135</v>
      </c>
    </row>
    <row r="1049" spans="1:2" x14ac:dyDescent="0.25">
      <c r="A1049" s="13" t="s">
        <v>10727</v>
      </c>
      <c r="B1049" s="13">
        <v>134</v>
      </c>
    </row>
    <row r="1050" spans="1:2" x14ac:dyDescent="0.25">
      <c r="A1050" s="13" t="s">
        <v>11034</v>
      </c>
      <c r="B1050" s="13">
        <v>134</v>
      </c>
    </row>
    <row r="1051" spans="1:2" x14ac:dyDescent="0.25">
      <c r="A1051" s="13" t="s">
        <v>12427</v>
      </c>
      <c r="B1051" s="13">
        <v>134</v>
      </c>
    </row>
    <row r="1052" spans="1:2" x14ac:dyDescent="0.25">
      <c r="A1052" s="13" t="s">
        <v>12791</v>
      </c>
      <c r="B1052" s="13">
        <v>134</v>
      </c>
    </row>
    <row r="1053" spans="1:2" x14ac:dyDescent="0.25">
      <c r="A1053" s="13" t="s">
        <v>10799</v>
      </c>
      <c r="B1053" s="13">
        <v>133</v>
      </c>
    </row>
    <row r="1054" spans="1:2" x14ac:dyDescent="0.25">
      <c r="A1054" s="13" t="s">
        <v>10980</v>
      </c>
      <c r="B1054" s="13">
        <v>133</v>
      </c>
    </row>
    <row r="1055" spans="1:2" x14ac:dyDescent="0.25">
      <c r="A1055" s="13" t="s">
        <v>12637</v>
      </c>
      <c r="B1055" s="13">
        <v>133</v>
      </c>
    </row>
    <row r="1056" spans="1:2" x14ac:dyDescent="0.25">
      <c r="A1056" s="13" t="s">
        <v>12727</v>
      </c>
      <c r="B1056" s="13">
        <v>133</v>
      </c>
    </row>
    <row r="1057" spans="1:2" x14ac:dyDescent="0.25">
      <c r="A1057" s="13" t="s">
        <v>12926</v>
      </c>
      <c r="B1057" s="13">
        <v>133</v>
      </c>
    </row>
    <row r="1058" spans="1:2" x14ac:dyDescent="0.25">
      <c r="A1058" s="13" t="s">
        <v>10801</v>
      </c>
      <c r="B1058" s="13">
        <v>132</v>
      </c>
    </row>
    <row r="1059" spans="1:2" x14ac:dyDescent="0.25">
      <c r="A1059" s="13" t="s">
        <v>11264</v>
      </c>
      <c r="B1059" s="13">
        <v>132</v>
      </c>
    </row>
    <row r="1060" spans="1:2" x14ac:dyDescent="0.25">
      <c r="A1060" s="13" t="s">
        <v>11905</v>
      </c>
      <c r="B1060" s="13">
        <v>132</v>
      </c>
    </row>
    <row r="1061" spans="1:2" x14ac:dyDescent="0.25">
      <c r="A1061" s="13" t="s">
        <v>11922</v>
      </c>
      <c r="B1061" s="13">
        <v>131</v>
      </c>
    </row>
    <row r="1062" spans="1:2" x14ac:dyDescent="0.25">
      <c r="A1062" s="13" t="s">
        <v>11985</v>
      </c>
      <c r="B1062" s="13">
        <v>131</v>
      </c>
    </row>
    <row r="1063" spans="1:2" x14ac:dyDescent="0.25">
      <c r="A1063" s="13" t="s">
        <v>12082</v>
      </c>
      <c r="B1063" s="13">
        <v>131</v>
      </c>
    </row>
    <row r="1064" spans="1:2" x14ac:dyDescent="0.25">
      <c r="A1064" s="13" t="s">
        <v>12641</v>
      </c>
      <c r="B1064" s="13">
        <v>131</v>
      </c>
    </row>
    <row r="1065" spans="1:2" x14ac:dyDescent="0.25">
      <c r="A1065" s="13" t="s">
        <v>12673</v>
      </c>
      <c r="B1065" s="13">
        <v>131</v>
      </c>
    </row>
    <row r="1066" spans="1:2" x14ac:dyDescent="0.25">
      <c r="A1066" s="13" t="s">
        <v>10944</v>
      </c>
      <c r="B1066" s="13">
        <v>130</v>
      </c>
    </row>
    <row r="1067" spans="1:2" x14ac:dyDescent="0.25">
      <c r="A1067" s="13" t="s">
        <v>11168</v>
      </c>
      <c r="B1067" s="13">
        <v>130</v>
      </c>
    </row>
    <row r="1068" spans="1:2" x14ac:dyDescent="0.25">
      <c r="A1068" s="13" t="s">
        <v>11260</v>
      </c>
      <c r="B1068" s="13">
        <v>130</v>
      </c>
    </row>
    <row r="1069" spans="1:2" x14ac:dyDescent="0.25">
      <c r="A1069" s="13" t="s">
        <v>12223</v>
      </c>
      <c r="B1069" s="13">
        <v>130</v>
      </c>
    </row>
    <row r="1070" spans="1:2" x14ac:dyDescent="0.25">
      <c r="A1070" s="13" t="s">
        <v>12365</v>
      </c>
      <c r="B1070" s="13">
        <v>130</v>
      </c>
    </row>
    <row r="1071" spans="1:2" x14ac:dyDescent="0.25">
      <c r="A1071" s="13" t="s">
        <v>12374</v>
      </c>
      <c r="B1071" s="13">
        <v>130</v>
      </c>
    </row>
    <row r="1072" spans="1:2" x14ac:dyDescent="0.25">
      <c r="A1072" s="13" t="s">
        <v>11224</v>
      </c>
      <c r="B1072" s="13">
        <v>129</v>
      </c>
    </row>
    <row r="1073" spans="1:2" x14ac:dyDescent="0.25">
      <c r="A1073" s="13" t="s">
        <v>12241</v>
      </c>
      <c r="B1073" s="13">
        <v>129</v>
      </c>
    </row>
    <row r="1074" spans="1:2" x14ac:dyDescent="0.25">
      <c r="A1074" s="13" t="s">
        <v>10640</v>
      </c>
      <c r="B1074" s="13">
        <v>128</v>
      </c>
    </row>
    <row r="1075" spans="1:2" x14ac:dyDescent="0.25">
      <c r="A1075" s="13" t="s">
        <v>10803</v>
      </c>
      <c r="B1075" s="13">
        <v>128</v>
      </c>
    </row>
    <row r="1076" spans="1:2" x14ac:dyDescent="0.25">
      <c r="A1076" s="13" t="s">
        <v>11109</v>
      </c>
      <c r="B1076" s="13">
        <v>128</v>
      </c>
    </row>
    <row r="1077" spans="1:2" x14ac:dyDescent="0.25">
      <c r="A1077" s="13" t="s">
        <v>11913</v>
      </c>
      <c r="B1077" s="13">
        <v>128</v>
      </c>
    </row>
    <row r="1078" spans="1:2" x14ac:dyDescent="0.25">
      <c r="A1078" s="13" t="s">
        <v>12561</v>
      </c>
      <c r="B1078" s="13">
        <v>128</v>
      </c>
    </row>
    <row r="1079" spans="1:2" x14ac:dyDescent="0.25">
      <c r="A1079" s="13" t="s">
        <v>12690</v>
      </c>
      <c r="B1079" s="13">
        <v>128</v>
      </c>
    </row>
    <row r="1080" spans="1:2" x14ac:dyDescent="0.25">
      <c r="A1080" s="13" t="s">
        <v>10541</v>
      </c>
      <c r="B1080" s="13">
        <v>127</v>
      </c>
    </row>
    <row r="1081" spans="1:2" x14ac:dyDescent="0.25">
      <c r="A1081" s="13" t="s">
        <v>11235</v>
      </c>
      <c r="B1081" s="13">
        <v>127</v>
      </c>
    </row>
    <row r="1082" spans="1:2" x14ac:dyDescent="0.25">
      <c r="A1082" s="13" t="s">
        <v>10741</v>
      </c>
      <c r="B1082" s="13">
        <v>126</v>
      </c>
    </row>
    <row r="1083" spans="1:2" x14ac:dyDescent="0.25">
      <c r="A1083" s="13" t="s">
        <v>11153</v>
      </c>
      <c r="B1083" s="13">
        <v>126</v>
      </c>
    </row>
    <row r="1084" spans="1:2" x14ac:dyDescent="0.25">
      <c r="A1084" s="13" t="s">
        <v>12363</v>
      </c>
      <c r="B1084" s="13">
        <v>126</v>
      </c>
    </row>
    <row r="1085" spans="1:2" x14ac:dyDescent="0.25">
      <c r="A1085" s="13" t="s">
        <v>10587</v>
      </c>
      <c r="B1085" s="13">
        <v>125</v>
      </c>
    </row>
    <row r="1086" spans="1:2" x14ac:dyDescent="0.25">
      <c r="A1086" s="13" t="s">
        <v>10921</v>
      </c>
      <c r="B1086" s="13">
        <v>125</v>
      </c>
    </row>
    <row r="1087" spans="1:2" x14ac:dyDescent="0.25">
      <c r="A1087" s="13" t="s">
        <v>12934</v>
      </c>
      <c r="B1087" s="13">
        <v>125</v>
      </c>
    </row>
    <row r="1088" spans="1:2" x14ac:dyDescent="0.25">
      <c r="A1088" s="13" t="s">
        <v>10641</v>
      </c>
      <c r="B1088" s="13">
        <v>124</v>
      </c>
    </row>
    <row r="1089" spans="1:2" x14ac:dyDescent="0.25">
      <c r="A1089" s="13" t="s">
        <v>10658</v>
      </c>
      <c r="B1089" s="13">
        <v>123</v>
      </c>
    </row>
    <row r="1090" spans="1:2" x14ac:dyDescent="0.25">
      <c r="A1090" s="13" t="s">
        <v>11539</v>
      </c>
      <c r="B1090" s="13">
        <v>123</v>
      </c>
    </row>
    <row r="1091" spans="1:2" x14ac:dyDescent="0.25">
      <c r="A1091" s="13" t="s">
        <v>12735</v>
      </c>
      <c r="B1091" s="13">
        <v>123</v>
      </c>
    </row>
    <row r="1092" spans="1:2" x14ac:dyDescent="0.25">
      <c r="A1092" s="13" t="s">
        <v>10907</v>
      </c>
      <c r="B1092" s="13">
        <v>122</v>
      </c>
    </row>
    <row r="1093" spans="1:2" x14ac:dyDescent="0.25">
      <c r="A1093" s="13" t="s">
        <v>11239</v>
      </c>
      <c r="B1093" s="13">
        <v>122</v>
      </c>
    </row>
    <row r="1094" spans="1:2" x14ac:dyDescent="0.25">
      <c r="A1094" s="13" t="s">
        <v>12304</v>
      </c>
      <c r="B1094" s="13">
        <v>122</v>
      </c>
    </row>
    <row r="1095" spans="1:2" x14ac:dyDescent="0.25">
      <c r="A1095" s="13" t="s">
        <v>10531</v>
      </c>
      <c r="B1095" s="13">
        <v>120</v>
      </c>
    </row>
    <row r="1096" spans="1:2" x14ac:dyDescent="0.25">
      <c r="A1096" s="13" t="s">
        <v>11577</v>
      </c>
      <c r="B1096" s="13">
        <v>120</v>
      </c>
    </row>
    <row r="1097" spans="1:2" x14ac:dyDescent="0.25">
      <c r="A1097" s="13" t="s">
        <v>12914</v>
      </c>
      <c r="B1097" s="13">
        <v>120</v>
      </c>
    </row>
    <row r="1098" spans="1:2" x14ac:dyDescent="0.25">
      <c r="A1098" s="13" t="s">
        <v>11727</v>
      </c>
      <c r="B1098" s="13">
        <v>119</v>
      </c>
    </row>
    <row r="1099" spans="1:2" x14ac:dyDescent="0.25">
      <c r="A1099" s="13" t="s">
        <v>12107</v>
      </c>
      <c r="B1099" s="13">
        <v>119</v>
      </c>
    </row>
    <row r="1100" spans="1:2" x14ac:dyDescent="0.25">
      <c r="A1100" s="13" t="s">
        <v>12112</v>
      </c>
      <c r="B1100" s="13">
        <v>119</v>
      </c>
    </row>
    <row r="1101" spans="1:2" x14ac:dyDescent="0.25">
      <c r="A1101" s="13" t="s">
        <v>12930</v>
      </c>
      <c r="B1101" s="13">
        <v>119</v>
      </c>
    </row>
    <row r="1102" spans="1:2" x14ac:dyDescent="0.25">
      <c r="A1102" s="13" t="s">
        <v>11722</v>
      </c>
      <c r="B1102" s="13">
        <v>118</v>
      </c>
    </row>
    <row r="1103" spans="1:2" x14ac:dyDescent="0.25">
      <c r="A1103" s="13" t="s">
        <v>12074</v>
      </c>
      <c r="B1103" s="13">
        <v>118</v>
      </c>
    </row>
    <row r="1104" spans="1:2" x14ac:dyDescent="0.25">
      <c r="A1104" s="13" t="s">
        <v>12345</v>
      </c>
      <c r="B1104" s="13">
        <v>118</v>
      </c>
    </row>
    <row r="1105" spans="1:2" x14ac:dyDescent="0.25">
      <c r="A1105" s="13" t="s">
        <v>11020</v>
      </c>
      <c r="B1105" s="13">
        <v>117</v>
      </c>
    </row>
    <row r="1106" spans="1:2" x14ac:dyDescent="0.25">
      <c r="A1106" s="13" t="s">
        <v>11252</v>
      </c>
      <c r="B1106" s="13">
        <v>117</v>
      </c>
    </row>
    <row r="1107" spans="1:2" x14ac:dyDescent="0.25">
      <c r="A1107" s="13" t="s">
        <v>11949</v>
      </c>
      <c r="B1107" s="13">
        <v>117</v>
      </c>
    </row>
    <row r="1108" spans="1:2" x14ac:dyDescent="0.25">
      <c r="A1108" s="13" t="s">
        <v>12455</v>
      </c>
      <c r="B1108" s="13">
        <v>117</v>
      </c>
    </row>
    <row r="1109" spans="1:2" x14ac:dyDescent="0.25">
      <c r="A1109" s="13" t="s">
        <v>10661</v>
      </c>
      <c r="B1109" s="13">
        <v>116</v>
      </c>
    </row>
    <row r="1110" spans="1:2" x14ac:dyDescent="0.25">
      <c r="A1110" s="13" t="s">
        <v>10958</v>
      </c>
      <c r="B1110" s="13">
        <v>116</v>
      </c>
    </row>
    <row r="1111" spans="1:2" x14ac:dyDescent="0.25">
      <c r="A1111" s="13" t="s">
        <v>11307</v>
      </c>
      <c r="B1111" s="13">
        <v>116</v>
      </c>
    </row>
    <row r="1112" spans="1:2" x14ac:dyDescent="0.25">
      <c r="A1112" s="13" t="s">
        <v>11965</v>
      </c>
      <c r="B1112" s="13">
        <v>116</v>
      </c>
    </row>
    <row r="1113" spans="1:2" x14ac:dyDescent="0.25">
      <c r="A1113" s="13" t="s">
        <v>12774</v>
      </c>
      <c r="B1113" s="13">
        <v>116</v>
      </c>
    </row>
    <row r="1114" spans="1:2" x14ac:dyDescent="0.25">
      <c r="A1114" s="13" t="s">
        <v>12864</v>
      </c>
      <c r="B1114" s="13">
        <v>116</v>
      </c>
    </row>
    <row r="1115" spans="1:2" x14ac:dyDescent="0.25">
      <c r="A1115" s="13" t="s">
        <v>10868</v>
      </c>
      <c r="B1115" s="13">
        <v>115</v>
      </c>
    </row>
    <row r="1116" spans="1:2" x14ac:dyDescent="0.25">
      <c r="A1116" s="13" t="s">
        <v>10945</v>
      </c>
      <c r="B1116" s="13">
        <v>115</v>
      </c>
    </row>
    <row r="1117" spans="1:2" x14ac:dyDescent="0.25">
      <c r="A1117" s="13" t="s">
        <v>11200</v>
      </c>
      <c r="B1117" s="13">
        <v>115</v>
      </c>
    </row>
    <row r="1118" spans="1:2" x14ac:dyDescent="0.25">
      <c r="A1118" s="13" t="s">
        <v>12621</v>
      </c>
      <c r="B1118" s="13">
        <v>115</v>
      </c>
    </row>
    <row r="1119" spans="1:2" x14ac:dyDescent="0.25">
      <c r="A1119" s="13" t="s">
        <v>10553</v>
      </c>
      <c r="B1119" s="13">
        <v>114</v>
      </c>
    </row>
    <row r="1120" spans="1:2" x14ac:dyDescent="0.25">
      <c r="A1120" s="13" t="s">
        <v>11375</v>
      </c>
      <c r="B1120" s="13">
        <v>114</v>
      </c>
    </row>
    <row r="1121" spans="1:2" x14ac:dyDescent="0.25">
      <c r="A1121" s="13" t="s">
        <v>11528</v>
      </c>
      <c r="B1121" s="13">
        <v>114</v>
      </c>
    </row>
    <row r="1122" spans="1:2" x14ac:dyDescent="0.25">
      <c r="A1122" s="13" t="s">
        <v>11714</v>
      </c>
      <c r="B1122" s="13">
        <v>114</v>
      </c>
    </row>
    <row r="1123" spans="1:2" x14ac:dyDescent="0.25">
      <c r="A1123" s="13" t="s">
        <v>10526</v>
      </c>
      <c r="B1123" s="13">
        <v>113</v>
      </c>
    </row>
    <row r="1124" spans="1:2" x14ac:dyDescent="0.25">
      <c r="A1124" s="13" t="s">
        <v>11274</v>
      </c>
      <c r="B1124" s="13">
        <v>113</v>
      </c>
    </row>
    <row r="1125" spans="1:2" x14ac:dyDescent="0.25">
      <c r="A1125" s="13" t="s">
        <v>12136</v>
      </c>
      <c r="B1125" s="13">
        <v>113</v>
      </c>
    </row>
    <row r="1126" spans="1:2" x14ac:dyDescent="0.25">
      <c r="A1126" s="13" t="s">
        <v>12292</v>
      </c>
      <c r="B1126" s="13">
        <v>113</v>
      </c>
    </row>
    <row r="1127" spans="1:2" x14ac:dyDescent="0.25">
      <c r="A1127" s="13" t="s">
        <v>11231</v>
      </c>
      <c r="B1127" s="13">
        <v>112</v>
      </c>
    </row>
    <row r="1128" spans="1:2" x14ac:dyDescent="0.25">
      <c r="A1128" s="13" t="s">
        <v>11566</v>
      </c>
      <c r="B1128" s="13">
        <v>112</v>
      </c>
    </row>
    <row r="1129" spans="1:2" x14ac:dyDescent="0.25">
      <c r="A1129" s="13" t="s">
        <v>12061</v>
      </c>
      <c r="B1129" s="13">
        <v>112</v>
      </c>
    </row>
    <row r="1130" spans="1:2" x14ac:dyDescent="0.25">
      <c r="A1130" s="13" t="s">
        <v>12386</v>
      </c>
      <c r="B1130" s="13">
        <v>112</v>
      </c>
    </row>
    <row r="1131" spans="1:2" x14ac:dyDescent="0.25">
      <c r="A1131" s="13" t="s">
        <v>12532</v>
      </c>
      <c r="B1131" s="13">
        <v>112</v>
      </c>
    </row>
    <row r="1132" spans="1:2" x14ac:dyDescent="0.25">
      <c r="A1132" s="13" t="s">
        <v>10706</v>
      </c>
      <c r="B1132" s="13">
        <v>111</v>
      </c>
    </row>
    <row r="1133" spans="1:2" x14ac:dyDescent="0.25">
      <c r="A1133" s="13" t="s">
        <v>11029</v>
      </c>
      <c r="B1133" s="13">
        <v>111</v>
      </c>
    </row>
    <row r="1134" spans="1:2" x14ac:dyDescent="0.25">
      <c r="A1134" s="13" t="s">
        <v>11039</v>
      </c>
      <c r="B1134" s="13">
        <v>111</v>
      </c>
    </row>
    <row r="1135" spans="1:2" x14ac:dyDescent="0.25">
      <c r="A1135" s="13" t="s">
        <v>11704</v>
      </c>
      <c r="B1135" s="13">
        <v>111</v>
      </c>
    </row>
    <row r="1136" spans="1:2" x14ac:dyDescent="0.25">
      <c r="A1136" s="13" t="s">
        <v>11743</v>
      </c>
      <c r="B1136" s="13">
        <v>111</v>
      </c>
    </row>
    <row r="1137" spans="1:2" x14ac:dyDescent="0.25">
      <c r="A1137" s="13" t="s">
        <v>12174</v>
      </c>
      <c r="B1137" s="13">
        <v>111</v>
      </c>
    </row>
    <row r="1138" spans="1:2" x14ac:dyDescent="0.25">
      <c r="A1138" s="13" t="s">
        <v>12381</v>
      </c>
      <c r="B1138" s="13">
        <v>111</v>
      </c>
    </row>
    <row r="1139" spans="1:2" x14ac:dyDescent="0.25">
      <c r="A1139" s="13" t="s">
        <v>12284</v>
      </c>
      <c r="B1139" s="13">
        <v>110</v>
      </c>
    </row>
    <row r="1140" spans="1:2" x14ac:dyDescent="0.25">
      <c r="A1140" s="13" t="s">
        <v>12445</v>
      </c>
      <c r="B1140" s="13">
        <v>110</v>
      </c>
    </row>
    <row r="1141" spans="1:2" x14ac:dyDescent="0.25">
      <c r="A1141" s="13" t="s">
        <v>12453</v>
      </c>
      <c r="B1141" s="13">
        <v>110</v>
      </c>
    </row>
    <row r="1142" spans="1:2" x14ac:dyDescent="0.25">
      <c r="A1142" s="13" t="s">
        <v>12491</v>
      </c>
      <c r="B1142" s="13">
        <v>110</v>
      </c>
    </row>
    <row r="1143" spans="1:2" x14ac:dyDescent="0.25">
      <c r="A1143" s="13" t="s">
        <v>11364</v>
      </c>
      <c r="B1143" s="13">
        <v>109</v>
      </c>
    </row>
    <row r="1144" spans="1:2" x14ac:dyDescent="0.25">
      <c r="A1144" s="13" t="s">
        <v>11984</v>
      </c>
      <c r="B1144" s="13">
        <v>109</v>
      </c>
    </row>
    <row r="1145" spans="1:2" x14ac:dyDescent="0.25">
      <c r="A1145" s="13" t="s">
        <v>12479</v>
      </c>
      <c r="B1145" s="13">
        <v>109</v>
      </c>
    </row>
    <row r="1146" spans="1:2" x14ac:dyDescent="0.25">
      <c r="A1146" s="13" t="s">
        <v>12599</v>
      </c>
      <c r="B1146" s="13">
        <v>109</v>
      </c>
    </row>
    <row r="1147" spans="1:2" x14ac:dyDescent="0.25">
      <c r="A1147" s="13" t="s">
        <v>12671</v>
      </c>
      <c r="B1147" s="13">
        <v>109</v>
      </c>
    </row>
    <row r="1148" spans="1:2" x14ac:dyDescent="0.25">
      <c r="A1148" s="13" t="s">
        <v>10806</v>
      </c>
      <c r="B1148" s="13">
        <v>108</v>
      </c>
    </row>
    <row r="1149" spans="1:2" x14ac:dyDescent="0.25">
      <c r="A1149" s="13" t="s">
        <v>12152</v>
      </c>
      <c r="B1149" s="13">
        <v>108</v>
      </c>
    </row>
    <row r="1150" spans="1:2" x14ac:dyDescent="0.25">
      <c r="A1150" s="13" t="s">
        <v>11360</v>
      </c>
      <c r="B1150" s="13">
        <v>107</v>
      </c>
    </row>
    <row r="1151" spans="1:2" x14ac:dyDescent="0.25">
      <c r="A1151" s="13" t="s">
        <v>11535</v>
      </c>
      <c r="B1151" s="13">
        <v>107</v>
      </c>
    </row>
    <row r="1152" spans="1:2" x14ac:dyDescent="0.25">
      <c r="A1152" s="13" t="s">
        <v>12648</v>
      </c>
      <c r="B1152" s="13">
        <v>107</v>
      </c>
    </row>
    <row r="1153" spans="1:2" x14ac:dyDescent="0.25">
      <c r="A1153" s="13" t="s">
        <v>12746</v>
      </c>
      <c r="B1153" s="13">
        <v>107</v>
      </c>
    </row>
    <row r="1154" spans="1:2" x14ac:dyDescent="0.25">
      <c r="A1154" s="13" t="s">
        <v>11933</v>
      </c>
      <c r="B1154" s="13">
        <v>106</v>
      </c>
    </row>
    <row r="1155" spans="1:2" x14ac:dyDescent="0.25">
      <c r="A1155" s="13" t="s">
        <v>12319</v>
      </c>
      <c r="B1155" s="13">
        <v>106</v>
      </c>
    </row>
    <row r="1156" spans="1:2" x14ac:dyDescent="0.25">
      <c r="A1156" s="13" t="s">
        <v>12468</v>
      </c>
      <c r="B1156" s="13">
        <v>106</v>
      </c>
    </row>
    <row r="1157" spans="1:2" x14ac:dyDescent="0.25">
      <c r="A1157" s="13" t="s">
        <v>10563</v>
      </c>
      <c r="B1157" s="13">
        <v>105</v>
      </c>
    </row>
    <row r="1158" spans="1:2" x14ac:dyDescent="0.25">
      <c r="A1158" s="13" t="s">
        <v>11137</v>
      </c>
      <c r="B1158" s="13">
        <v>105</v>
      </c>
    </row>
    <row r="1159" spans="1:2" x14ac:dyDescent="0.25">
      <c r="A1159" s="13" t="s">
        <v>11322</v>
      </c>
      <c r="B1159" s="13">
        <v>105</v>
      </c>
    </row>
    <row r="1160" spans="1:2" x14ac:dyDescent="0.25">
      <c r="A1160" s="13" t="s">
        <v>11868</v>
      </c>
      <c r="B1160" s="13">
        <v>105</v>
      </c>
    </row>
    <row r="1161" spans="1:2" x14ac:dyDescent="0.25">
      <c r="A1161" s="13" t="s">
        <v>10623</v>
      </c>
      <c r="B1161" s="13">
        <v>104</v>
      </c>
    </row>
    <row r="1162" spans="1:2" x14ac:dyDescent="0.25">
      <c r="A1162" s="13" t="s">
        <v>10829</v>
      </c>
      <c r="B1162" s="13">
        <v>104</v>
      </c>
    </row>
    <row r="1163" spans="1:2" x14ac:dyDescent="0.25">
      <c r="A1163" s="13" t="s">
        <v>10870</v>
      </c>
      <c r="B1163" s="13">
        <v>104</v>
      </c>
    </row>
    <row r="1164" spans="1:2" x14ac:dyDescent="0.25">
      <c r="A1164" s="13" t="s">
        <v>11705</v>
      </c>
      <c r="B1164" s="13">
        <v>104</v>
      </c>
    </row>
    <row r="1165" spans="1:2" x14ac:dyDescent="0.25">
      <c r="A1165" s="13" t="s">
        <v>12101</v>
      </c>
      <c r="B1165" s="13">
        <v>104</v>
      </c>
    </row>
    <row r="1166" spans="1:2" x14ac:dyDescent="0.25">
      <c r="A1166" s="13" t="s">
        <v>12336</v>
      </c>
      <c r="B1166" s="13">
        <v>104</v>
      </c>
    </row>
    <row r="1167" spans="1:2" x14ac:dyDescent="0.25">
      <c r="A1167" s="13" t="s">
        <v>10527</v>
      </c>
      <c r="B1167" s="13">
        <v>103</v>
      </c>
    </row>
    <row r="1168" spans="1:2" x14ac:dyDescent="0.25">
      <c r="A1168" s="13" t="s">
        <v>11175</v>
      </c>
      <c r="B1168" s="13">
        <v>103</v>
      </c>
    </row>
    <row r="1169" spans="1:2" x14ac:dyDescent="0.25">
      <c r="A1169" s="13" t="s">
        <v>11629</v>
      </c>
      <c r="B1169" s="13">
        <v>103</v>
      </c>
    </row>
    <row r="1170" spans="1:2" x14ac:dyDescent="0.25">
      <c r="A1170" s="13" t="s">
        <v>12279</v>
      </c>
      <c r="B1170" s="13">
        <v>103</v>
      </c>
    </row>
    <row r="1171" spans="1:2" x14ac:dyDescent="0.25">
      <c r="A1171" s="13" t="s">
        <v>12306</v>
      </c>
      <c r="B1171" s="13">
        <v>103</v>
      </c>
    </row>
    <row r="1172" spans="1:2" x14ac:dyDescent="0.25">
      <c r="A1172" s="13" t="s">
        <v>12466</v>
      </c>
      <c r="B1172" s="13">
        <v>103</v>
      </c>
    </row>
    <row r="1173" spans="1:2" x14ac:dyDescent="0.25">
      <c r="A1173" s="13" t="s">
        <v>12475</v>
      </c>
      <c r="B1173" s="13">
        <v>103</v>
      </c>
    </row>
    <row r="1174" spans="1:2" x14ac:dyDescent="0.25">
      <c r="A1174" s="13" t="s">
        <v>12578</v>
      </c>
      <c r="B1174" s="13">
        <v>103</v>
      </c>
    </row>
    <row r="1175" spans="1:2" x14ac:dyDescent="0.25">
      <c r="A1175" s="13" t="s">
        <v>12674</v>
      </c>
      <c r="B1175" s="13">
        <v>103</v>
      </c>
    </row>
    <row r="1176" spans="1:2" x14ac:dyDescent="0.25">
      <c r="A1176" s="13" t="s">
        <v>11083</v>
      </c>
      <c r="B1176" s="13">
        <v>102</v>
      </c>
    </row>
    <row r="1177" spans="1:2" x14ac:dyDescent="0.25">
      <c r="A1177" s="13" t="s">
        <v>11358</v>
      </c>
      <c r="B1177" s="13">
        <v>102</v>
      </c>
    </row>
    <row r="1178" spans="1:2" x14ac:dyDescent="0.25">
      <c r="A1178" s="13" t="s">
        <v>12342</v>
      </c>
      <c r="B1178" s="13">
        <v>102</v>
      </c>
    </row>
    <row r="1179" spans="1:2" x14ac:dyDescent="0.25">
      <c r="A1179" s="13" t="s">
        <v>12572</v>
      </c>
      <c r="B1179" s="13">
        <v>101</v>
      </c>
    </row>
    <row r="1180" spans="1:2" x14ac:dyDescent="0.25">
      <c r="A1180" s="13" t="s">
        <v>12656</v>
      </c>
      <c r="B1180" s="13">
        <v>101</v>
      </c>
    </row>
    <row r="1181" spans="1:2" x14ac:dyDescent="0.25">
      <c r="A1181" s="13" t="s">
        <v>12910</v>
      </c>
      <c r="B1181" s="13">
        <v>101</v>
      </c>
    </row>
    <row r="1182" spans="1:2" x14ac:dyDescent="0.25">
      <c r="A1182" s="13" t="s">
        <v>10598</v>
      </c>
      <c r="B1182" s="13">
        <v>100</v>
      </c>
    </row>
    <row r="1183" spans="1:2" x14ac:dyDescent="0.25">
      <c r="A1183" s="13" t="s">
        <v>11103</v>
      </c>
      <c r="B1183" s="13">
        <v>100</v>
      </c>
    </row>
    <row r="1184" spans="1:2" x14ac:dyDescent="0.25">
      <c r="A1184" s="13" t="s">
        <v>11243</v>
      </c>
      <c r="B1184" s="13">
        <v>100</v>
      </c>
    </row>
    <row r="1185" spans="1:2" x14ac:dyDescent="0.25">
      <c r="A1185" s="13" t="s">
        <v>10722</v>
      </c>
      <c r="B1185" s="13">
        <v>99.8</v>
      </c>
    </row>
    <row r="1186" spans="1:2" x14ac:dyDescent="0.25">
      <c r="A1186" s="13" t="s">
        <v>12130</v>
      </c>
      <c r="B1186" s="13">
        <v>98.3</v>
      </c>
    </row>
    <row r="1187" spans="1:2" x14ac:dyDescent="0.25">
      <c r="A1187" s="13" t="s">
        <v>11850</v>
      </c>
      <c r="B1187" s="13">
        <v>98.2</v>
      </c>
    </row>
    <row r="1188" spans="1:2" x14ac:dyDescent="0.25">
      <c r="A1188" s="13" t="s">
        <v>11228</v>
      </c>
      <c r="B1188" s="13">
        <v>97.3</v>
      </c>
    </row>
    <row r="1189" spans="1:2" x14ac:dyDescent="0.25">
      <c r="A1189" s="13" t="s">
        <v>10699</v>
      </c>
      <c r="B1189" s="13">
        <v>97.2</v>
      </c>
    </row>
    <row r="1190" spans="1:2" x14ac:dyDescent="0.25">
      <c r="A1190" s="13" t="s">
        <v>12477</v>
      </c>
      <c r="B1190" s="13">
        <v>97.2</v>
      </c>
    </row>
    <row r="1191" spans="1:2" x14ac:dyDescent="0.25">
      <c r="A1191" s="13" t="s">
        <v>10973</v>
      </c>
      <c r="B1191" s="13">
        <v>97</v>
      </c>
    </row>
    <row r="1192" spans="1:2" x14ac:dyDescent="0.25">
      <c r="A1192" s="13" t="s">
        <v>11202</v>
      </c>
      <c r="B1192" s="13">
        <v>97</v>
      </c>
    </row>
    <row r="1193" spans="1:2" x14ac:dyDescent="0.25">
      <c r="A1193" s="13" t="s">
        <v>11944</v>
      </c>
      <c r="B1193" s="13">
        <v>97</v>
      </c>
    </row>
    <row r="1194" spans="1:2" x14ac:dyDescent="0.25">
      <c r="A1194" s="13" t="s">
        <v>11272</v>
      </c>
      <c r="B1194" s="13">
        <v>96.9</v>
      </c>
    </row>
    <row r="1195" spans="1:2" x14ac:dyDescent="0.25">
      <c r="A1195" s="13" t="s">
        <v>10802</v>
      </c>
      <c r="B1195" s="13">
        <v>96.6</v>
      </c>
    </row>
    <row r="1196" spans="1:2" x14ac:dyDescent="0.25">
      <c r="A1196" s="13" t="s">
        <v>12189</v>
      </c>
      <c r="B1196" s="13">
        <v>96.6</v>
      </c>
    </row>
    <row r="1197" spans="1:2" x14ac:dyDescent="0.25">
      <c r="A1197" s="13" t="s">
        <v>11214</v>
      </c>
      <c r="B1197" s="13">
        <v>96.4</v>
      </c>
    </row>
    <row r="1198" spans="1:2" x14ac:dyDescent="0.25">
      <c r="A1198" s="13" t="s">
        <v>10749</v>
      </c>
      <c r="B1198" s="13">
        <v>96.3</v>
      </c>
    </row>
    <row r="1199" spans="1:2" x14ac:dyDescent="0.25">
      <c r="A1199" s="13" t="s">
        <v>12403</v>
      </c>
      <c r="B1199" s="13">
        <v>95.9</v>
      </c>
    </row>
    <row r="1200" spans="1:2" x14ac:dyDescent="0.25">
      <c r="A1200" s="13" t="s">
        <v>12937</v>
      </c>
      <c r="B1200" s="13">
        <v>95.6</v>
      </c>
    </row>
    <row r="1201" spans="1:2" x14ac:dyDescent="0.25">
      <c r="A1201" s="13" t="s">
        <v>10594</v>
      </c>
      <c r="B1201" s="13">
        <v>94.9</v>
      </c>
    </row>
    <row r="1202" spans="1:2" x14ac:dyDescent="0.25">
      <c r="A1202" s="13" t="s">
        <v>12216</v>
      </c>
      <c r="B1202" s="13">
        <v>94.9</v>
      </c>
    </row>
    <row r="1203" spans="1:2" x14ac:dyDescent="0.25">
      <c r="A1203" s="13" t="s">
        <v>12502</v>
      </c>
      <c r="B1203" s="13">
        <v>94.5</v>
      </c>
    </row>
    <row r="1204" spans="1:2" x14ac:dyDescent="0.25">
      <c r="A1204" s="13" t="s">
        <v>12571</v>
      </c>
      <c r="B1204" s="13">
        <v>94.3</v>
      </c>
    </row>
    <row r="1205" spans="1:2" x14ac:dyDescent="0.25">
      <c r="A1205" s="13" t="s">
        <v>12140</v>
      </c>
      <c r="B1205" s="13">
        <v>94.1</v>
      </c>
    </row>
    <row r="1206" spans="1:2" x14ac:dyDescent="0.25">
      <c r="A1206" s="13" t="s">
        <v>11439</v>
      </c>
      <c r="B1206" s="13">
        <v>94</v>
      </c>
    </row>
    <row r="1207" spans="1:2" x14ac:dyDescent="0.25">
      <c r="A1207" s="13" t="s">
        <v>12104</v>
      </c>
      <c r="B1207" s="13">
        <v>94</v>
      </c>
    </row>
    <row r="1208" spans="1:2" x14ac:dyDescent="0.25">
      <c r="A1208" s="13" t="s">
        <v>11041</v>
      </c>
      <c r="B1208" s="13">
        <v>93.7</v>
      </c>
    </row>
    <row r="1209" spans="1:2" x14ac:dyDescent="0.25">
      <c r="A1209" s="13" t="s">
        <v>10984</v>
      </c>
      <c r="B1209" s="13">
        <v>93.5</v>
      </c>
    </row>
    <row r="1210" spans="1:2" x14ac:dyDescent="0.25">
      <c r="A1210" s="13" t="s">
        <v>10967</v>
      </c>
      <c r="B1210" s="13">
        <v>93.4</v>
      </c>
    </row>
    <row r="1211" spans="1:2" x14ac:dyDescent="0.25">
      <c r="A1211" s="13" t="s">
        <v>12643</v>
      </c>
      <c r="B1211" s="13">
        <v>93.2</v>
      </c>
    </row>
    <row r="1212" spans="1:2" x14ac:dyDescent="0.25">
      <c r="A1212" s="13" t="s">
        <v>11304</v>
      </c>
      <c r="B1212" s="13">
        <v>93</v>
      </c>
    </row>
    <row r="1213" spans="1:2" x14ac:dyDescent="0.25">
      <c r="A1213" s="13" t="s">
        <v>10946</v>
      </c>
      <c r="B1213" s="13">
        <v>92.6</v>
      </c>
    </row>
    <row r="1214" spans="1:2" x14ac:dyDescent="0.25">
      <c r="A1214" s="13" t="s">
        <v>11852</v>
      </c>
      <c r="B1214" s="13">
        <v>92.4</v>
      </c>
    </row>
    <row r="1215" spans="1:2" x14ac:dyDescent="0.25">
      <c r="A1215" s="13" t="s">
        <v>11657</v>
      </c>
      <c r="B1215" s="13">
        <v>91.9</v>
      </c>
    </row>
    <row r="1216" spans="1:2" x14ac:dyDescent="0.25">
      <c r="A1216" s="13" t="s">
        <v>12208</v>
      </c>
      <c r="B1216" s="13">
        <v>91.6</v>
      </c>
    </row>
    <row r="1217" spans="1:2" x14ac:dyDescent="0.25">
      <c r="A1217" s="13" t="s">
        <v>12409</v>
      </c>
      <c r="B1217" s="13">
        <v>91.5</v>
      </c>
    </row>
    <row r="1218" spans="1:2" x14ac:dyDescent="0.25">
      <c r="A1218" s="13" t="s">
        <v>12594</v>
      </c>
      <c r="B1218" s="13">
        <v>91.5</v>
      </c>
    </row>
    <row r="1219" spans="1:2" x14ac:dyDescent="0.25">
      <c r="A1219" s="13" t="s">
        <v>10933</v>
      </c>
      <c r="B1219" s="13">
        <v>91.3</v>
      </c>
    </row>
    <row r="1220" spans="1:2" x14ac:dyDescent="0.25">
      <c r="A1220" s="13" t="s">
        <v>11456</v>
      </c>
      <c r="B1220" s="13">
        <v>91.2</v>
      </c>
    </row>
    <row r="1221" spans="1:2" x14ac:dyDescent="0.25">
      <c r="A1221" s="13" t="s">
        <v>12801</v>
      </c>
      <c r="B1221" s="13">
        <v>91.2</v>
      </c>
    </row>
    <row r="1222" spans="1:2" x14ac:dyDescent="0.25">
      <c r="A1222" s="13" t="s">
        <v>11738</v>
      </c>
      <c r="B1222" s="13">
        <v>91.1</v>
      </c>
    </row>
    <row r="1223" spans="1:2" x14ac:dyDescent="0.25">
      <c r="A1223" s="13" t="s">
        <v>12229</v>
      </c>
      <c r="B1223" s="13">
        <v>90.9</v>
      </c>
    </row>
    <row r="1224" spans="1:2" x14ac:dyDescent="0.25">
      <c r="A1224" s="13" t="s">
        <v>11369</v>
      </c>
      <c r="B1224" s="13">
        <v>90.8</v>
      </c>
    </row>
    <row r="1225" spans="1:2" x14ac:dyDescent="0.25">
      <c r="A1225" s="13" t="s">
        <v>11069</v>
      </c>
      <c r="B1225" s="13">
        <v>90.5</v>
      </c>
    </row>
    <row r="1226" spans="1:2" x14ac:dyDescent="0.25">
      <c r="A1226" s="13" t="s">
        <v>10721</v>
      </c>
      <c r="B1226" s="13">
        <v>90.4</v>
      </c>
    </row>
    <row r="1227" spans="1:2" x14ac:dyDescent="0.25">
      <c r="A1227" s="13" t="s">
        <v>12706</v>
      </c>
      <c r="B1227" s="13">
        <v>90.4</v>
      </c>
    </row>
    <row r="1228" spans="1:2" x14ac:dyDescent="0.25">
      <c r="A1228" s="13" t="s">
        <v>12025</v>
      </c>
      <c r="B1228" s="13">
        <v>90.3</v>
      </c>
    </row>
    <row r="1229" spans="1:2" x14ac:dyDescent="0.25">
      <c r="A1229" s="13" t="s">
        <v>11086</v>
      </c>
      <c r="B1229" s="13">
        <v>90.1</v>
      </c>
    </row>
    <row r="1230" spans="1:2" x14ac:dyDescent="0.25">
      <c r="A1230" s="13" t="s">
        <v>12298</v>
      </c>
      <c r="B1230" s="13">
        <v>89.8</v>
      </c>
    </row>
    <row r="1231" spans="1:2" x14ac:dyDescent="0.25">
      <c r="A1231" s="13" t="s">
        <v>12527</v>
      </c>
      <c r="B1231" s="13">
        <v>89.8</v>
      </c>
    </row>
    <row r="1232" spans="1:2" x14ac:dyDescent="0.25">
      <c r="A1232" s="13" t="s">
        <v>11865</v>
      </c>
      <c r="B1232" s="13">
        <v>89.7</v>
      </c>
    </row>
    <row r="1233" spans="1:2" x14ac:dyDescent="0.25">
      <c r="A1233" s="13" t="s">
        <v>12098</v>
      </c>
      <c r="B1233" s="13">
        <v>89.7</v>
      </c>
    </row>
    <row r="1234" spans="1:2" x14ac:dyDescent="0.25">
      <c r="A1234" s="13" t="s">
        <v>12305</v>
      </c>
      <c r="B1234" s="13">
        <v>89.7</v>
      </c>
    </row>
    <row r="1235" spans="1:2" x14ac:dyDescent="0.25">
      <c r="A1235" s="13" t="s">
        <v>12059</v>
      </c>
      <c r="B1235" s="13">
        <v>89.6</v>
      </c>
    </row>
    <row r="1236" spans="1:2" x14ac:dyDescent="0.25">
      <c r="A1236" s="13" t="s">
        <v>10605</v>
      </c>
      <c r="B1236" s="13">
        <v>89.5</v>
      </c>
    </row>
    <row r="1237" spans="1:2" x14ac:dyDescent="0.25">
      <c r="A1237" s="13" t="s">
        <v>12514</v>
      </c>
      <c r="B1237" s="13">
        <v>89.4</v>
      </c>
    </row>
    <row r="1238" spans="1:2" x14ac:dyDescent="0.25">
      <c r="A1238" s="13" t="s">
        <v>11277</v>
      </c>
      <c r="B1238" s="13">
        <v>89.3</v>
      </c>
    </row>
    <row r="1239" spans="1:2" x14ac:dyDescent="0.25">
      <c r="A1239" s="13" t="s">
        <v>12072</v>
      </c>
      <c r="B1239" s="13">
        <v>89.3</v>
      </c>
    </row>
    <row r="1240" spans="1:2" x14ac:dyDescent="0.25">
      <c r="A1240" s="13" t="s">
        <v>11815</v>
      </c>
      <c r="B1240" s="13">
        <v>89.2</v>
      </c>
    </row>
    <row r="1241" spans="1:2" x14ac:dyDescent="0.25">
      <c r="A1241" s="13" t="s">
        <v>12803</v>
      </c>
      <c r="B1241" s="13">
        <v>89.2</v>
      </c>
    </row>
    <row r="1242" spans="1:2" x14ac:dyDescent="0.25">
      <c r="A1242" s="13" t="s">
        <v>10860</v>
      </c>
      <c r="B1242" s="13">
        <v>89.1</v>
      </c>
    </row>
    <row r="1243" spans="1:2" x14ac:dyDescent="0.25">
      <c r="A1243" s="13" t="s">
        <v>12271</v>
      </c>
      <c r="B1243" s="13">
        <v>89.1</v>
      </c>
    </row>
    <row r="1244" spans="1:2" x14ac:dyDescent="0.25">
      <c r="A1244" s="13" t="s">
        <v>12856</v>
      </c>
      <c r="B1244" s="13">
        <v>89.1</v>
      </c>
    </row>
    <row r="1245" spans="1:2" x14ac:dyDescent="0.25">
      <c r="A1245" s="13" t="s">
        <v>12592</v>
      </c>
      <c r="B1245" s="13">
        <v>87.8</v>
      </c>
    </row>
    <row r="1246" spans="1:2" x14ac:dyDescent="0.25">
      <c r="A1246" s="13" t="s">
        <v>12699</v>
      </c>
      <c r="B1246" s="13">
        <v>87.7</v>
      </c>
    </row>
    <row r="1247" spans="1:2" x14ac:dyDescent="0.25">
      <c r="A1247" s="13" t="s">
        <v>12084</v>
      </c>
      <c r="B1247" s="13">
        <v>87.4</v>
      </c>
    </row>
    <row r="1248" spans="1:2" x14ac:dyDescent="0.25">
      <c r="A1248" s="13" t="s">
        <v>11790</v>
      </c>
      <c r="B1248" s="13">
        <v>87.2</v>
      </c>
    </row>
    <row r="1249" spans="1:2" x14ac:dyDescent="0.25">
      <c r="A1249" s="13" t="s">
        <v>10754</v>
      </c>
      <c r="B1249" s="13">
        <v>87.1</v>
      </c>
    </row>
    <row r="1250" spans="1:2" x14ac:dyDescent="0.25">
      <c r="A1250" s="13" t="s">
        <v>11445</v>
      </c>
      <c r="B1250" s="13">
        <v>87</v>
      </c>
    </row>
    <row r="1251" spans="1:2" x14ac:dyDescent="0.25">
      <c r="A1251" s="13" t="s">
        <v>11501</v>
      </c>
      <c r="B1251" s="13">
        <v>87</v>
      </c>
    </row>
    <row r="1252" spans="1:2" x14ac:dyDescent="0.25">
      <c r="A1252" s="13" t="s">
        <v>12330</v>
      </c>
      <c r="B1252" s="13">
        <v>86.8</v>
      </c>
    </row>
    <row r="1253" spans="1:2" x14ac:dyDescent="0.25">
      <c r="A1253" s="13" t="s">
        <v>11383</v>
      </c>
      <c r="B1253" s="13">
        <v>86.3</v>
      </c>
    </row>
    <row r="1254" spans="1:2" x14ac:dyDescent="0.25">
      <c r="A1254" s="13" t="s">
        <v>12544</v>
      </c>
      <c r="B1254" s="13">
        <v>86.3</v>
      </c>
    </row>
    <row r="1255" spans="1:2" x14ac:dyDescent="0.25">
      <c r="A1255" s="13" t="s">
        <v>10701</v>
      </c>
      <c r="B1255" s="13">
        <v>85.7</v>
      </c>
    </row>
    <row r="1256" spans="1:2" x14ac:dyDescent="0.25">
      <c r="A1256" s="13" t="s">
        <v>11306</v>
      </c>
      <c r="B1256" s="13">
        <v>85.5</v>
      </c>
    </row>
    <row r="1257" spans="1:2" x14ac:dyDescent="0.25">
      <c r="A1257" s="13" t="s">
        <v>11833</v>
      </c>
      <c r="B1257" s="13">
        <v>85.4</v>
      </c>
    </row>
    <row r="1258" spans="1:2" x14ac:dyDescent="0.25">
      <c r="A1258" s="13" t="s">
        <v>11332</v>
      </c>
      <c r="B1258" s="13">
        <v>85.2</v>
      </c>
    </row>
    <row r="1259" spans="1:2" x14ac:dyDescent="0.25">
      <c r="A1259" s="13" t="s">
        <v>11970</v>
      </c>
      <c r="B1259" s="13">
        <v>85.2</v>
      </c>
    </row>
    <row r="1260" spans="1:2" x14ac:dyDescent="0.25">
      <c r="A1260" s="13" t="s">
        <v>12797</v>
      </c>
      <c r="B1260" s="13">
        <v>85.2</v>
      </c>
    </row>
    <row r="1261" spans="1:2" x14ac:dyDescent="0.25">
      <c r="A1261" s="13" t="s">
        <v>10766</v>
      </c>
      <c r="B1261" s="13">
        <v>85</v>
      </c>
    </row>
    <row r="1262" spans="1:2" x14ac:dyDescent="0.25">
      <c r="A1262" s="13" t="s">
        <v>11515</v>
      </c>
      <c r="B1262" s="13">
        <v>85</v>
      </c>
    </row>
    <row r="1263" spans="1:2" x14ac:dyDescent="0.25">
      <c r="A1263" s="13" t="s">
        <v>12404</v>
      </c>
      <c r="B1263" s="13">
        <v>85</v>
      </c>
    </row>
    <row r="1264" spans="1:2" x14ac:dyDescent="0.25">
      <c r="A1264" s="13" t="s">
        <v>11146</v>
      </c>
      <c r="B1264" s="13">
        <v>84.9</v>
      </c>
    </row>
    <row r="1265" spans="1:2" x14ac:dyDescent="0.25">
      <c r="A1265" s="13" t="s">
        <v>12133</v>
      </c>
      <c r="B1265" s="13">
        <v>84.9</v>
      </c>
    </row>
    <row r="1266" spans="1:2" x14ac:dyDescent="0.25">
      <c r="A1266" s="13" t="s">
        <v>11349</v>
      </c>
      <c r="B1266" s="13">
        <v>84.8</v>
      </c>
    </row>
    <row r="1267" spans="1:2" x14ac:dyDescent="0.25">
      <c r="A1267" s="13" t="s">
        <v>12278</v>
      </c>
      <c r="B1267" s="13">
        <v>84.7</v>
      </c>
    </row>
    <row r="1268" spans="1:2" x14ac:dyDescent="0.25">
      <c r="A1268" s="13" t="s">
        <v>10644</v>
      </c>
      <c r="B1268" s="13">
        <v>84.5</v>
      </c>
    </row>
    <row r="1269" spans="1:2" x14ac:dyDescent="0.25">
      <c r="A1269" s="13" t="s">
        <v>10682</v>
      </c>
      <c r="B1269" s="13">
        <v>84.5</v>
      </c>
    </row>
    <row r="1270" spans="1:2" x14ac:dyDescent="0.25">
      <c r="A1270" s="13" t="s">
        <v>11155</v>
      </c>
      <c r="B1270" s="13">
        <v>84.5</v>
      </c>
    </row>
    <row r="1271" spans="1:2" x14ac:dyDescent="0.25">
      <c r="A1271" s="13" t="s">
        <v>12419</v>
      </c>
      <c r="B1271" s="13">
        <v>84.4</v>
      </c>
    </row>
    <row r="1272" spans="1:2" x14ac:dyDescent="0.25">
      <c r="A1272" s="13" t="s">
        <v>11018</v>
      </c>
      <c r="B1272" s="13">
        <v>84.3</v>
      </c>
    </row>
    <row r="1273" spans="1:2" x14ac:dyDescent="0.25">
      <c r="A1273" s="13" t="s">
        <v>12320</v>
      </c>
      <c r="B1273" s="13">
        <v>83.8</v>
      </c>
    </row>
    <row r="1274" spans="1:2" x14ac:dyDescent="0.25">
      <c r="A1274" s="13" t="s">
        <v>11679</v>
      </c>
      <c r="B1274" s="13">
        <v>83.6</v>
      </c>
    </row>
    <row r="1275" spans="1:2" x14ac:dyDescent="0.25">
      <c r="A1275" s="13" t="s">
        <v>10890</v>
      </c>
      <c r="B1275" s="13">
        <v>83.3</v>
      </c>
    </row>
    <row r="1276" spans="1:2" x14ac:dyDescent="0.25">
      <c r="A1276" s="13" t="s">
        <v>12159</v>
      </c>
      <c r="B1276" s="13">
        <v>83.1</v>
      </c>
    </row>
    <row r="1277" spans="1:2" x14ac:dyDescent="0.25">
      <c r="A1277" s="13" t="s">
        <v>12884</v>
      </c>
      <c r="B1277" s="13">
        <v>83</v>
      </c>
    </row>
    <row r="1278" spans="1:2" x14ac:dyDescent="0.25">
      <c r="A1278" s="13" t="s">
        <v>12844</v>
      </c>
      <c r="B1278" s="13">
        <v>82.9</v>
      </c>
    </row>
    <row r="1279" spans="1:2" x14ac:dyDescent="0.25">
      <c r="A1279" s="13" t="s">
        <v>10792</v>
      </c>
      <c r="B1279" s="13">
        <v>82.8</v>
      </c>
    </row>
    <row r="1280" spans="1:2" x14ac:dyDescent="0.25">
      <c r="A1280" s="13" t="s">
        <v>11579</v>
      </c>
      <c r="B1280" s="13">
        <v>82.7</v>
      </c>
    </row>
    <row r="1281" spans="1:2" x14ac:dyDescent="0.25">
      <c r="A1281" s="13" t="s">
        <v>10765</v>
      </c>
      <c r="B1281" s="13">
        <v>82.6</v>
      </c>
    </row>
    <row r="1282" spans="1:2" x14ac:dyDescent="0.25">
      <c r="A1282" s="13" t="s">
        <v>10755</v>
      </c>
      <c r="B1282" s="13">
        <v>82.3</v>
      </c>
    </row>
    <row r="1283" spans="1:2" x14ac:dyDescent="0.25">
      <c r="A1283" s="13" t="s">
        <v>11866</v>
      </c>
      <c r="B1283" s="13">
        <v>82.3</v>
      </c>
    </row>
    <row r="1284" spans="1:2" x14ac:dyDescent="0.25">
      <c r="A1284" s="13" t="s">
        <v>12113</v>
      </c>
      <c r="B1284" s="13">
        <v>82.1</v>
      </c>
    </row>
    <row r="1285" spans="1:2" x14ac:dyDescent="0.25">
      <c r="A1285" s="13" t="s">
        <v>11835</v>
      </c>
      <c r="B1285" s="13">
        <v>81.900000000000006</v>
      </c>
    </row>
    <row r="1286" spans="1:2" x14ac:dyDescent="0.25">
      <c r="A1286" s="13" t="s">
        <v>12459</v>
      </c>
      <c r="B1286" s="13">
        <v>81.7</v>
      </c>
    </row>
    <row r="1287" spans="1:2" x14ac:dyDescent="0.25">
      <c r="A1287" s="13" t="s">
        <v>12099</v>
      </c>
      <c r="B1287" s="13">
        <v>81.599999999999994</v>
      </c>
    </row>
    <row r="1288" spans="1:2" x14ac:dyDescent="0.25">
      <c r="A1288" s="13" t="s">
        <v>12218</v>
      </c>
      <c r="B1288" s="13">
        <v>81.599999999999994</v>
      </c>
    </row>
    <row r="1289" spans="1:2" x14ac:dyDescent="0.25">
      <c r="A1289" s="13" t="s">
        <v>10966</v>
      </c>
      <c r="B1289" s="13">
        <v>81.2</v>
      </c>
    </row>
    <row r="1290" spans="1:2" x14ac:dyDescent="0.25">
      <c r="A1290" s="13" t="s">
        <v>12855</v>
      </c>
      <c r="B1290" s="13">
        <v>80.8</v>
      </c>
    </row>
    <row r="1291" spans="1:2" x14ac:dyDescent="0.25">
      <c r="A1291" s="13" t="s">
        <v>12861</v>
      </c>
      <c r="B1291" s="13">
        <v>80.8</v>
      </c>
    </row>
    <row r="1292" spans="1:2" x14ac:dyDescent="0.25">
      <c r="A1292" s="13" t="s">
        <v>11600</v>
      </c>
      <c r="B1292" s="13">
        <v>80.400000000000006</v>
      </c>
    </row>
    <row r="1293" spans="1:2" x14ac:dyDescent="0.25">
      <c r="A1293" s="13" t="s">
        <v>12530</v>
      </c>
      <c r="B1293" s="13">
        <v>80.400000000000006</v>
      </c>
    </row>
    <row r="1294" spans="1:2" x14ac:dyDescent="0.25">
      <c r="A1294" s="13" t="s">
        <v>11651</v>
      </c>
      <c r="B1294" s="13">
        <v>80.3</v>
      </c>
    </row>
    <row r="1295" spans="1:2" x14ac:dyDescent="0.25">
      <c r="A1295" s="13" t="s">
        <v>11544</v>
      </c>
      <c r="B1295" s="13">
        <v>79.8</v>
      </c>
    </row>
    <row r="1296" spans="1:2" x14ac:dyDescent="0.25">
      <c r="A1296" s="13" t="s">
        <v>12316</v>
      </c>
      <c r="B1296" s="13">
        <v>79.8</v>
      </c>
    </row>
    <row r="1297" spans="1:2" x14ac:dyDescent="0.25">
      <c r="A1297" s="13" t="s">
        <v>11308</v>
      </c>
      <c r="B1297" s="13">
        <v>79.7</v>
      </c>
    </row>
    <row r="1298" spans="1:2" x14ac:dyDescent="0.25">
      <c r="A1298" s="13" t="s">
        <v>11851</v>
      </c>
      <c r="B1298" s="13">
        <v>79.2</v>
      </c>
    </row>
    <row r="1299" spans="1:2" x14ac:dyDescent="0.25">
      <c r="A1299" s="13" t="s">
        <v>11393</v>
      </c>
      <c r="B1299" s="13">
        <v>78.5</v>
      </c>
    </row>
    <row r="1300" spans="1:2" x14ac:dyDescent="0.25">
      <c r="A1300" s="13" t="s">
        <v>12792</v>
      </c>
      <c r="B1300" s="13">
        <v>78.3</v>
      </c>
    </row>
    <row r="1301" spans="1:2" x14ac:dyDescent="0.25">
      <c r="A1301" s="13" t="s">
        <v>11280</v>
      </c>
      <c r="B1301" s="13">
        <v>78.2</v>
      </c>
    </row>
    <row r="1302" spans="1:2" x14ac:dyDescent="0.25">
      <c r="A1302" s="13" t="s">
        <v>12285</v>
      </c>
      <c r="B1302" s="13">
        <v>77.900000000000006</v>
      </c>
    </row>
    <row r="1303" spans="1:2" x14ac:dyDescent="0.25">
      <c r="A1303" s="13" t="s">
        <v>12366</v>
      </c>
      <c r="B1303" s="13">
        <v>77.8</v>
      </c>
    </row>
    <row r="1304" spans="1:2" x14ac:dyDescent="0.25">
      <c r="A1304" s="13" t="s">
        <v>12389</v>
      </c>
      <c r="B1304" s="13">
        <v>77.599999999999994</v>
      </c>
    </row>
    <row r="1305" spans="1:2" x14ac:dyDescent="0.25">
      <c r="A1305" s="13" t="s">
        <v>11160</v>
      </c>
      <c r="B1305" s="13">
        <v>77.3</v>
      </c>
    </row>
    <row r="1306" spans="1:2" x14ac:dyDescent="0.25">
      <c r="A1306" s="13" t="s">
        <v>12375</v>
      </c>
      <c r="B1306" s="13">
        <v>77.3</v>
      </c>
    </row>
    <row r="1307" spans="1:2" x14ac:dyDescent="0.25">
      <c r="A1307" s="13" t="s">
        <v>11812</v>
      </c>
      <c r="B1307" s="13">
        <v>77.2</v>
      </c>
    </row>
    <row r="1308" spans="1:2" x14ac:dyDescent="0.25">
      <c r="A1308" s="13" t="s">
        <v>12919</v>
      </c>
      <c r="B1308" s="13">
        <v>77</v>
      </c>
    </row>
    <row r="1309" spans="1:2" x14ac:dyDescent="0.25">
      <c r="A1309" s="13" t="s">
        <v>10873</v>
      </c>
      <c r="B1309" s="13">
        <v>76.8</v>
      </c>
    </row>
    <row r="1310" spans="1:2" x14ac:dyDescent="0.25">
      <c r="A1310" s="13" t="s">
        <v>11185</v>
      </c>
      <c r="B1310" s="13">
        <v>76.7</v>
      </c>
    </row>
    <row r="1311" spans="1:2" x14ac:dyDescent="0.25">
      <c r="A1311" s="13" t="s">
        <v>12542</v>
      </c>
      <c r="B1311" s="13">
        <v>76.7</v>
      </c>
    </row>
    <row r="1312" spans="1:2" x14ac:dyDescent="0.25">
      <c r="A1312" s="13" t="s">
        <v>10744</v>
      </c>
      <c r="B1312" s="13">
        <v>76.599999999999994</v>
      </c>
    </row>
    <row r="1313" spans="1:2" x14ac:dyDescent="0.25">
      <c r="A1313" s="13" t="s">
        <v>10692</v>
      </c>
      <c r="B1313" s="13">
        <v>76.2</v>
      </c>
    </row>
    <row r="1314" spans="1:2" x14ac:dyDescent="0.25">
      <c r="A1314" s="13" t="s">
        <v>11707</v>
      </c>
      <c r="B1314" s="13">
        <v>76.2</v>
      </c>
    </row>
    <row r="1315" spans="1:2" x14ac:dyDescent="0.25">
      <c r="A1315" s="13" t="s">
        <v>12751</v>
      </c>
      <c r="B1315" s="13">
        <v>75.7</v>
      </c>
    </row>
    <row r="1316" spans="1:2" x14ac:dyDescent="0.25">
      <c r="A1316" s="13" t="s">
        <v>11819</v>
      </c>
      <c r="B1316" s="13">
        <v>75.400000000000006</v>
      </c>
    </row>
    <row r="1317" spans="1:2" x14ac:dyDescent="0.25">
      <c r="A1317" s="13" t="s">
        <v>12768</v>
      </c>
      <c r="B1317" s="13">
        <v>75.400000000000006</v>
      </c>
    </row>
    <row r="1318" spans="1:2" x14ac:dyDescent="0.25">
      <c r="A1318" s="13" t="s">
        <v>11378</v>
      </c>
      <c r="B1318" s="13">
        <v>75.3</v>
      </c>
    </row>
    <row r="1319" spans="1:2" x14ac:dyDescent="0.25">
      <c r="A1319" s="13" t="s">
        <v>11011</v>
      </c>
      <c r="B1319" s="13">
        <v>74.7</v>
      </c>
    </row>
    <row r="1320" spans="1:2" x14ac:dyDescent="0.25">
      <c r="A1320" s="13" t="s">
        <v>12841</v>
      </c>
      <c r="B1320" s="13">
        <v>74.3</v>
      </c>
    </row>
    <row r="1321" spans="1:2" x14ac:dyDescent="0.25">
      <c r="A1321" s="13" t="s">
        <v>12060</v>
      </c>
      <c r="B1321" s="13">
        <v>74.2</v>
      </c>
    </row>
    <row r="1322" spans="1:2" x14ac:dyDescent="0.25">
      <c r="A1322" s="13" t="s">
        <v>12206</v>
      </c>
      <c r="B1322" s="13">
        <v>74</v>
      </c>
    </row>
    <row r="1323" spans="1:2" x14ac:dyDescent="0.25">
      <c r="A1323" s="13" t="s">
        <v>12840</v>
      </c>
      <c r="B1323" s="13">
        <v>73.900000000000006</v>
      </c>
    </row>
    <row r="1324" spans="1:2" x14ac:dyDescent="0.25">
      <c r="A1324" s="13" t="s">
        <v>11447</v>
      </c>
      <c r="B1324" s="13">
        <v>73.8</v>
      </c>
    </row>
    <row r="1325" spans="1:2" x14ac:dyDescent="0.25">
      <c r="A1325" s="13" t="s">
        <v>12495</v>
      </c>
      <c r="B1325" s="13">
        <v>73.7</v>
      </c>
    </row>
    <row r="1326" spans="1:2" x14ac:dyDescent="0.25">
      <c r="A1326" s="13" t="s">
        <v>11126</v>
      </c>
      <c r="B1326" s="13">
        <v>73.599999999999994</v>
      </c>
    </row>
    <row r="1327" spans="1:2" x14ac:dyDescent="0.25">
      <c r="A1327" s="13" t="s">
        <v>12780</v>
      </c>
      <c r="B1327" s="13">
        <v>73.599999999999994</v>
      </c>
    </row>
    <row r="1328" spans="1:2" x14ac:dyDescent="0.25">
      <c r="A1328" s="13" t="s">
        <v>12518</v>
      </c>
      <c r="B1328" s="13">
        <v>73.400000000000006</v>
      </c>
    </row>
    <row r="1329" spans="1:2" x14ac:dyDescent="0.25">
      <c r="A1329" s="13" t="s">
        <v>11883</v>
      </c>
      <c r="B1329" s="13">
        <v>73.3</v>
      </c>
    </row>
    <row r="1330" spans="1:2" x14ac:dyDescent="0.25">
      <c r="A1330" s="13" t="s">
        <v>12830</v>
      </c>
      <c r="B1330" s="13">
        <v>73.3</v>
      </c>
    </row>
    <row r="1331" spans="1:2" x14ac:dyDescent="0.25">
      <c r="A1331" s="13" t="s">
        <v>11746</v>
      </c>
      <c r="B1331" s="13">
        <v>73.099999999999994</v>
      </c>
    </row>
    <row r="1332" spans="1:2" x14ac:dyDescent="0.25">
      <c r="A1332" s="13" t="s">
        <v>12646</v>
      </c>
      <c r="B1332" s="13">
        <v>73.099999999999994</v>
      </c>
    </row>
    <row r="1333" spans="1:2" x14ac:dyDescent="0.25">
      <c r="A1333" s="13" t="s">
        <v>11176</v>
      </c>
      <c r="B1333" s="13">
        <v>72.7</v>
      </c>
    </row>
    <row r="1334" spans="1:2" x14ac:dyDescent="0.25">
      <c r="A1334" s="13" t="s">
        <v>11136</v>
      </c>
      <c r="B1334" s="13">
        <v>72.400000000000006</v>
      </c>
    </row>
    <row r="1335" spans="1:2" x14ac:dyDescent="0.25">
      <c r="A1335" s="13" t="s">
        <v>11584</v>
      </c>
      <c r="B1335" s="13">
        <v>72.400000000000006</v>
      </c>
    </row>
    <row r="1336" spans="1:2" x14ac:dyDescent="0.25">
      <c r="A1336" s="13" t="s">
        <v>12250</v>
      </c>
      <c r="B1336" s="13">
        <v>72.3</v>
      </c>
    </row>
    <row r="1337" spans="1:2" x14ac:dyDescent="0.25">
      <c r="A1337" s="13" t="s">
        <v>12270</v>
      </c>
      <c r="B1337" s="13">
        <v>72.099999999999994</v>
      </c>
    </row>
    <row r="1338" spans="1:2" x14ac:dyDescent="0.25">
      <c r="A1338" s="13" t="s">
        <v>12083</v>
      </c>
      <c r="B1338" s="13">
        <v>72</v>
      </c>
    </row>
    <row r="1339" spans="1:2" x14ac:dyDescent="0.25">
      <c r="A1339" s="13" t="s">
        <v>10738</v>
      </c>
      <c r="B1339" s="13">
        <v>71.900000000000006</v>
      </c>
    </row>
    <row r="1340" spans="1:2" x14ac:dyDescent="0.25">
      <c r="A1340" s="13" t="s">
        <v>12013</v>
      </c>
      <c r="B1340" s="13">
        <v>71.900000000000006</v>
      </c>
    </row>
    <row r="1341" spans="1:2" x14ac:dyDescent="0.25">
      <c r="A1341" s="13" t="s">
        <v>10961</v>
      </c>
      <c r="B1341" s="13">
        <v>71.3</v>
      </c>
    </row>
    <row r="1342" spans="1:2" x14ac:dyDescent="0.25">
      <c r="A1342" s="13" t="s">
        <v>12814</v>
      </c>
      <c r="B1342" s="13">
        <v>71.2</v>
      </c>
    </row>
    <row r="1343" spans="1:2" x14ac:dyDescent="0.25">
      <c r="A1343" s="13" t="s">
        <v>10681</v>
      </c>
      <c r="B1343" s="13">
        <v>70.7</v>
      </c>
    </row>
    <row r="1344" spans="1:2" x14ac:dyDescent="0.25">
      <c r="A1344" s="13" t="s">
        <v>11217</v>
      </c>
      <c r="B1344" s="13">
        <v>70.7</v>
      </c>
    </row>
    <row r="1345" spans="1:2" x14ac:dyDescent="0.25">
      <c r="A1345" s="13" t="s">
        <v>10554</v>
      </c>
      <c r="B1345" s="13">
        <v>70.400000000000006</v>
      </c>
    </row>
    <row r="1346" spans="1:2" x14ac:dyDescent="0.25">
      <c r="A1346" s="13" t="s">
        <v>11115</v>
      </c>
      <c r="B1346" s="13">
        <v>70.3</v>
      </c>
    </row>
    <row r="1347" spans="1:2" x14ac:dyDescent="0.25">
      <c r="A1347" s="13" t="s">
        <v>12755</v>
      </c>
      <c r="B1347" s="13">
        <v>70.2</v>
      </c>
    </row>
    <row r="1348" spans="1:2" x14ac:dyDescent="0.25">
      <c r="A1348" s="13" t="s">
        <v>11911</v>
      </c>
      <c r="B1348" s="13">
        <v>69.900000000000006</v>
      </c>
    </row>
    <row r="1349" spans="1:2" x14ac:dyDescent="0.25">
      <c r="A1349" s="13" t="s">
        <v>12154</v>
      </c>
      <c r="B1349" s="13">
        <v>69.900000000000006</v>
      </c>
    </row>
    <row r="1350" spans="1:2" x14ac:dyDescent="0.25">
      <c r="A1350" s="13" t="s">
        <v>10694</v>
      </c>
      <c r="B1350" s="13">
        <v>69.7</v>
      </c>
    </row>
    <row r="1351" spans="1:2" x14ac:dyDescent="0.25">
      <c r="A1351" s="13" t="s">
        <v>10709</v>
      </c>
      <c r="B1351" s="13">
        <v>69.5</v>
      </c>
    </row>
    <row r="1352" spans="1:2" x14ac:dyDescent="0.25">
      <c r="A1352" s="13" t="s">
        <v>11571</v>
      </c>
      <c r="B1352" s="13">
        <v>69.3</v>
      </c>
    </row>
    <row r="1353" spans="1:2" x14ac:dyDescent="0.25">
      <c r="A1353" s="13" t="s">
        <v>10871</v>
      </c>
      <c r="B1353" s="13">
        <v>69.2</v>
      </c>
    </row>
    <row r="1354" spans="1:2" x14ac:dyDescent="0.25">
      <c r="A1354" s="13" t="s">
        <v>12230</v>
      </c>
      <c r="B1354" s="13">
        <v>69.2</v>
      </c>
    </row>
    <row r="1355" spans="1:2" x14ac:dyDescent="0.25">
      <c r="A1355" s="13" t="s">
        <v>11546</v>
      </c>
      <c r="B1355" s="13">
        <v>69.099999999999994</v>
      </c>
    </row>
    <row r="1356" spans="1:2" x14ac:dyDescent="0.25">
      <c r="A1356" s="13" t="s">
        <v>11634</v>
      </c>
      <c r="B1356" s="13">
        <v>69.099999999999994</v>
      </c>
    </row>
    <row r="1357" spans="1:2" x14ac:dyDescent="0.25">
      <c r="A1357" s="13" t="s">
        <v>12712</v>
      </c>
      <c r="B1357" s="13">
        <v>69</v>
      </c>
    </row>
    <row r="1358" spans="1:2" x14ac:dyDescent="0.25">
      <c r="A1358" s="13" t="s">
        <v>10590</v>
      </c>
      <c r="B1358" s="13">
        <v>68.8</v>
      </c>
    </row>
    <row r="1359" spans="1:2" x14ac:dyDescent="0.25">
      <c r="A1359" s="13" t="s">
        <v>11785</v>
      </c>
      <c r="B1359" s="13">
        <v>68.8</v>
      </c>
    </row>
    <row r="1360" spans="1:2" x14ac:dyDescent="0.25">
      <c r="A1360" s="13" t="s">
        <v>12155</v>
      </c>
      <c r="B1360" s="13">
        <v>68.8</v>
      </c>
    </row>
    <row r="1361" spans="1:2" x14ac:dyDescent="0.25">
      <c r="A1361" s="13" t="s">
        <v>11989</v>
      </c>
      <c r="B1361" s="13">
        <v>68.5</v>
      </c>
    </row>
    <row r="1362" spans="1:2" x14ac:dyDescent="0.25">
      <c r="A1362" s="13" t="s">
        <v>12608</v>
      </c>
      <c r="B1362" s="13">
        <v>68.400000000000006</v>
      </c>
    </row>
    <row r="1363" spans="1:2" x14ac:dyDescent="0.25">
      <c r="A1363" s="13" t="s">
        <v>12619</v>
      </c>
      <c r="B1363" s="13">
        <v>68.3</v>
      </c>
    </row>
    <row r="1364" spans="1:2" x14ac:dyDescent="0.25">
      <c r="A1364" s="13" t="s">
        <v>10825</v>
      </c>
      <c r="B1364" s="13">
        <v>67.900000000000006</v>
      </c>
    </row>
    <row r="1365" spans="1:2" x14ac:dyDescent="0.25">
      <c r="A1365" s="13" t="s">
        <v>12256</v>
      </c>
      <c r="B1365" s="13">
        <v>67.900000000000006</v>
      </c>
    </row>
    <row r="1366" spans="1:2" x14ac:dyDescent="0.25">
      <c r="A1366" s="13" t="s">
        <v>12337</v>
      </c>
      <c r="B1366" s="13">
        <v>67.900000000000006</v>
      </c>
    </row>
    <row r="1367" spans="1:2" x14ac:dyDescent="0.25">
      <c r="A1367" s="13" t="s">
        <v>11936</v>
      </c>
      <c r="B1367" s="13">
        <v>67.599999999999994</v>
      </c>
    </row>
    <row r="1368" spans="1:2" x14ac:dyDescent="0.25">
      <c r="A1368" s="13" t="s">
        <v>12367</v>
      </c>
      <c r="B1368" s="13">
        <v>67.599999999999994</v>
      </c>
    </row>
    <row r="1369" spans="1:2" x14ac:dyDescent="0.25">
      <c r="A1369" s="13" t="s">
        <v>11220</v>
      </c>
      <c r="B1369" s="13">
        <v>67.5</v>
      </c>
    </row>
    <row r="1370" spans="1:2" x14ac:dyDescent="0.25">
      <c r="A1370" s="13" t="s">
        <v>12158</v>
      </c>
      <c r="B1370" s="13">
        <v>67.3</v>
      </c>
    </row>
    <row r="1371" spans="1:2" x14ac:dyDescent="0.25">
      <c r="A1371" s="13" t="s">
        <v>10796</v>
      </c>
      <c r="B1371" s="13">
        <v>67</v>
      </c>
    </row>
    <row r="1372" spans="1:2" x14ac:dyDescent="0.25">
      <c r="A1372" s="13" t="s">
        <v>11463</v>
      </c>
      <c r="B1372" s="13">
        <v>67</v>
      </c>
    </row>
    <row r="1373" spans="1:2" x14ac:dyDescent="0.25">
      <c r="A1373" s="13" t="s">
        <v>12912</v>
      </c>
      <c r="B1373" s="13">
        <v>66.900000000000006</v>
      </c>
    </row>
    <row r="1374" spans="1:2" x14ac:dyDescent="0.25">
      <c r="A1374" s="13" t="s">
        <v>12265</v>
      </c>
      <c r="B1374" s="13">
        <v>66.3</v>
      </c>
    </row>
    <row r="1375" spans="1:2" x14ac:dyDescent="0.25">
      <c r="A1375" s="13" t="s">
        <v>12204</v>
      </c>
      <c r="B1375" s="13">
        <v>66.2</v>
      </c>
    </row>
    <row r="1376" spans="1:2" x14ac:dyDescent="0.25">
      <c r="A1376" s="13" t="s">
        <v>12729</v>
      </c>
      <c r="B1376" s="13">
        <v>65.7</v>
      </c>
    </row>
    <row r="1377" spans="1:2" x14ac:dyDescent="0.25">
      <c r="A1377" s="13" t="s">
        <v>11309</v>
      </c>
      <c r="B1377" s="13">
        <v>65.599999999999994</v>
      </c>
    </row>
    <row r="1378" spans="1:2" x14ac:dyDescent="0.25">
      <c r="A1378" s="13" t="s">
        <v>12310</v>
      </c>
      <c r="B1378" s="13">
        <v>65.400000000000006</v>
      </c>
    </row>
    <row r="1379" spans="1:2" x14ac:dyDescent="0.25">
      <c r="A1379" s="13" t="s">
        <v>12683</v>
      </c>
      <c r="B1379" s="13">
        <v>65.400000000000006</v>
      </c>
    </row>
    <row r="1380" spans="1:2" x14ac:dyDescent="0.25">
      <c r="A1380" s="13" t="s">
        <v>11435</v>
      </c>
      <c r="B1380" s="13">
        <v>65.3</v>
      </c>
    </row>
    <row r="1381" spans="1:2" x14ac:dyDescent="0.25">
      <c r="A1381" s="13" t="s">
        <v>12194</v>
      </c>
      <c r="B1381" s="13">
        <v>65.2</v>
      </c>
    </row>
    <row r="1382" spans="1:2" x14ac:dyDescent="0.25">
      <c r="A1382" s="13" t="s">
        <v>10731</v>
      </c>
      <c r="B1382" s="13">
        <v>64.599999999999994</v>
      </c>
    </row>
    <row r="1383" spans="1:2" x14ac:dyDescent="0.25">
      <c r="A1383" s="13" t="s">
        <v>11313</v>
      </c>
      <c r="B1383" s="13">
        <v>64.599999999999994</v>
      </c>
    </row>
    <row r="1384" spans="1:2" x14ac:dyDescent="0.25">
      <c r="A1384" s="13" t="s">
        <v>10884</v>
      </c>
      <c r="B1384" s="13">
        <v>64.099999999999994</v>
      </c>
    </row>
    <row r="1385" spans="1:2" x14ac:dyDescent="0.25">
      <c r="A1385" s="13" t="s">
        <v>10720</v>
      </c>
      <c r="B1385" s="13">
        <v>64</v>
      </c>
    </row>
    <row r="1386" spans="1:2" x14ac:dyDescent="0.25">
      <c r="A1386" s="13" t="s">
        <v>12388</v>
      </c>
      <c r="B1386" s="13">
        <v>64</v>
      </c>
    </row>
    <row r="1387" spans="1:2" x14ac:dyDescent="0.25">
      <c r="A1387" s="13" t="s">
        <v>10865</v>
      </c>
      <c r="B1387" s="13">
        <v>63.8</v>
      </c>
    </row>
    <row r="1388" spans="1:2" x14ac:dyDescent="0.25">
      <c r="A1388" s="13" t="s">
        <v>10739</v>
      </c>
      <c r="B1388" s="13">
        <v>63.7</v>
      </c>
    </row>
    <row r="1389" spans="1:2" x14ac:dyDescent="0.25">
      <c r="A1389" s="13" t="s">
        <v>10807</v>
      </c>
      <c r="B1389" s="13">
        <v>63.6</v>
      </c>
    </row>
    <row r="1390" spans="1:2" x14ac:dyDescent="0.25">
      <c r="A1390" s="13" t="s">
        <v>11848</v>
      </c>
      <c r="B1390" s="13">
        <v>63.6</v>
      </c>
    </row>
    <row r="1391" spans="1:2" x14ac:dyDescent="0.25">
      <c r="A1391" s="13" t="s">
        <v>12610</v>
      </c>
      <c r="B1391" s="13">
        <v>63.6</v>
      </c>
    </row>
    <row r="1392" spans="1:2" x14ac:dyDescent="0.25">
      <c r="A1392" s="13" t="s">
        <v>11662</v>
      </c>
      <c r="B1392" s="13">
        <v>63.3</v>
      </c>
    </row>
    <row r="1393" spans="1:2" x14ac:dyDescent="0.25">
      <c r="A1393" s="13" t="s">
        <v>11099</v>
      </c>
      <c r="B1393" s="13">
        <v>63.1</v>
      </c>
    </row>
    <row r="1394" spans="1:2" x14ac:dyDescent="0.25">
      <c r="A1394" s="13" t="s">
        <v>12545</v>
      </c>
      <c r="B1394" s="13">
        <v>62.8</v>
      </c>
    </row>
    <row r="1395" spans="1:2" x14ac:dyDescent="0.25">
      <c r="A1395" s="13" t="s">
        <v>12087</v>
      </c>
      <c r="B1395" s="13">
        <v>62.5</v>
      </c>
    </row>
    <row r="1396" spans="1:2" x14ac:dyDescent="0.25">
      <c r="A1396" s="13" t="s">
        <v>11331</v>
      </c>
      <c r="B1396" s="13">
        <v>62.3</v>
      </c>
    </row>
    <row r="1397" spans="1:2" x14ac:dyDescent="0.25">
      <c r="A1397" s="13" t="s">
        <v>11525</v>
      </c>
      <c r="B1397" s="13">
        <v>62.3</v>
      </c>
    </row>
    <row r="1398" spans="1:2" x14ac:dyDescent="0.25">
      <c r="A1398" s="13" t="s">
        <v>10717</v>
      </c>
      <c r="B1398" s="13">
        <v>62</v>
      </c>
    </row>
    <row r="1399" spans="1:2" x14ac:dyDescent="0.25">
      <c r="A1399" s="13" t="s">
        <v>10625</v>
      </c>
      <c r="B1399" s="13">
        <v>61.9</v>
      </c>
    </row>
    <row r="1400" spans="1:2" x14ac:dyDescent="0.25">
      <c r="A1400" s="13" t="s">
        <v>12759</v>
      </c>
      <c r="B1400" s="13">
        <v>61.7</v>
      </c>
    </row>
    <row r="1401" spans="1:2" x14ac:dyDescent="0.25">
      <c r="A1401" s="13" t="s">
        <v>11279</v>
      </c>
      <c r="B1401" s="13">
        <v>61.6</v>
      </c>
    </row>
    <row r="1402" spans="1:2" x14ac:dyDescent="0.25">
      <c r="A1402" s="13" t="s">
        <v>11553</v>
      </c>
      <c r="B1402" s="13">
        <v>61.5</v>
      </c>
    </row>
    <row r="1403" spans="1:2" x14ac:dyDescent="0.25">
      <c r="A1403" s="13" t="s">
        <v>10977</v>
      </c>
      <c r="B1403" s="13">
        <v>61.4</v>
      </c>
    </row>
    <row r="1404" spans="1:2" x14ac:dyDescent="0.25">
      <c r="A1404" s="13" t="s">
        <v>11677</v>
      </c>
      <c r="B1404" s="13">
        <v>61.4</v>
      </c>
    </row>
    <row r="1405" spans="1:2" x14ac:dyDescent="0.25">
      <c r="A1405" s="13" t="s">
        <v>10735</v>
      </c>
      <c r="B1405" s="13">
        <v>61.3</v>
      </c>
    </row>
    <row r="1406" spans="1:2" x14ac:dyDescent="0.25">
      <c r="A1406" s="13" t="s">
        <v>10653</v>
      </c>
      <c r="B1406" s="13">
        <v>60.9</v>
      </c>
    </row>
    <row r="1407" spans="1:2" x14ac:dyDescent="0.25">
      <c r="A1407" s="13" t="s">
        <v>12180</v>
      </c>
      <c r="B1407" s="13">
        <v>60.9</v>
      </c>
    </row>
    <row r="1408" spans="1:2" x14ac:dyDescent="0.25">
      <c r="A1408" s="13" t="s">
        <v>12314</v>
      </c>
      <c r="B1408" s="13">
        <v>60.7</v>
      </c>
    </row>
    <row r="1409" spans="1:2" x14ac:dyDescent="0.25">
      <c r="A1409" s="13" t="s">
        <v>12457</v>
      </c>
      <c r="B1409" s="13">
        <v>60.7</v>
      </c>
    </row>
    <row r="1410" spans="1:2" x14ac:dyDescent="0.25">
      <c r="A1410" s="13" t="s">
        <v>11696</v>
      </c>
      <c r="B1410" s="13">
        <v>60.6</v>
      </c>
    </row>
    <row r="1411" spans="1:2" x14ac:dyDescent="0.25">
      <c r="A1411" s="13" t="s">
        <v>11882</v>
      </c>
      <c r="B1411" s="13">
        <v>60.6</v>
      </c>
    </row>
    <row r="1412" spans="1:2" x14ac:dyDescent="0.25">
      <c r="A1412" s="13" t="s">
        <v>11973</v>
      </c>
      <c r="B1412" s="13">
        <v>60.6</v>
      </c>
    </row>
    <row r="1413" spans="1:2" x14ac:dyDescent="0.25">
      <c r="A1413" s="13" t="s">
        <v>11365</v>
      </c>
      <c r="B1413" s="13">
        <v>60.3</v>
      </c>
    </row>
    <row r="1414" spans="1:2" x14ac:dyDescent="0.25">
      <c r="A1414" s="13" t="s">
        <v>11786</v>
      </c>
      <c r="B1414" s="13">
        <v>60.3</v>
      </c>
    </row>
    <row r="1415" spans="1:2" x14ac:dyDescent="0.25">
      <c r="A1415" s="13" t="s">
        <v>12894</v>
      </c>
      <c r="B1415" s="13">
        <v>60.3</v>
      </c>
    </row>
    <row r="1416" spans="1:2" x14ac:dyDescent="0.25">
      <c r="A1416" s="13" t="s">
        <v>11403</v>
      </c>
      <c r="B1416" s="13">
        <v>60</v>
      </c>
    </row>
    <row r="1417" spans="1:2" x14ac:dyDescent="0.25">
      <c r="A1417" s="13" t="s">
        <v>11471</v>
      </c>
      <c r="B1417" s="13">
        <v>59.6</v>
      </c>
    </row>
    <row r="1418" spans="1:2" x14ac:dyDescent="0.25">
      <c r="A1418" s="13" t="s">
        <v>12308</v>
      </c>
      <c r="B1418" s="13">
        <v>59.6</v>
      </c>
    </row>
    <row r="1419" spans="1:2" x14ac:dyDescent="0.25">
      <c r="A1419" s="13" t="s">
        <v>11506</v>
      </c>
      <c r="B1419" s="13">
        <v>59.5</v>
      </c>
    </row>
    <row r="1420" spans="1:2" x14ac:dyDescent="0.25">
      <c r="A1420" s="13" t="s">
        <v>10557</v>
      </c>
      <c r="B1420" s="13">
        <v>59.2</v>
      </c>
    </row>
    <row r="1421" spans="1:2" x14ac:dyDescent="0.25">
      <c r="A1421" s="13" t="s">
        <v>10680</v>
      </c>
      <c r="B1421" s="13">
        <v>59.1</v>
      </c>
    </row>
    <row r="1422" spans="1:2" x14ac:dyDescent="0.25">
      <c r="A1422" s="13" t="s">
        <v>11895</v>
      </c>
      <c r="B1422" s="13">
        <v>59</v>
      </c>
    </row>
    <row r="1423" spans="1:2" x14ac:dyDescent="0.25">
      <c r="A1423" s="13" t="s">
        <v>11385</v>
      </c>
      <c r="B1423" s="13">
        <v>58.9</v>
      </c>
    </row>
    <row r="1424" spans="1:2" x14ac:dyDescent="0.25">
      <c r="A1424" s="13" t="s">
        <v>11510</v>
      </c>
      <c r="B1424" s="13">
        <v>58.9</v>
      </c>
    </row>
    <row r="1425" spans="1:2" x14ac:dyDescent="0.25">
      <c r="A1425" s="13" t="s">
        <v>11230</v>
      </c>
      <c r="B1425" s="13">
        <v>58.7</v>
      </c>
    </row>
    <row r="1426" spans="1:2" x14ac:dyDescent="0.25">
      <c r="A1426" s="13" t="s">
        <v>11411</v>
      </c>
      <c r="B1426" s="13">
        <v>58.6</v>
      </c>
    </row>
    <row r="1427" spans="1:2" x14ac:dyDescent="0.25">
      <c r="A1427" s="13" t="s">
        <v>12135</v>
      </c>
      <c r="B1427" s="13">
        <v>58.3</v>
      </c>
    </row>
    <row r="1428" spans="1:2" x14ac:dyDescent="0.25">
      <c r="A1428" s="13" t="s">
        <v>11876</v>
      </c>
      <c r="B1428" s="13">
        <v>58.1</v>
      </c>
    </row>
    <row r="1429" spans="1:2" x14ac:dyDescent="0.25">
      <c r="A1429" s="13" t="s">
        <v>11388</v>
      </c>
      <c r="B1429" s="13">
        <v>57.6</v>
      </c>
    </row>
    <row r="1430" spans="1:2" x14ac:dyDescent="0.25">
      <c r="A1430" s="13" t="s">
        <v>12052</v>
      </c>
      <c r="B1430" s="13">
        <v>57.6</v>
      </c>
    </row>
    <row r="1431" spans="1:2" x14ac:dyDescent="0.25">
      <c r="A1431" s="13" t="s">
        <v>12670</v>
      </c>
      <c r="B1431" s="13">
        <v>57.5</v>
      </c>
    </row>
    <row r="1432" spans="1:2" x14ac:dyDescent="0.25">
      <c r="A1432" s="13" t="s">
        <v>11522</v>
      </c>
      <c r="B1432" s="13">
        <v>57.4</v>
      </c>
    </row>
    <row r="1433" spans="1:2" x14ac:dyDescent="0.25">
      <c r="A1433" s="13" t="s">
        <v>12601</v>
      </c>
      <c r="B1433" s="13">
        <v>57.3</v>
      </c>
    </row>
    <row r="1434" spans="1:2" x14ac:dyDescent="0.25">
      <c r="A1434" s="13" t="s">
        <v>11858</v>
      </c>
      <c r="B1434" s="13">
        <v>57.2</v>
      </c>
    </row>
    <row r="1435" spans="1:2" x14ac:dyDescent="0.25">
      <c r="A1435" s="13" t="s">
        <v>11188</v>
      </c>
      <c r="B1435" s="13">
        <v>57.1</v>
      </c>
    </row>
    <row r="1436" spans="1:2" x14ac:dyDescent="0.25">
      <c r="A1436" s="13" t="s">
        <v>11769</v>
      </c>
      <c r="B1436" s="13">
        <v>57.1</v>
      </c>
    </row>
    <row r="1437" spans="1:2" x14ac:dyDescent="0.25">
      <c r="A1437" s="13" t="s">
        <v>11253</v>
      </c>
      <c r="B1437" s="13">
        <v>57</v>
      </c>
    </row>
    <row r="1438" spans="1:2" x14ac:dyDescent="0.25">
      <c r="A1438" s="13" t="s">
        <v>12775</v>
      </c>
      <c r="B1438" s="13">
        <v>56.9</v>
      </c>
    </row>
    <row r="1439" spans="1:2" x14ac:dyDescent="0.25">
      <c r="A1439" s="13" t="s">
        <v>10842</v>
      </c>
      <c r="B1439" s="13">
        <v>56.8</v>
      </c>
    </row>
    <row r="1440" spans="1:2" x14ac:dyDescent="0.25">
      <c r="A1440" s="13" t="s">
        <v>11671</v>
      </c>
      <c r="B1440" s="13">
        <v>56.7</v>
      </c>
    </row>
    <row r="1441" spans="1:2" x14ac:dyDescent="0.25">
      <c r="A1441" s="13" t="s">
        <v>12576</v>
      </c>
      <c r="B1441" s="13">
        <v>56.5</v>
      </c>
    </row>
    <row r="1442" spans="1:2" x14ac:dyDescent="0.25">
      <c r="A1442" s="13" t="s">
        <v>10832</v>
      </c>
      <c r="B1442" s="13">
        <v>56.4</v>
      </c>
    </row>
    <row r="1443" spans="1:2" x14ac:dyDescent="0.25">
      <c r="A1443" s="13" t="s">
        <v>10577</v>
      </c>
      <c r="B1443" s="13">
        <v>56.3</v>
      </c>
    </row>
    <row r="1444" spans="1:2" x14ac:dyDescent="0.25">
      <c r="A1444" s="13" t="s">
        <v>12089</v>
      </c>
      <c r="B1444" s="13">
        <v>56.3</v>
      </c>
    </row>
    <row r="1445" spans="1:2" x14ac:dyDescent="0.25">
      <c r="A1445" s="13" t="s">
        <v>10843</v>
      </c>
      <c r="B1445" s="13">
        <v>56.2</v>
      </c>
    </row>
    <row r="1446" spans="1:2" x14ac:dyDescent="0.25">
      <c r="A1446" s="13" t="s">
        <v>11693</v>
      </c>
      <c r="B1446" s="13">
        <v>56.2</v>
      </c>
    </row>
    <row r="1447" spans="1:2" x14ac:dyDescent="0.25">
      <c r="A1447" s="13" t="s">
        <v>11794</v>
      </c>
      <c r="B1447" s="13">
        <v>56.2</v>
      </c>
    </row>
    <row r="1448" spans="1:2" x14ac:dyDescent="0.25">
      <c r="A1448" s="13" t="s">
        <v>12889</v>
      </c>
      <c r="B1448" s="13">
        <v>56.1</v>
      </c>
    </row>
    <row r="1449" spans="1:2" x14ac:dyDescent="0.25">
      <c r="A1449" s="13" t="s">
        <v>11107</v>
      </c>
      <c r="B1449" s="13">
        <v>55.9</v>
      </c>
    </row>
    <row r="1450" spans="1:2" x14ac:dyDescent="0.25">
      <c r="A1450" s="13" t="s">
        <v>11802</v>
      </c>
      <c r="B1450" s="13">
        <v>55.7</v>
      </c>
    </row>
    <row r="1451" spans="1:2" x14ac:dyDescent="0.25">
      <c r="A1451" s="13" t="s">
        <v>10551</v>
      </c>
      <c r="B1451" s="13">
        <v>55.6</v>
      </c>
    </row>
    <row r="1452" spans="1:2" x14ac:dyDescent="0.25">
      <c r="A1452" s="13" t="s">
        <v>11255</v>
      </c>
      <c r="B1452" s="13">
        <v>55.6</v>
      </c>
    </row>
    <row r="1453" spans="1:2" x14ac:dyDescent="0.25">
      <c r="A1453" s="13" t="s">
        <v>11449</v>
      </c>
      <c r="B1453" s="13">
        <v>55.6</v>
      </c>
    </row>
    <row r="1454" spans="1:2" x14ac:dyDescent="0.25">
      <c r="A1454" s="13" t="s">
        <v>12458</v>
      </c>
      <c r="B1454" s="13">
        <v>55.3</v>
      </c>
    </row>
    <row r="1455" spans="1:2" x14ac:dyDescent="0.25">
      <c r="A1455" s="13" t="s">
        <v>12832</v>
      </c>
      <c r="B1455" s="13">
        <v>55.3</v>
      </c>
    </row>
    <row r="1456" spans="1:2" x14ac:dyDescent="0.25">
      <c r="A1456" s="13" t="s">
        <v>11140</v>
      </c>
      <c r="B1456" s="13">
        <v>55.2</v>
      </c>
    </row>
    <row r="1457" spans="1:2" x14ac:dyDescent="0.25">
      <c r="A1457" s="13" t="s">
        <v>11362</v>
      </c>
      <c r="B1457" s="13">
        <v>55.2</v>
      </c>
    </row>
    <row r="1458" spans="1:2" x14ac:dyDescent="0.25">
      <c r="A1458" s="13" t="s">
        <v>11799</v>
      </c>
      <c r="B1458" s="13">
        <v>55.2</v>
      </c>
    </row>
    <row r="1459" spans="1:2" x14ac:dyDescent="0.25">
      <c r="A1459" s="13" t="s">
        <v>11161</v>
      </c>
      <c r="B1459" s="13">
        <v>55.1</v>
      </c>
    </row>
    <row r="1460" spans="1:2" x14ac:dyDescent="0.25">
      <c r="A1460" s="13" t="s">
        <v>11521</v>
      </c>
      <c r="B1460" s="13">
        <v>54.9</v>
      </c>
    </row>
    <row r="1461" spans="1:2" x14ac:dyDescent="0.25">
      <c r="A1461" s="13" t="s">
        <v>11783</v>
      </c>
      <c r="B1461" s="13">
        <v>54.9</v>
      </c>
    </row>
    <row r="1462" spans="1:2" x14ac:dyDescent="0.25">
      <c r="A1462" s="13" t="s">
        <v>11798</v>
      </c>
      <c r="B1462" s="13">
        <v>54.9</v>
      </c>
    </row>
    <row r="1463" spans="1:2" x14ac:dyDescent="0.25">
      <c r="A1463" s="13" t="s">
        <v>12478</v>
      </c>
      <c r="B1463" s="13">
        <v>54.8</v>
      </c>
    </row>
    <row r="1464" spans="1:2" x14ac:dyDescent="0.25">
      <c r="A1464" s="13" t="s">
        <v>12551</v>
      </c>
      <c r="B1464" s="13">
        <v>54.6</v>
      </c>
    </row>
    <row r="1465" spans="1:2" x14ac:dyDescent="0.25">
      <c r="A1465" s="13" t="s">
        <v>12286</v>
      </c>
      <c r="B1465" s="13">
        <v>54.5</v>
      </c>
    </row>
    <row r="1466" spans="1:2" x14ac:dyDescent="0.25">
      <c r="A1466" s="13" t="s">
        <v>11371</v>
      </c>
      <c r="B1466" s="13">
        <v>54.1</v>
      </c>
    </row>
    <row r="1467" spans="1:2" x14ac:dyDescent="0.25">
      <c r="A1467" s="13" t="s">
        <v>10635</v>
      </c>
      <c r="B1467" s="13">
        <v>54</v>
      </c>
    </row>
    <row r="1468" spans="1:2" x14ac:dyDescent="0.25">
      <c r="A1468" s="13" t="s">
        <v>10666</v>
      </c>
      <c r="B1468" s="13">
        <v>53.9</v>
      </c>
    </row>
    <row r="1469" spans="1:2" x14ac:dyDescent="0.25">
      <c r="A1469" s="13" t="s">
        <v>12267</v>
      </c>
      <c r="B1469" s="13">
        <v>53.7</v>
      </c>
    </row>
    <row r="1470" spans="1:2" x14ac:dyDescent="0.25">
      <c r="A1470" s="13" t="s">
        <v>12212</v>
      </c>
      <c r="B1470" s="13">
        <v>53.4</v>
      </c>
    </row>
    <row r="1471" spans="1:2" x14ac:dyDescent="0.25">
      <c r="A1471" s="13" t="s">
        <v>11628</v>
      </c>
      <c r="B1471" s="13">
        <v>53.3</v>
      </c>
    </row>
    <row r="1472" spans="1:2" x14ac:dyDescent="0.25">
      <c r="A1472" s="13" t="s">
        <v>10751</v>
      </c>
      <c r="B1472" s="13">
        <v>53.1</v>
      </c>
    </row>
    <row r="1473" spans="1:2" x14ac:dyDescent="0.25">
      <c r="A1473" s="13" t="s">
        <v>11864</v>
      </c>
      <c r="B1473" s="13">
        <v>52.9</v>
      </c>
    </row>
    <row r="1474" spans="1:2" x14ac:dyDescent="0.25">
      <c r="A1474" s="13" t="s">
        <v>11899</v>
      </c>
      <c r="B1474" s="13">
        <v>52.9</v>
      </c>
    </row>
    <row r="1475" spans="1:2" x14ac:dyDescent="0.25">
      <c r="A1475" s="13" t="s">
        <v>11366</v>
      </c>
      <c r="B1475" s="13">
        <v>52.7</v>
      </c>
    </row>
    <row r="1476" spans="1:2" x14ac:dyDescent="0.25">
      <c r="A1476" s="13" t="s">
        <v>12017</v>
      </c>
      <c r="B1476" s="13">
        <v>52.5</v>
      </c>
    </row>
    <row r="1477" spans="1:2" x14ac:dyDescent="0.25">
      <c r="A1477" s="13" t="s">
        <v>10536</v>
      </c>
      <c r="B1477" s="13">
        <v>52.3</v>
      </c>
    </row>
    <row r="1478" spans="1:2" x14ac:dyDescent="0.25">
      <c r="A1478" s="13" t="s">
        <v>11124</v>
      </c>
      <c r="B1478" s="13">
        <v>52.1</v>
      </c>
    </row>
    <row r="1479" spans="1:2" x14ac:dyDescent="0.25">
      <c r="A1479" s="13" t="s">
        <v>10688</v>
      </c>
      <c r="B1479" s="13">
        <v>52</v>
      </c>
    </row>
    <row r="1480" spans="1:2" x14ac:dyDescent="0.25">
      <c r="A1480" s="13" t="s">
        <v>11037</v>
      </c>
      <c r="B1480" s="13">
        <v>52</v>
      </c>
    </row>
    <row r="1481" spans="1:2" x14ac:dyDescent="0.25">
      <c r="A1481" s="13" t="s">
        <v>11418</v>
      </c>
      <c r="B1481" s="13">
        <v>52</v>
      </c>
    </row>
    <row r="1482" spans="1:2" x14ac:dyDescent="0.25">
      <c r="A1482" s="13" t="s">
        <v>10522</v>
      </c>
      <c r="B1482" s="13">
        <v>51.7</v>
      </c>
    </row>
    <row r="1483" spans="1:2" x14ac:dyDescent="0.25">
      <c r="A1483" s="13" t="s">
        <v>10846</v>
      </c>
      <c r="B1483" s="13">
        <v>51.7</v>
      </c>
    </row>
    <row r="1484" spans="1:2" x14ac:dyDescent="0.25">
      <c r="A1484" s="13" t="s">
        <v>10904</v>
      </c>
      <c r="B1484" s="13">
        <v>51.7</v>
      </c>
    </row>
    <row r="1485" spans="1:2" x14ac:dyDescent="0.25">
      <c r="A1485" s="13" t="s">
        <v>12001</v>
      </c>
      <c r="B1485" s="13">
        <v>51.7</v>
      </c>
    </row>
    <row r="1486" spans="1:2" x14ac:dyDescent="0.25">
      <c r="A1486" s="13" t="s">
        <v>12333</v>
      </c>
      <c r="B1486" s="13">
        <v>51.6</v>
      </c>
    </row>
    <row r="1487" spans="1:2" x14ac:dyDescent="0.25">
      <c r="A1487" s="13" t="s">
        <v>11524</v>
      </c>
      <c r="B1487" s="13">
        <v>51.4</v>
      </c>
    </row>
    <row r="1488" spans="1:2" x14ac:dyDescent="0.25">
      <c r="A1488" s="13" t="s">
        <v>11105</v>
      </c>
      <c r="B1488" s="13">
        <v>51.3</v>
      </c>
    </row>
    <row r="1489" spans="1:2" x14ac:dyDescent="0.25">
      <c r="A1489" s="13" t="s">
        <v>11229</v>
      </c>
      <c r="B1489" s="13">
        <v>51.2</v>
      </c>
    </row>
    <row r="1490" spans="1:2" x14ac:dyDescent="0.25">
      <c r="A1490" s="13" t="s">
        <v>12198</v>
      </c>
      <c r="B1490" s="13">
        <v>51.2</v>
      </c>
    </row>
    <row r="1491" spans="1:2" x14ac:dyDescent="0.25">
      <c r="A1491" s="13" t="s">
        <v>12037</v>
      </c>
      <c r="B1491" s="13">
        <v>50.7</v>
      </c>
    </row>
    <row r="1492" spans="1:2" x14ac:dyDescent="0.25">
      <c r="A1492" s="13" t="s">
        <v>11531</v>
      </c>
      <c r="B1492" s="13">
        <v>50.3</v>
      </c>
    </row>
    <row r="1493" spans="1:2" x14ac:dyDescent="0.25">
      <c r="A1493" s="13" t="s">
        <v>11071</v>
      </c>
      <c r="B1493" s="13">
        <v>50.1</v>
      </c>
    </row>
    <row r="1494" spans="1:2" x14ac:dyDescent="0.25">
      <c r="A1494" s="13" t="s">
        <v>11242</v>
      </c>
      <c r="B1494" s="13">
        <v>50.1</v>
      </c>
    </row>
    <row r="1495" spans="1:2" x14ac:dyDescent="0.25">
      <c r="A1495" s="13" t="s">
        <v>12192</v>
      </c>
      <c r="B1495" s="13">
        <v>50.1</v>
      </c>
    </row>
    <row r="1496" spans="1:2" x14ac:dyDescent="0.25">
      <c r="A1496" s="13" t="s">
        <v>12739</v>
      </c>
      <c r="B1496" s="13">
        <v>50</v>
      </c>
    </row>
    <row r="1497" spans="1:2" x14ac:dyDescent="0.25">
      <c r="A1497" s="13" t="s">
        <v>12139</v>
      </c>
      <c r="B1497" s="13">
        <v>49.9</v>
      </c>
    </row>
    <row r="1498" spans="1:2" x14ac:dyDescent="0.25">
      <c r="A1498" s="13" t="s">
        <v>10810</v>
      </c>
      <c r="B1498" s="13">
        <v>49.8</v>
      </c>
    </row>
    <row r="1499" spans="1:2" x14ac:dyDescent="0.25">
      <c r="A1499" s="13" t="s">
        <v>11857</v>
      </c>
      <c r="B1499" s="13">
        <v>49.7</v>
      </c>
    </row>
    <row r="1500" spans="1:2" x14ac:dyDescent="0.25">
      <c r="A1500" s="13" t="s">
        <v>12182</v>
      </c>
      <c r="B1500" s="13">
        <v>49.4</v>
      </c>
    </row>
    <row r="1501" spans="1:2" x14ac:dyDescent="0.25">
      <c r="A1501" s="13" t="s">
        <v>12051</v>
      </c>
      <c r="B1501" s="13">
        <v>49.2</v>
      </c>
    </row>
    <row r="1502" spans="1:2" x14ac:dyDescent="0.25">
      <c r="A1502" s="13" t="s">
        <v>12486</v>
      </c>
      <c r="B1502" s="13">
        <v>49.2</v>
      </c>
    </row>
    <row r="1503" spans="1:2" x14ac:dyDescent="0.25">
      <c r="A1503" s="13" t="s">
        <v>11027</v>
      </c>
      <c r="B1503" s="13">
        <v>48.5</v>
      </c>
    </row>
    <row r="1504" spans="1:2" x14ac:dyDescent="0.25">
      <c r="A1504" s="13" t="s">
        <v>12888</v>
      </c>
      <c r="B1504" s="13">
        <v>48.5</v>
      </c>
    </row>
    <row r="1505" spans="1:2" x14ac:dyDescent="0.25">
      <c r="A1505" s="13" t="s">
        <v>12197</v>
      </c>
      <c r="B1505" s="13">
        <v>48.4</v>
      </c>
    </row>
    <row r="1506" spans="1:2" x14ac:dyDescent="0.25">
      <c r="A1506" s="13" t="s">
        <v>10712</v>
      </c>
      <c r="B1506" s="13">
        <v>48.3</v>
      </c>
    </row>
    <row r="1507" spans="1:2" x14ac:dyDescent="0.25">
      <c r="A1507" s="13" t="s">
        <v>11635</v>
      </c>
      <c r="B1507" s="13">
        <v>48.3</v>
      </c>
    </row>
    <row r="1508" spans="1:2" x14ac:dyDescent="0.25">
      <c r="A1508" s="13" t="s">
        <v>11956</v>
      </c>
      <c r="B1508" s="13">
        <v>48.1</v>
      </c>
    </row>
    <row r="1509" spans="1:2" x14ac:dyDescent="0.25">
      <c r="A1509" s="13" t="s">
        <v>12548</v>
      </c>
      <c r="B1509" s="13">
        <v>48.1</v>
      </c>
    </row>
    <row r="1510" spans="1:2" x14ac:dyDescent="0.25">
      <c r="A1510" s="13" t="s">
        <v>10678</v>
      </c>
      <c r="B1510" s="13">
        <v>48</v>
      </c>
    </row>
    <row r="1511" spans="1:2" x14ac:dyDescent="0.25">
      <c r="A1511" s="13" t="s">
        <v>10987</v>
      </c>
      <c r="B1511" s="13">
        <v>48</v>
      </c>
    </row>
    <row r="1512" spans="1:2" x14ac:dyDescent="0.25">
      <c r="A1512" s="13" t="s">
        <v>11550</v>
      </c>
      <c r="B1512" s="13">
        <v>48</v>
      </c>
    </row>
    <row r="1513" spans="1:2" x14ac:dyDescent="0.25">
      <c r="A1513" s="13" t="s">
        <v>11981</v>
      </c>
      <c r="B1513" s="13">
        <v>48</v>
      </c>
    </row>
    <row r="1514" spans="1:2" x14ac:dyDescent="0.25">
      <c r="A1514" s="13" t="s">
        <v>12007</v>
      </c>
      <c r="B1514" s="13">
        <v>48</v>
      </c>
    </row>
    <row r="1515" spans="1:2" x14ac:dyDescent="0.25">
      <c r="A1515" s="13" t="s">
        <v>12516</v>
      </c>
      <c r="B1515" s="13">
        <v>47.9</v>
      </c>
    </row>
    <row r="1516" spans="1:2" x14ac:dyDescent="0.25">
      <c r="A1516" s="13" t="s">
        <v>10924</v>
      </c>
      <c r="B1516" s="13">
        <v>47.8</v>
      </c>
    </row>
    <row r="1517" spans="1:2" x14ac:dyDescent="0.25">
      <c r="A1517" s="13" t="s">
        <v>12228</v>
      </c>
      <c r="B1517" s="13">
        <v>47.6</v>
      </c>
    </row>
    <row r="1518" spans="1:2" x14ac:dyDescent="0.25">
      <c r="A1518" s="13" t="s">
        <v>10887</v>
      </c>
      <c r="B1518" s="13">
        <v>47.4</v>
      </c>
    </row>
    <row r="1519" spans="1:2" x14ac:dyDescent="0.25">
      <c r="A1519" s="13" t="s">
        <v>12153</v>
      </c>
      <c r="B1519" s="13">
        <v>47.1</v>
      </c>
    </row>
    <row r="1520" spans="1:2" x14ac:dyDescent="0.25">
      <c r="A1520" s="13" t="s">
        <v>12215</v>
      </c>
      <c r="B1520" s="13">
        <v>47.1</v>
      </c>
    </row>
    <row r="1521" spans="1:2" x14ac:dyDescent="0.25">
      <c r="A1521" s="13" t="s">
        <v>11736</v>
      </c>
      <c r="B1521" s="13">
        <v>47</v>
      </c>
    </row>
    <row r="1522" spans="1:2" x14ac:dyDescent="0.25">
      <c r="A1522" s="13" t="s">
        <v>11148</v>
      </c>
      <c r="B1522" s="13">
        <v>46.9</v>
      </c>
    </row>
    <row r="1523" spans="1:2" x14ac:dyDescent="0.25">
      <c r="A1523" s="13" t="s">
        <v>12019</v>
      </c>
      <c r="B1523" s="13">
        <v>46.9</v>
      </c>
    </row>
    <row r="1524" spans="1:2" x14ac:dyDescent="0.25">
      <c r="A1524" s="13" t="s">
        <v>12187</v>
      </c>
      <c r="B1524" s="13">
        <v>46.9</v>
      </c>
    </row>
    <row r="1525" spans="1:2" x14ac:dyDescent="0.25">
      <c r="A1525" s="13" t="s">
        <v>12480</v>
      </c>
      <c r="B1525" s="13">
        <v>46.9</v>
      </c>
    </row>
    <row r="1526" spans="1:2" x14ac:dyDescent="0.25">
      <c r="A1526" s="13" t="s">
        <v>12076</v>
      </c>
      <c r="B1526" s="13">
        <v>46.8</v>
      </c>
    </row>
    <row r="1527" spans="1:2" x14ac:dyDescent="0.25">
      <c r="A1527" s="13" t="s">
        <v>11036</v>
      </c>
      <c r="B1527" s="13">
        <v>46.4</v>
      </c>
    </row>
    <row r="1528" spans="1:2" x14ac:dyDescent="0.25">
      <c r="A1528" s="13" t="s">
        <v>11916</v>
      </c>
      <c r="B1528" s="13">
        <v>46.4</v>
      </c>
    </row>
    <row r="1529" spans="1:2" x14ac:dyDescent="0.25">
      <c r="A1529" s="13" t="s">
        <v>12335</v>
      </c>
      <c r="B1529" s="13">
        <v>46.2</v>
      </c>
    </row>
    <row r="1530" spans="1:2" x14ac:dyDescent="0.25">
      <c r="A1530" s="13" t="s">
        <v>12355</v>
      </c>
      <c r="B1530" s="13">
        <v>46.2</v>
      </c>
    </row>
    <row r="1531" spans="1:2" x14ac:dyDescent="0.25">
      <c r="A1531" s="13" t="s">
        <v>11776</v>
      </c>
      <c r="B1531" s="13">
        <v>46.1</v>
      </c>
    </row>
    <row r="1532" spans="1:2" x14ac:dyDescent="0.25">
      <c r="A1532" s="13" t="s">
        <v>10665</v>
      </c>
      <c r="B1532" s="13">
        <v>46</v>
      </c>
    </row>
    <row r="1533" spans="1:2" x14ac:dyDescent="0.25">
      <c r="A1533" s="13" t="s">
        <v>10886</v>
      </c>
      <c r="B1533" s="13">
        <v>46</v>
      </c>
    </row>
    <row r="1534" spans="1:2" x14ac:dyDescent="0.25">
      <c r="A1534" s="13" t="s">
        <v>11968</v>
      </c>
      <c r="B1534" s="13">
        <v>46</v>
      </c>
    </row>
    <row r="1535" spans="1:2" x14ac:dyDescent="0.25">
      <c r="A1535" s="13" t="s">
        <v>11125</v>
      </c>
      <c r="B1535" s="13">
        <v>45.7</v>
      </c>
    </row>
    <row r="1536" spans="1:2" x14ac:dyDescent="0.25">
      <c r="A1536" s="13" t="s">
        <v>11918</v>
      </c>
      <c r="B1536" s="13">
        <v>45.7</v>
      </c>
    </row>
    <row r="1537" spans="1:2" x14ac:dyDescent="0.25">
      <c r="A1537" s="13" t="s">
        <v>11446</v>
      </c>
      <c r="B1537" s="13">
        <v>45.6</v>
      </c>
    </row>
    <row r="1538" spans="1:2" x14ac:dyDescent="0.25">
      <c r="A1538" s="13" t="s">
        <v>11632</v>
      </c>
      <c r="B1538" s="13">
        <v>45.6</v>
      </c>
    </row>
    <row r="1539" spans="1:2" x14ac:dyDescent="0.25">
      <c r="A1539" s="13" t="s">
        <v>10764</v>
      </c>
      <c r="B1539" s="13">
        <v>45.3</v>
      </c>
    </row>
    <row r="1540" spans="1:2" x14ac:dyDescent="0.25">
      <c r="A1540" s="13" t="s">
        <v>11570</v>
      </c>
      <c r="B1540" s="13">
        <v>45.3</v>
      </c>
    </row>
    <row r="1541" spans="1:2" x14ac:dyDescent="0.25">
      <c r="A1541" s="13" t="s">
        <v>12440</v>
      </c>
      <c r="B1541" s="13">
        <v>45</v>
      </c>
    </row>
    <row r="1542" spans="1:2" x14ac:dyDescent="0.25">
      <c r="A1542" s="13" t="s">
        <v>10782</v>
      </c>
      <c r="B1542" s="13">
        <v>44.9</v>
      </c>
    </row>
    <row r="1543" spans="1:2" x14ac:dyDescent="0.25">
      <c r="A1543" s="13" t="s">
        <v>10939</v>
      </c>
      <c r="B1543" s="13">
        <v>44.9</v>
      </c>
    </row>
    <row r="1544" spans="1:2" x14ac:dyDescent="0.25">
      <c r="A1544" s="13" t="s">
        <v>12772</v>
      </c>
      <c r="B1544" s="13">
        <v>44.9</v>
      </c>
    </row>
    <row r="1545" spans="1:2" x14ac:dyDescent="0.25">
      <c r="A1545" s="13" t="s">
        <v>11908</v>
      </c>
      <c r="B1545" s="13">
        <v>44.8</v>
      </c>
    </row>
    <row r="1546" spans="1:2" x14ac:dyDescent="0.25">
      <c r="A1546" s="13" t="s">
        <v>10822</v>
      </c>
      <c r="B1546" s="13">
        <v>44.7</v>
      </c>
    </row>
    <row r="1547" spans="1:2" x14ac:dyDescent="0.25">
      <c r="A1547" s="13" t="s">
        <v>10926</v>
      </c>
      <c r="B1547" s="13">
        <v>44.6</v>
      </c>
    </row>
    <row r="1548" spans="1:2" x14ac:dyDescent="0.25">
      <c r="A1548" s="13" t="s">
        <v>10854</v>
      </c>
      <c r="B1548" s="13">
        <v>44.5</v>
      </c>
    </row>
    <row r="1549" spans="1:2" x14ac:dyDescent="0.25">
      <c r="A1549" s="13" t="s">
        <v>11017</v>
      </c>
      <c r="B1549" s="13">
        <v>44.3</v>
      </c>
    </row>
    <row r="1550" spans="1:2" x14ac:dyDescent="0.25">
      <c r="A1550" s="13" t="s">
        <v>12449</v>
      </c>
      <c r="B1550" s="13">
        <v>44.3</v>
      </c>
    </row>
    <row r="1551" spans="1:2" x14ac:dyDescent="0.25">
      <c r="A1551" s="13" t="s">
        <v>11273</v>
      </c>
      <c r="B1551" s="13">
        <v>44.2</v>
      </c>
    </row>
    <row r="1552" spans="1:2" x14ac:dyDescent="0.25">
      <c r="A1552" s="13" t="s">
        <v>11402</v>
      </c>
      <c r="B1552" s="13">
        <v>44.2</v>
      </c>
    </row>
    <row r="1553" spans="1:2" x14ac:dyDescent="0.25">
      <c r="A1553" s="13" t="s">
        <v>11415</v>
      </c>
      <c r="B1553" s="13">
        <v>44.2</v>
      </c>
    </row>
    <row r="1554" spans="1:2" x14ac:dyDescent="0.25">
      <c r="A1554" s="13" t="s">
        <v>12274</v>
      </c>
      <c r="B1554" s="13">
        <v>44.2</v>
      </c>
    </row>
    <row r="1555" spans="1:2" x14ac:dyDescent="0.25">
      <c r="A1555" s="13" t="s">
        <v>11159</v>
      </c>
      <c r="B1555" s="13">
        <v>44.1</v>
      </c>
    </row>
    <row r="1556" spans="1:2" x14ac:dyDescent="0.25">
      <c r="A1556" s="13" t="s">
        <v>11024</v>
      </c>
      <c r="B1556" s="13">
        <v>44</v>
      </c>
    </row>
    <row r="1557" spans="1:2" x14ac:dyDescent="0.25">
      <c r="A1557" s="13" t="s">
        <v>10866</v>
      </c>
      <c r="B1557" s="13">
        <v>43.8</v>
      </c>
    </row>
    <row r="1558" spans="1:2" x14ac:dyDescent="0.25">
      <c r="A1558" s="13" t="s">
        <v>11122</v>
      </c>
      <c r="B1558" s="13">
        <v>43.8</v>
      </c>
    </row>
    <row r="1559" spans="1:2" x14ac:dyDescent="0.25">
      <c r="A1559" s="13" t="s">
        <v>11285</v>
      </c>
      <c r="B1559" s="13">
        <v>43.8</v>
      </c>
    </row>
    <row r="1560" spans="1:2" x14ac:dyDescent="0.25">
      <c r="A1560" s="13" t="s">
        <v>11432</v>
      </c>
      <c r="B1560" s="13">
        <v>43.5</v>
      </c>
    </row>
    <row r="1561" spans="1:2" x14ac:dyDescent="0.25">
      <c r="A1561" s="13" t="s">
        <v>12444</v>
      </c>
      <c r="B1561" s="13">
        <v>43.5</v>
      </c>
    </row>
    <row r="1562" spans="1:2" x14ac:dyDescent="0.25">
      <c r="A1562" s="13" t="s">
        <v>10657</v>
      </c>
      <c r="B1562" s="13">
        <v>43.1</v>
      </c>
    </row>
    <row r="1563" spans="1:2" x14ac:dyDescent="0.25">
      <c r="A1563" s="13" t="s">
        <v>11192</v>
      </c>
      <c r="B1563" s="13">
        <v>42.9</v>
      </c>
    </row>
    <row r="1564" spans="1:2" x14ac:dyDescent="0.25">
      <c r="A1564" s="13" t="s">
        <v>11460</v>
      </c>
      <c r="B1564" s="13">
        <v>42.9</v>
      </c>
    </row>
    <row r="1565" spans="1:2" x14ac:dyDescent="0.25">
      <c r="A1565" s="13" t="s">
        <v>10999</v>
      </c>
      <c r="B1565" s="13">
        <v>42.8</v>
      </c>
    </row>
    <row r="1566" spans="1:2" x14ac:dyDescent="0.25">
      <c r="A1566" s="13" t="s">
        <v>11340</v>
      </c>
      <c r="B1566" s="13">
        <v>42.8</v>
      </c>
    </row>
    <row r="1567" spans="1:2" x14ac:dyDescent="0.25">
      <c r="A1567" s="13" t="s">
        <v>11480</v>
      </c>
      <c r="B1567" s="13">
        <v>42.8</v>
      </c>
    </row>
    <row r="1568" spans="1:2" x14ac:dyDescent="0.25">
      <c r="A1568" s="13" t="s">
        <v>11666</v>
      </c>
      <c r="B1568" s="13">
        <v>42.8</v>
      </c>
    </row>
    <row r="1569" spans="1:2" x14ac:dyDescent="0.25">
      <c r="A1569" s="13" t="s">
        <v>11928</v>
      </c>
      <c r="B1569" s="13">
        <v>42.8</v>
      </c>
    </row>
    <row r="1570" spans="1:2" x14ac:dyDescent="0.25">
      <c r="A1570" s="13" t="s">
        <v>11087</v>
      </c>
      <c r="B1570" s="13">
        <v>42.7</v>
      </c>
    </row>
    <row r="1571" spans="1:2" x14ac:dyDescent="0.25">
      <c r="A1571" s="13" t="s">
        <v>12745</v>
      </c>
      <c r="B1571" s="13">
        <v>42.7</v>
      </c>
    </row>
    <row r="1572" spans="1:2" x14ac:dyDescent="0.25">
      <c r="A1572" s="13" t="s">
        <v>11645</v>
      </c>
      <c r="B1572" s="13">
        <v>42.5</v>
      </c>
    </row>
    <row r="1573" spans="1:2" x14ac:dyDescent="0.25">
      <c r="A1573" s="13" t="s">
        <v>11565</v>
      </c>
      <c r="B1573" s="13">
        <v>42.4</v>
      </c>
    </row>
    <row r="1574" spans="1:2" x14ac:dyDescent="0.25">
      <c r="A1574" s="13" t="s">
        <v>12580</v>
      </c>
      <c r="B1574" s="13">
        <v>42.3</v>
      </c>
    </row>
    <row r="1575" spans="1:2" x14ac:dyDescent="0.25">
      <c r="A1575" s="13" t="s">
        <v>11619</v>
      </c>
      <c r="B1575" s="13">
        <v>42.1</v>
      </c>
    </row>
    <row r="1576" spans="1:2" x14ac:dyDescent="0.25">
      <c r="A1576" s="13" t="s">
        <v>10679</v>
      </c>
      <c r="B1576" s="13">
        <v>41.9</v>
      </c>
    </row>
    <row r="1577" spans="1:2" x14ac:dyDescent="0.25">
      <c r="A1577" s="13" t="s">
        <v>10949</v>
      </c>
      <c r="B1577" s="13">
        <v>41.8</v>
      </c>
    </row>
    <row r="1578" spans="1:2" x14ac:dyDescent="0.25">
      <c r="A1578" s="13" t="s">
        <v>10691</v>
      </c>
      <c r="B1578" s="13">
        <v>41.5</v>
      </c>
    </row>
    <row r="1579" spans="1:2" x14ac:dyDescent="0.25">
      <c r="A1579" s="13" t="s">
        <v>11113</v>
      </c>
      <c r="B1579" s="13">
        <v>41.2</v>
      </c>
    </row>
    <row r="1580" spans="1:2" x14ac:dyDescent="0.25">
      <c r="A1580" s="13" t="s">
        <v>11761</v>
      </c>
      <c r="B1580" s="13">
        <v>41.2</v>
      </c>
    </row>
    <row r="1581" spans="1:2" x14ac:dyDescent="0.25">
      <c r="A1581" s="13" t="s">
        <v>12433</v>
      </c>
      <c r="B1581" s="13">
        <v>41.2</v>
      </c>
    </row>
    <row r="1582" spans="1:2" x14ac:dyDescent="0.25">
      <c r="A1582" s="13" t="s">
        <v>11893</v>
      </c>
      <c r="B1582" s="13">
        <v>41.1</v>
      </c>
    </row>
    <row r="1583" spans="1:2" x14ac:dyDescent="0.25">
      <c r="A1583" s="13" t="s">
        <v>12929</v>
      </c>
      <c r="B1583" s="13">
        <v>41.1</v>
      </c>
    </row>
    <row r="1584" spans="1:2" x14ac:dyDescent="0.25">
      <c r="A1584" s="13" t="s">
        <v>11875</v>
      </c>
      <c r="B1584" s="13">
        <v>40.799999999999997</v>
      </c>
    </row>
    <row r="1585" spans="1:2" x14ac:dyDescent="0.25">
      <c r="A1585" s="13" t="s">
        <v>11884</v>
      </c>
      <c r="B1585" s="13">
        <v>40.799999999999997</v>
      </c>
    </row>
    <row r="1586" spans="1:2" x14ac:dyDescent="0.25">
      <c r="A1586" s="13" t="s">
        <v>12566</v>
      </c>
      <c r="B1586" s="13">
        <v>40.799999999999997</v>
      </c>
    </row>
    <row r="1587" spans="1:2" x14ac:dyDescent="0.25">
      <c r="A1587" s="13" t="s">
        <v>12675</v>
      </c>
      <c r="B1587" s="13">
        <v>40.799999999999997</v>
      </c>
    </row>
    <row r="1588" spans="1:2" x14ac:dyDescent="0.25">
      <c r="A1588" s="13" t="s">
        <v>12132</v>
      </c>
      <c r="B1588" s="13">
        <v>40.700000000000003</v>
      </c>
    </row>
    <row r="1589" spans="1:2" x14ac:dyDescent="0.25">
      <c r="A1589" s="13" t="s">
        <v>11275</v>
      </c>
      <c r="B1589" s="13">
        <v>40.6</v>
      </c>
    </row>
    <row r="1590" spans="1:2" x14ac:dyDescent="0.25">
      <c r="A1590" s="13" t="s">
        <v>11957</v>
      </c>
      <c r="B1590" s="13">
        <v>40.6</v>
      </c>
    </row>
    <row r="1591" spans="1:2" x14ac:dyDescent="0.25">
      <c r="A1591" s="13" t="s">
        <v>11419</v>
      </c>
      <c r="B1591" s="13">
        <v>40.5</v>
      </c>
    </row>
    <row r="1592" spans="1:2" x14ac:dyDescent="0.25">
      <c r="A1592" s="13" t="s">
        <v>12686</v>
      </c>
      <c r="B1592" s="13">
        <v>40.5</v>
      </c>
    </row>
    <row r="1593" spans="1:2" x14ac:dyDescent="0.25">
      <c r="A1593" s="13" t="s">
        <v>11042</v>
      </c>
      <c r="B1593" s="13">
        <v>40.299999999999997</v>
      </c>
    </row>
    <row r="1594" spans="1:2" x14ac:dyDescent="0.25">
      <c r="A1594" s="13" t="s">
        <v>11950</v>
      </c>
      <c r="B1594" s="13">
        <v>40.299999999999997</v>
      </c>
    </row>
    <row r="1595" spans="1:2" x14ac:dyDescent="0.25">
      <c r="A1595" s="13" t="s">
        <v>11263</v>
      </c>
      <c r="B1595" s="13">
        <v>40.1</v>
      </c>
    </row>
    <row r="1596" spans="1:2" x14ac:dyDescent="0.25">
      <c r="A1596" s="13" t="s">
        <v>11398</v>
      </c>
      <c r="B1596" s="13">
        <v>40.1</v>
      </c>
    </row>
    <row r="1597" spans="1:2" x14ac:dyDescent="0.25">
      <c r="A1597" s="13" t="s">
        <v>11009</v>
      </c>
      <c r="B1597" s="13">
        <v>40</v>
      </c>
    </row>
    <row r="1598" spans="1:2" x14ac:dyDescent="0.25">
      <c r="A1598" s="13" t="s">
        <v>12678</v>
      </c>
      <c r="B1598" s="13">
        <v>39.6</v>
      </c>
    </row>
    <row r="1599" spans="1:2" x14ac:dyDescent="0.25">
      <c r="A1599" s="13" t="s">
        <v>10569</v>
      </c>
      <c r="B1599" s="13">
        <v>39.5</v>
      </c>
    </row>
    <row r="1600" spans="1:2" x14ac:dyDescent="0.25">
      <c r="A1600" s="13" t="s">
        <v>11649</v>
      </c>
      <c r="B1600" s="13">
        <v>39.4</v>
      </c>
    </row>
    <row r="1601" spans="1:2" x14ac:dyDescent="0.25">
      <c r="A1601" s="13" t="s">
        <v>11801</v>
      </c>
      <c r="B1601" s="13">
        <v>39.4</v>
      </c>
    </row>
    <row r="1602" spans="1:2" x14ac:dyDescent="0.25">
      <c r="A1602" s="13" t="s">
        <v>10612</v>
      </c>
      <c r="B1602" s="13">
        <v>39.299999999999997</v>
      </c>
    </row>
    <row r="1603" spans="1:2" x14ac:dyDescent="0.25">
      <c r="A1603" s="13" t="s">
        <v>12259</v>
      </c>
      <c r="B1603" s="13">
        <v>39.1</v>
      </c>
    </row>
    <row r="1604" spans="1:2" x14ac:dyDescent="0.25">
      <c r="A1604" s="13" t="s">
        <v>12428</v>
      </c>
      <c r="B1604" s="13">
        <v>39.1</v>
      </c>
    </row>
    <row r="1605" spans="1:2" x14ac:dyDescent="0.25">
      <c r="A1605" s="13" t="s">
        <v>11022</v>
      </c>
      <c r="B1605" s="13">
        <v>39</v>
      </c>
    </row>
    <row r="1606" spans="1:2" x14ac:dyDescent="0.25">
      <c r="A1606" s="13" t="s">
        <v>11906</v>
      </c>
      <c r="B1606" s="13">
        <v>39</v>
      </c>
    </row>
    <row r="1607" spans="1:2" x14ac:dyDescent="0.25">
      <c r="A1607" s="13" t="s">
        <v>11508</v>
      </c>
      <c r="B1607" s="13">
        <v>38.700000000000003</v>
      </c>
    </row>
    <row r="1608" spans="1:2" x14ac:dyDescent="0.25">
      <c r="A1608" s="13" t="s">
        <v>12607</v>
      </c>
      <c r="B1608" s="13">
        <v>38.700000000000003</v>
      </c>
    </row>
    <row r="1609" spans="1:2" x14ac:dyDescent="0.25">
      <c r="A1609" s="13" t="s">
        <v>11299</v>
      </c>
      <c r="B1609" s="13">
        <v>38.6</v>
      </c>
    </row>
    <row r="1610" spans="1:2" x14ac:dyDescent="0.25">
      <c r="A1610" s="13" t="s">
        <v>11518</v>
      </c>
      <c r="B1610" s="13">
        <v>38.4</v>
      </c>
    </row>
    <row r="1611" spans="1:2" x14ac:dyDescent="0.25">
      <c r="A1611" s="13" t="s">
        <v>12035</v>
      </c>
      <c r="B1611" s="13">
        <v>38.4</v>
      </c>
    </row>
    <row r="1612" spans="1:2" x14ac:dyDescent="0.25">
      <c r="A1612" s="13" t="s">
        <v>10556</v>
      </c>
      <c r="B1612" s="13">
        <v>38.1</v>
      </c>
    </row>
    <row r="1613" spans="1:2" x14ac:dyDescent="0.25">
      <c r="A1613" s="13" t="s">
        <v>11564</v>
      </c>
      <c r="B1613" s="13">
        <v>38.1</v>
      </c>
    </row>
    <row r="1614" spans="1:2" x14ac:dyDescent="0.25">
      <c r="A1614" s="13" t="s">
        <v>11861</v>
      </c>
      <c r="B1614" s="13">
        <v>38.1</v>
      </c>
    </row>
    <row r="1615" spans="1:2" x14ac:dyDescent="0.25">
      <c r="A1615" s="13" t="s">
        <v>12034</v>
      </c>
      <c r="B1615" s="13">
        <v>38.1</v>
      </c>
    </row>
    <row r="1616" spans="1:2" x14ac:dyDescent="0.25">
      <c r="A1616" s="13" t="s">
        <v>12679</v>
      </c>
      <c r="B1616" s="13">
        <v>38.1</v>
      </c>
    </row>
    <row r="1617" spans="1:2" x14ac:dyDescent="0.25">
      <c r="A1617" s="13" t="s">
        <v>12909</v>
      </c>
      <c r="B1617" s="13">
        <v>38.1</v>
      </c>
    </row>
    <row r="1618" spans="1:2" x14ac:dyDescent="0.25">
      <c r="A1618" s="13" t="s">
        <v>12024</v>
      </c>
      <c r="B1618" s="13">
        <v>38</v>
      </c>
    </row>
    <row r="1619" spans="1:2" x14ac:dyDescent="0.25">
      <c r="A1619" s="13" t="s">
        <v>12854</v>
      </c>
      <c r="B1619" s="13">
        <v>38</v>
      </c>
    </row>
    <row r="1620" spans="1:2" x14ac:dyDescent="0.25">
      <c r="A1620" s="13" t="s">
        <v>12434</v>
      </c>
      <c r="B1620" s="13">
        <v>37.799999999999997</v>
      </c>
    </row>
    <row r="1621" spans="1:2" x14ac:dyDescent="0.25">
      <c r="A1621" s="13" t="s">
        <v>12531</v>
      </c>
      <c r="B1621" s="13">
        <v>37.6</v>
      </c>
    </row>
    <row r="1622" spans="1:2" x14ac:dyDescent="0.25">
      <c r="A1622" s="13" t="s">
        <v>12716</v>
      </c>
      <c r="B1622" s="13">
        <v>37.4</v>
      </c>
    </row>
    <row r="1623" spans="1:2" x14ac:dyDescent="0.25">
      <c r="A1623" s="13" t="s">
        <v>10628</v>
      </c>
      <c r="B1623" s="13">
        <v>37.200000000000003</v>
      </c>
    </row>
    <row r="1624" spans="1:2" x14ac:dyDescent="0.25">
      <c r="A1624" s="13" t="s">
        <v>11695</v>
      </c>
      <c r="B1624" s="13">
        <v>37.200000000000003</v>
      </c>
    </row>
    <row r="1625" spans="1:2" x14ac:dyDescent="0.25">
      <c r="A1625" s="13" t="s">
        <v>11986</v>
      </c>
      <c r="B1625" s="13">
        <v>37.1</v>
      </c>
    </row>
    <row r="1626" spans="1:2" x14ac:dyDescent="0.25">
      <c r="A1626" s="13" t="s">
        <v>10848</v>
      </c>
      <c r="B1626" s="13">
        <v>37</v>
      </c>
    </row>
    <row r="1627" spans="1:2" x14ac:dyDescent="0.25">
      <c r="A1627" s="13" t="s">
        <v>11151</v>
      </c>
      <c r="B1627" s="13">
        <v>37</v>
      </c>
    </row>
    <row r="1628" spans="1:2" x14ac:dyDescent="0.25">
      <c r="A1628" s="13" t="s">
        <v>10936</v>
      </c>
      <c r="B1628" s="13">
        <v>36.9</v>
      </c>
    </row>
    <row r="1629" spans="1:2" x14ac:dyDescent="0.25">
      <c r="A1629" s="13" t="s">
        <v>11315</v>
      </c>
      <c r="B1629" s="13">
        <v>36.700000000000003</v>
      </c>
    </row>
    <row r="1630" spans="1:2" x14ac:dyDescent="0.25">
      <c r="A1630" s="13" t="s">
        <v>12865</v>
      </c>
      <c r="B1630" s="13">
        <v>36.700000000000003</v>
      </c>
    </row>
    <row r="1631" spans="1:2" x14ac:dyDescent="0.25">
      <c r="A1631" s="13" t="s">
        <v>11702</v>
      </c>
      <c r="B1631" s="13">
        <v>36.6</v>
      </c>
    </row>
    <row r="1632" spans="1:2" x14ac:dyDescent="0.25">
      <c r="A1632" s="13" t="s">
        <v>12936</v>
      </c>
      <c r="B1632" s="13">
        <v>36.6</v>
      </c>
    </row>
    <row r="1633" spans="1:2" x14ac:dyDescent="0.25">
      <c r="A1633" s="13" t="s">
        <v>11953</v>
      </c>
      <c r="B1633" s="13">
        <v>36.5</v>
      </c>
    </row>
    <row r="1634" spans="1:2" x14ac:dyDescent="0.25">
      <c r="A1634" s="13" t="s">
        <v>11889</v>
      </c>
      <c r="B1634" s="13">
        <v>36.4</v>
      </c>
    </row>
    <row r="1635" spans="1:2" x14ac:dyDescent="0.25">
      <c r="A1635" s="13" t="s">
        <v>11886</v>
      </c>
      <c r="B1635" s="13">
        <v>36.299999999999997</v>
      </c>
    </row>
    <row r="1636" spans="1:2" x14ac:dyDescent="0.25">
      <c r="A1636" s="13" t="s">
        <v>12460</v>
      </c>
      <c r="B1636" s="13">
        <v>36.299999999999997</v>
      </c>
    </row>
    <row r="1637" spans="1:2" x14ac:dyDescent="0.25">
      <c r="A1637" s="13" t="s">
        <v>11483</v>
      </c>
      <c r="B1637" s="13">
        <v>36.200000000000003</v>
      </c>
    </row>
    <row r="1638" spans="1:2" x14ac:dyDescent="0.25">
      <c r="A1638" s="13" t="s">
        <v>11698</v>
      </c>
      <c r="B1638" s="13">
        <v>36.200000000000003</v>
      </c>
    </row>
    <row r="1639" spans="1:2" x14ac:dyDescent="0.25">
      <c r="A1639" s="13" t="s">
        <v>12195</v>
      </c>
      <c r="B1639" s="13">
        <v>36.200000000000003</v>
      </c>
    </row>
    <row r="1640" spans="1:2" x14ac:dyDescent="0.25">
      <c r="A1640" s="13" t="s">
        <v>10614</v>
      </c>
      <c r="B1640" s="13">
        <v>36.1</v>
      </c>
    </row>
    <row r="1641" spans="1:2" x14ac:dyDescent="0.25">
      <c r="A1641" s="13" t="s">
        <v>10645</v>
      </c>
      <c r="B1641" s="13">
        <v>36</v>
      </c>
    </row>
    <row r="1642" spans="1:2" x14ac:dyDescent="0.25">
      <c r="A1642" s="13" t="s">
        <v>12227</v>
      </c>
      <c r="B1642" s="13">
        <v>35.799999999999997</v>
      </c>
    </row>
    <row r="1643" spans="1:2" x14ac:dyDescent="0.25">
      <c r="A1643" s="13" t="s">
        <v>12711</v>
      </c>
      <c r="B1643" s="13">
        <v>35.799999999999997</v>
      </c>
    </row>
    <row r="1644" spans="1:2" x14ac:dyDescent="0.25">
      <c r="A1644" s="13" t="s">
        <v>12835</v>
      </c>
      <c r="B1644" s="13">
        <v>35.799999999999997</v>
      </c>
    </row>
    <row r="1645" spans="1:2" x14ac:dyDescent="0.25">
      <c r="A1645" s="13" t="s">
        <v>10981</v>
      </c>
      <c r="B1645" s="13">
        <v>35.6</v>
      </c>
    </row>
    <row r="1646" spans="1:2" x14ac:dyDescent="0.25">
      <c r="A1646" s="13" t="s">
        <v>12662</v>
      </c>
      <c r="B1646" s="13">
        <v>35.6</v>
      </c>
    </row>
    <row r="1647" spans="1:2" x14ac:dyDescent="0.25">
      <c r="A1647" s="13" t="s">
        <v>11703</v>
      </c>
      <c r="B1647" s="13">
        <v>35.5</v>
      </c>
    </row>
    <row r="1648" spans="1:2" x14ac:dyDescent="0.25">
      <c r="A1648" s="13" t="s">
        <v>11784</v>
      </c>
      <c r="B1648" s="13">
        <v>35.5</v>
      </c>
    </row>
    <row r="1649" spans="1:2" x14ac:dyDescent="0.25">
      <c r="A1649" s="13" t="s">
        <v>10772</v>
      </c>
      <c r="B1649" s="13">
        <v>35.200000000000003</v>
      </c>
    </row>
    <row r="1650" spans="1:2" x14ac:dyDescent="0.25">
      <c r="A1650" s="13" t="s">
        <v>11300</v>
      </c>
      <c r="B1650" s="13">
        <v>35.200000000000003</v>
      </c>
    </row>
    <row r="1651" spans="1:2" x14ac:dyDescent="0.25">
      <c r="A1651" s="13" t="s">
        <v>12176</v>
      </c>
      <c r="B1651" s="13">
        <v>35.200000000000003</v>
      </c>
    </row>
    <row r="1652" spans="1:2" x14ac:dyDescent="0.25">
      <c r="A1652" s="13" t="s">
        <v>12245</v>
      </c>
      <c r="B1652" s="13">
        <v>35.200000000000003</v>
      </c>
    </row>
    <row r="1653" spans="1:2" x14ac:dyDescent="0.25">
      <c r="A1653" s="13" t="s">
        <v>11111</v>
      </c>
      <c r="B1653" s="13">
        <v>35.1</v>
      </c>
    </row>
    <row r="1654" spans="1:2" x14ac:dyDescent="0.25">
      <c r="A1654" s="13" t="s">
        <v>11753</v>
      </c>
      <c r="B1654" s="13">
        <v>35.1</v>
      </c>
    </row>
    <row r="1655" spans="1:2" x14ac:dyDescent="0.25">
      <c r="A1655" s="13" t="s">
        <v>11890</v>
      </c>
      <c r="B1655" s="13">
        <v>34.9</v>
      </c>
    </row>
    <row r="1656" spans="1:2" x14ac:dyDescent="0.25">
      <c r="A1656" s="13" t="s">
        <v>12654</v>
      </c>
      <c r="B1656" s="13">
        <v>34.799999999999997</v>
      </c>
    </row>
    <row r="1657" spans="1:2" x14ac:dyDescent="0.25">
      <c r="A1657" s="13" t="s">
        <v>11792</v>
      </c>
      <c r="B1657" s="13">
        <v>34.5</v>
      </c>
    </row>
    <row r="1658" spans="1:2" x14ac:dyDescent="0.25">
      <c r="A1658" s="13" t="s">
        <v>12219</v>
      </c>
      <c r="B1658" s="13">
        <v>34.5</v>
      </c>
    </row>
    <row r="1659" spans="1:2" x14ac:dyDescent="0.25">
      <c r="A1659" s="13" t="s">
        <v>10698</v>
      </c>
      <c r="B1659" s="13">
        <v>34.299999999999997</v>
      </c>
    </row>
    <row r="1660" spans="1:2" x14ac:dyDescent="0.25">
      <c r="A1660" s="13" t="s">
        <v>11290</v>
      </c>
      <c r="B1660" s="13">
        <v>34.299999999999997</v>
      </c>
    </row>
    <row r="1661" spans="1:2" x14ac:dyDescent="0.25">
      <c r="A1661" s="13" t="s">
        <v>12443</v>
      </c>
      <c r="B1661" s="13">
        <v>34</v>
      </c>
    </row>
    <row r="1662" spans="1:2" x14ac:dyDescent="0.25">
      <c r="A1662" s="13" t="s">
        <v>11843</v>
      </c>
      <c r="B1662" s="13">
        <v>33.9</v>
      </c>
    </row>
    <row r="1663" spans="1:2" x14ac:dyDescent="0.25">
      <c r="A1663" s="13" t="s">
        <v>11804</v>
      </c>
      <c r="B1663" s="13">
        <v>33.799999999999997</v>
      </c>
    </row>
    <row r="1664" spans="1:2" x14ac:dyDescent="0.25">
      <c r="A1664" s="13" t="s">
        <v>12789</v>
      </c>
      <c r="B1664" s="13">
        <v>33.799999999999997</v>
      </c>
    </row>
    <row r="1665" spans="1:2" x14ac:dyDescent="0.25">
      <c r="A1665" s="13" t="s">
        <v>11348</v>
      </c>
      <c r="B1665" s="13">
        <v>33.6</v>
      </c>
    </row>
    <row r="1666" spans="1:2" x14ac:dyDescent="0.25">
      <c r="A1666" s="13" t="s">
        <v>11752</v>
      </c>
      <c r="B1666" s="13">
        <v>33.6</v>
      </c>
    </row>
    <row r="1667" spans="1:2" x14ac:dyDescent="0.25">
      <c r="A1667" s="13" t="s">
        <v>10947</v>
      </c>
      <c r="B1667" s="13">
        <v>33.5</v>
      </c>
    </row>
    <row r="1668" spans="1:2" x14ac:dyDescent="0.25">
      <c r="A1668" s="13" t="s">
        <v>12677</v>
      </c>
      <c r="B1668" s="13">
        <v>33.4</v>
      </c>
    </row>
    <row r="1669" spans="1:2" x14ac:dyDescent="0.25">
      <c r="A1669" s="13" t="s">
        <v>11613</v>
      </c>
      <c r="B1669" s="13">
        <v>33.1</v>
      </c>
    </row>
    <row r="1670" spans="1:2" x14ac:dyDescent="0.25">
      <c r="A1670" s="13" t="s">
        <v>12231</v>
      </c>
      <c r="B1670" s="13">
        <v>33.1</v>
      </c>
    </row>
    <row r="1671" spans="1:2" x14ac:dyDescent="0.25">
      <c r="A1671" s="13" t="s">
        <v>10861</v>
      </c>
      <c r="B1671" s="13">
        <v>33</v>
      </c>
    </row>
    <row r="1672" spans="1:2" x14ac:dyDescent="0.25">
      <c r="A1672" s="13" t="s">
        <v>11061</v>
      </c>
      <c r="B1672" s="13">
        <v>32.799999999999997</v>
      </c>
    </row>
    <row r="1673" spans="1:2" x14ac:dyDescent="0.25">
      <c r="A1673" s="13" t="s">
        <v>11191</v>
      </c>
      <c r="B1673" s="13">
        <v>32.799999999999997</v>
      </c>
    </row>
    <row r="1674" spans="1:2" x14ac:dyDescent="0.25">
      <c r="A1674" s="13" t="s">
        <v>11044</v>
      </c>
      <c r="B1674" s="13">
        <v>32.5</v>
      </c>
    </row>
    <row r="1675" spans="1:2" x14ac:dyDescent="0.25">
      <c r="A1675" s="13" t="s">
        <v>10790</v>
      </c>
      <c r="B1675" s="13">
        <v>32.4</v>
      </c>
    </row>
    <row r="1676" spans="1:2" x14ac:dyDescent="0.25">
      <c r="A1676" s="13" t="s">
        <v>10898</v>
      </c>
      <c r="B1676" s="13">
        <v>32.299999999999997</v>
      </c>
    </row>
    <row r="1677" spans="1:2" x14ac:dyDescent="0.25">
      <c r="A1677" s="13" t="s">
        <v>10548</v>
      </c>
      <c r="B1677" s="13">
        <v>32.200000000000003</v>
      </c>
    </row>
    <row r="1678" spans="1:2" x14ac:dyDescent="0.25">
      <c r="A1678" s="13" t="s">
        <v>11012</v>
      </c>
      <c r="B1678" s="13">
        <v>32.200000000000003</v>
      </c>
    </row>
    <row r="1679" spans="1:2" x14ac:dyDescent="0.25">
      <c r="A1679" s="13" t="s">
        <v>11631</v>
      </c>
      <c r="B1679" s="13">
        <v>32.200000000000003</v>
      </c>
    </row>
    <row r="1680" spans="1:2" x14ac:dyDescent="0.25">
      <c r="A1680" s="13" t="s">
        <v>11006</v>
      </c>
      <c r="B1680" s="13">
        <v>32.1</v>
      </c>
    </row>
    <row r="1681" spans="1:2" x14ac:dyDescent="0.25">
      <c r="A1681" s="13" t="s">
        <v>12016</v>
      </c>
      <c r="B1681" s="13">
        <v>32</v>
      </c>
    </row>
    <row r="1682" spans="1:2" x14ac:dyDescent="0.25">
      <c r="A1682" s="13" t="s">
        <v>12415</v>
      </c>
      <c r="B1682" s="13">
        <v>32</v>
      </c>
    </row>
    <row r="1683" spans="1:2" x14ac:dyDescent="0.25">
      <c r="A1683" s="13" t="s">
        <v>10675</v>
      </c>
      <c r="B1683" s="13">
        <v>31.8</v>
      </c>
    </row>
    <row r="1684" spans="1:2" x14ac:dyDescent="0.25">
      <c r="A1684" s="13" t="s">
        <v>10736</v>
      </c>
      <c r="B1684" s="13">
        <v>31.7</v>
      </c>
    </row>
    <row r="1685" spans="1:2" x14ac:dyDescent="0.25">
      <c r="A1685" s="13" t="s">
        <v>10928</v>
      </c>
      <c r="B1685" s="13">
        <v>31.7</v>
      </c>
    </row>
    <row r="1686" spans="1:2" x14ac:dyDescent="0.25">
      <c r="A1686" s="13" t="s">
        <v>12210</v>
      </c>
      <c r="B1686" s="13">
        <v>31.6</v>
      </c>
    </row>
    <row r="1687" spans="1:2" x14ac:dyDescent="0.25">
      <c r="A1687" s="13" t="s">
        <v>11106</v>
      </c>
      <c r="B1687" s="13">
        <v>31.5</v>
      </c>
    </row>
    <row r="1688" spans="1:2" x14ac:dyDescent="0.25">
      <c r="A1688" s="13" t="s">
        <v>11174</v>
      </c>
      <c r="B1688" s="13">
        <v>31.5</v>
      </c>
    </row>
    <row r="1689" spans="1:2" x14ac:dyDescent="0.25">
      <c r="A1689" s="13" t="s">
        <v>11425</v>
      </c>
      <c r="B1689" s="13">
        <v>31.2</v>
      </c>
    </row>
    <row r="1690" spans="1:2" x14ac:dyDescent="0.25">
      <c r="A1690" s="13" t="s">
        <v>11740</v>
      </c>
      <c r="B1690" s="13">
        <v>31.1</v>
      </c>
    </row>
    <row r="1691" spans="1:2" x14ac:dyDescent="0.25">
      <c r="A1691" s="13" t="s">
        <v>12350</v>
      </c>
      <c r="B1691" s="13">
        <v>31.1</v>
      </c>
    </row>
    <row r="1692" spans="1:2" x14ac:dyDescent="0.25">
      <c r="A1692" s="13" t="s">
        <v>10856</v>
      </c>
      <c r="B1692" s="13">
        <v>31</v>
      </c>
    </row>
    <row r="1693" spans="1:2" x14ac:dyDescent="0.25">
      <c r="A1693" s="13" t="s">
        <v>11266</v>
      </c>
      <c r="B1693" s="13">
        <v>31</v>
      </c>
    </row>
    <row r="1694" spans="1:2" x14ac:dyDescent="0.25">
      <c r="A1694" s="13" t="s">
        <v>11897</v>
      </c>
      <c r="B1694" s="13">
        <v>30.9</v>
      </c>
    </row>
    <row r="1695" spans="1:2" x14ac:dyDescent="0.25">
      <c r="A1695" s="13" t="s">
        <v>11832</v>
      </c>
      <c r="B1695" s="13">
        <v>30.8</v>
      </c>
    </row>
    <row r="1696" spans="1:2" x14ac:dyDescent="0.25">
      <c r="A1696" s="13" t="s">
        <v>12162</v>
      </c>
      <c r="B1696" s="13">
        <v>30.8</v>
      </c>
    </row>
    <row r="1697" spans="1:2" x14ac:dyDescent="0.25">
      <c r="A1697" s="13" t="s">
        <v>11035</v>
      </c>
      <c r="B1697" s="13">
        <v>30.7</v>
      </c>
    </row>
    <row r="1698" spans="1:2" x14ac:dyDescent="0.25">
      <c r="A1698" s="13" t="s">
        <v>12281</v>
      </c>
      <c r="B1698" s="13">
        <v>30.7</v>
      </c>
    </row>
    <row r="1699" spans="1:2" x14ac:dyDescent="0.25">
      <c r="A1699" s="13" t="s">
        <v>12325</v>
      </c>
      <c r="B1699" s="13">
        <v>30.7</v>
      </c>
    </row>
    <row r="1700" spans="1:2" x14ac:dyDescent="0.25">
      <c r="A1700" s="13" t="s">
        <v>11594</v>
      </c>
      <c r="B1700" s="13">
        <v>30.6</v>
      </c>
    </row>
    <row r="1701" spans="1:2" x14ac:dyDescent="0.25">
      <c r="A1701" s="13" t="s">
        <v>12309</v>
      </c>
      <c r="B1701" s="13">
        <v>30.6</v>
      </c>
    </row>
    <row r="1702" spans="1:2" x14ac:dyDescent="0.25">
      <c r="A1702" s="13" t="s">
        <v>10549</v>
      </c>
      <c r="B1702" s="13">
        <v>30.5</v>
      </c>
    </row>
    <row r="1703" spans="1:2" x14ac:dyDescent="0.25">
      <c r="A1703" s="13" t="s">
        <v>10593</v>
      </c>
      <c r="B1703" s="13">
        <v>30.5</v>
      </c>
    </row>
    <row r="1704" spans="1:2" x14ac:dyDescent="0.25">
      <c r="A1704" s="13" t="s">
        <v>11885</v>
      </c>
      <c r="B1704" s="13">
        <v>30.4</v>
      </c>
    </row>
    <row r="1705" spans="1:2" x14ac:dyDescent="0.25">
      <c r="A1705" s="13" t="s">
        <v>12805</v>
      </c>
      <c r="B1705" s="13">
        <v>30.4</v>
      </c>
    </row>
    <row r="1706" spans="1:2" x14ac:dyDescent="0.25">
      <c r="A1706" s="13" t="s">
        <v>11688</v>
      </c>
      <c r="B1706" s="13">
        <v>30.3</v>
      </c>
    </row>
    <row r="1707" spans="1:2" x14ac:dyDescent="0.25">
      <c r="A1707" s="13" t="s">
        <v>11339</v>
      </c>
      <c r="B1707" s="13">
        <v>30.2</v>
      </c>
    </row>
    <row r="1708" spans="1:2" x14ac:dyDescent="0.25">
      <c r="A1708" s="13" t="s">
        <v>10982</v>
      </c>
      <c r="B1708" s="13">
        <v>30.1</v>
      </c>
    </row>
    <row r="1709" spans="1:2" x14ac:dyDescent="0.25">
      <c r="A1709" s="13" t="s">
        <v>12378</v>
      </c>
      <c r="B1709" s="13">
        <v>30</v>
      </c>
    </row>
    <row r="1710" spans="1:2" x14ac:dyDescent="0.25">
      <c r="A1710" s="13" t="s">
        <v>10715</v>
      </c>
      <c r="B1710" s="13">
        <v>29.9</v>
      </c>
    </row>
    <row r="1711" spans="1:2" x14ac:dyDescent="0.25">
      <c r="A1711" s="13" t="s">
        <v>10804</v>
      </c>
      <c r="B1711" s="13">
        <v>29.9</v>
      </c>
    </row>
    <row r="1712" spans="1:2" x14ac:dyDescent="0.25">
      <c r="A1712" s="13" t="s">
        <v>11607</v>
      </c>
      <c r="B1712" s="13">
        <v>29.9</v>
      </c>
    </row>
    <row r="1713" spans="1:2" x14ac:dyDescent="0.25">
      <c r="A1713" s="13" t="s">
        <v>12665</v>
      </c>
      <c r="B1713" s="13">
        <v>29.9</v>
      </c>
    </row>
    <row r="1714" spans="1:2" x14ac:dyDescent="0.25">
      <c r="A1714" s="13" t="s">
        <v>10616</v>
      </c>
      <c r="B1714" s="13">
        <v>29.8</v>
      </c>
    </row>
    <row r="1715" spans="1:2" x14ac:dyDescent="0.25">
      <c r="A1715" s="13" t="s">
        <v>12652</v>
      </c>
      <c r="B1715" s="13">
        <v>29.8</v>
      </c>
    </row>
    <row r="1716" spans="1:2" x14ac:dyDescent="0.25">
      <c r="A1716" s="13" t="s">
        <v>12528</v>
      </c>
      <c r="B1716" s="13">
        <v>29.7</v>
      </c>
    </row>
    <row r="1717" spans="1:2" x14ac:dyDescent="0.25">
      <c r="A1717" s="13" t="s">
        <v>11672</v>
      </c>
      <c r="B1717" s="13">
        <v>29.4</v>
      </c>
    </row>
    <row r="1718" spans="1:2" x14ac:dyDescent="0.25">
      <c r="A1718" s="13" t="s">
        <v>12642</v>
      </c>
      <c r="B1718" s="13">
        <v>29.4</v>
      </c>
    </row>
    <row r="1719" spans="1:2" x14ac:dyDescent="0.25">
      <c r="A1719" s="13" t="s">
        <v>12148</v>
      </c>
      <c r="B1719" s="13">
        <v>29.2</v>
      </c>
    </row>
    <row r="1720" spans="1:2" x14ac:dyDescent="0.25">
      <c r="A1720" s="13" t="s">
        <v>10918</v>
      </c>
      <c r="B1720" s="13">
        <v>29.1</v>
      </c>
    </row>
    <row r="1721" spans="1:2" x14ac:dyDescent="0.25">
      <c r="A1721" s="13" t="s">
        <v>11575</v>
      </c>
      <c r="B1721" s="13">
        <v>29.1</v>
      </c>
    </row>
    <row r="1722" spans="1:2" x14ac:dyDescent="0.25">
      <c r="A1722" s="13" t="s">
        <v>12193</v>
      </c>
      <c r="B1722" s="13">
        <v>28.9</v>
      </c>
    </row>
    <row r="1723" spans="1:2" x14ac:dyDescent="0.25">
      <c r="A1723" s="13" t="s">
        <v>10855</v>
      </c>
      <c r="B1723" s="13">
        <v>28.8</v>
      </c>
    </row>
    <row r="1724" spans="1:2" x14ac:dyDescent="0.25">
      <c r="A1724" s="13" t="s">
        <v>11319</v>
      </c>
      <c r="B1724" s="13">
        <v>28.7</v>
      </c>
    </row>
    <row r="1725" spans="1:2" x14ac:dyDescent="0.25">
      <c r="A1725" s="13" t="s">
        <v>11567</v>
      </c>
      <c r="B1725" s="13">
        <v>28.6</v>
      </c>
    </row>
    <row r="1726" spans="1:2" x14ac:dyDescent="0.25">
      <c r="A1726" s="13" t="s">
        <v>12847</v>
      </c>
      <c r="B1726" s="13">
        <v>28.6</v>
      </c>
    </row>
    <row r="1727" spans="1:2" x14ac:dyDescent="0.25">
      <c r="A1727" s="13" t="s">
        <v>10747</v>
      </c>
      <c r="B1727" s="13">
        <v>28.5</v>
      </c>
    </row>
    <row r="1728" spans="1:2" x14ac:dyDescent="0.25">
      <c r="A1728" s="13" t="s">
        <v>10934</v>
      </c>
      <c r="B1728" s="13">
        <v>28.5</v>
      </c>
    </row>
    <row r="1729" spans="1:2" x14ac:dyDescent="0.25">
      <c r="A1729" s="13" t="s">
        <v>11830</v>
      </c>
      <c r="B1729" s="13">
        <v>28.5</v>
      </c>
    </row>
    <row r="1730" spans="1:2" x14ac:dyDescent="0.25">
      <c r="A1730" s="13" t="s">
        <v>12862</v>
      </c>
      <c r="B1730" s="13">
        <v>28.5</v>
      </c>
    </row>
    <row r="1731" spans="1:2" x14ac:dyDescent="0.25">
      <c r="A1731" s="13" t="s">
        <v>12096</v>
      </c>
      <c r="B1731" s="13">
        <v>27.6</v>
      </c>
    </row>
    <row r="1732" spans="1:2" x14ac:dyDescent="0.25">
      <c r="A1732" s="13" t="s">
        <v>12110</v>
      </c>
      <c r="B1732" s="13">
        <v>27.6</v>
      </c>
    </row>
    <row r="1733" spans="1:2" x14ac:dyDescent="0.25">
      <c r="A1733" s="13" t="s">
        <v>11931</v>
      </c>
      <c r="B1733" s="13">
        <v>27.5</v>
      </c>
    </row>
    <row r="1734" spans="1:2" x14ac:dyDescent="0.25">
      <c r="A1734" s="13" t="s">
        <v>10998</v>
      </c>
      <c r="B1734" s="13">
        <v>27.4</v>
      </c>
    </row>
    <row r="1735" spans="1:2" x14ac:dyDescent="0.25">
      <c r="A1735" s="13" t="s">
        <v>11250</v>
      </c>
      <c r="B1735" s="13">
        <v>27.4</v>
      </c>
    </row>
    <row r="1736" spans="1:2" x14ac:dyDescent="0.25">
      <c r="A1736" s="13" t="s">
        <v>11591</v>
      </c>
      <c r="B1736" s="13">
        <v>27.3</v>
      </c>
    </row>
    <row r="1737" spans="1:2" x14ac:dyDescent="0.25">
      <c r="A1737" s="13" t="s">
        <v>11258</v>
      </c>
      <c r="B1737" s="13">
        <v>27.2</v>
      </c>
    </row>
    <row r="1738" spans="1:2" x14ac:dyDescent="0.25">
      <c r="A1738" s="13" t="s">
        <v>11694</v>
      </c>
      <c r="B1738" s="13">
        <v>27</v>
      </c>
    </row>
    <row r="1739" spans="1:2" x14ac:dyDescent="0.25">
      <c r="A1739" s="13" t="s">
        <v>11015</v>
      </c>
      <c r="B1739" s="13">
        <v>26.9</v>
      </c>
    </row>
    <row r="1740" spans="1:2" x14ac:dyDescent="0.25">
      <c r="A1740" s="13" t="s">
        <v>10972</v>
      </c>
      <c r="B1740" s="13">
        <v>26.8</v>
      </c>
    </row>
    <row r="1741" spans="1:2" x14ac:dyDescent="0.25">
      <c r="A1741" s="13" t="s">
        <v>12911</v>
      </c>
      <c r="B1741" s="13">
        <v>26.5</v>
      </c>
    </row>
    <row r="1742" spans="1:2" x14ac:dyDescent="0.25">
      <c r="A1742" s="13" t="s">
        <v>11245</v>
      </c>
      <c r="B1742" s="13">
        <v>26.4</v>
      </c>
    </row>
    <row r="1743" spans="1:2" x14ac:dyDescent="0.25">
      <c r="A1743" s="13" t="s">
        <v>11854</v>
      </c>
      <c r="B1743" s="13">
        <v>26.4</v>
      </c>
    </row>
    <row r="1744" spans="1:2" x14ac:dyDescent="0.25">
      <c r="A1744" s="13" t="s">
        <v>12203</v>
      </c>
      <c r="B1744" s="13">
        <v>26.3</v>
      </c>
    </row>
    <row r="1745" spans="1:2" x14ac:dyDescent="0.25">
      <c r="A1745" s="13" t="s">
        <v>12408</v>
      </c>
      <c r="B1745" s="13">
        <v>26.3</v>
      </c>
    </row>
    <row r="1746" spans="1:2" x14ac:dyDescent="0.25">
      <c r="A1746" s="13" t="s">
        <v>12297</v>
      </c>
      <c r="B1746" s="13">
        <v>26.2</v>
      </c>
    </row>
    <row r="1747" spans="1:2" x14ac:dyDescent="0.25">
      <c r="A1747" s="13" t="s">
        <v>12860</v>
      </c>
      <c r="B1747" s="13">
        <v>26.2</v>
      </c>
    </row>
    <row r="1748" spans="1:2" x14ac:dyDescent="0.25">
      <c r="A1748" s="13" t="s">
        <v>11341</v>
      </c>
      <c r="B1748" s="13">
        <v>26.1</v>
      </c>
    </row>
    <row r="1749" spans="1:2" x14ac:dyDescent="0.25">
      <c r="A1749" s="13" t="s">
        <v>12773</v>
      </c>
      <c r="B1749" s="13">
        <v>26</v>
      </c>
    </row>
    <row r="1750" spans="1:2" x14ac:dyDescent="0.25">
      <c r="A1750" s="13" t="s">
        <v>12903</v>
      </c>
      <c r="B1750" s="13">
        <v>26</v>
      </c>
    </row>
    <row r="1751" spans="1:2" x14ac:dyDescent="0.25">
      <c r="A1751" s="13" t="s">
        <v>12932</v>
      </c>
      <c r="B1751" s="13">
        <v>26</v>
      </c>
    </row>
    <row r="1752" spans="1:2" x14ac:dyDescent="0.25">
      <c r="A1752" s="13" t="s">
        <v>12898</v>
      </c>
      <c r="B1752" s="13">
        <v>25.9</v>
      </c>
    </row>
    <row r="1753" spans="1:2" x14ac:dyDescent="0.25">
      <c r="A1753" s="13" t="s">
        <v>12913</v>
      </c>
      <c r="B1753" s="13">
        <v>25.9</v>
      </c>
    </row>
    <row r="1754" spans="1:2" x14ac:dyDescent="0.25">
      <c r="A1754" s="13" t="s">
        <v>10713</v>
      </c>
      <c r="B1754" s="13">
        <v>25.8</v>
      </c>
    </row>
    <row r="1755" spans="1:2" x14ac:dyDescent="0.25">
      <c r="A1755" s="13" t="s">
        <v>12394</v>
      </c>
      <c r="B1755" s="13">
        <v>25.8</v>
      </c>
    </row>
    <row r="1756" spans="1:2" x14ac:dyDescent="0.25">
      <c r="A1756" s="13" t="s">
        <v>11135</v>
      </c>
      <c r="B1756" s="13">
        <v>25.6</v>
      </c>
    </row>
    <row r="1757" spans="1:2" x14ac:dyDescent="0.25">
      <c r="A1757" s="13" t="s">
        <v>11145</v>
      </c>
      <c r="B1757" s="13">
        <v>25.6</v>
      </c>
    </row>
    <row r="1758" spans="1:2" x14ac:dyDescent="0.25">
      <c r="A1758" s="13" t="s">
        <v>11605</v>
      </c>
      <c r="B1758" s="13">
        <v>25.6</v>
      </c>
    </row>
    <row r="1759" spans="1:2" x14ac:dyDescent="0.25">
      <c r="A1759" s="13" t="s">
        <v>12696</v>
      </c>
      <c r="B1759" s="13">
        <v>25.6</v>
      </c>
    </row>
    <row r="1760" spans="1:2" x14ac:dyDescent="0.25">
      <c r="A1760" s="13" t="s">
        <v>12882</v>
      </c>
      <c r="B1760" s="13">
        <v>25.6</v>
      </c>
    </row>
    <row r="1761" spans="1:2" x14ac:dyDescent="0.25">
      <c r="A1761" s="13" t="s">
        <v>11237</v>
      </c>
      <c r="B1761" s="13">
        <v>25.5</v>
      </c>
    </row>
    <row r="1762" spans="1:2" x14ac:dyDescent="0.25">
      <c r="A1762" s="13" t="s">
        <v>12398</v>
      </c>
      <c r="B1762" s="13">
        <v>25.5</v>
      </c>
    </row>
    <row r="1763" spans="1:2" x14ac:dyDescent="0.25">
      <c r="A1763" s="13" t="s">
        <v>12546</v>
      </c>
      <c r="B1763" s="13">
        <v>25.5</v>
      </c>
    </row>
    <row r="1764" spans="1:2" x14ac:dyDescent="0.25">
      <c r="A1764" s="13" t="s">
        <v>11390</v>
      </c>
      <c r="B1764" s="13">
        <v>25.4</v>
      </c>
    </row>
    <row r="1765" spans="1:2" x14ac:dyDescent="0.25">
      <c r="A1765" s="13" t="s">
        <v>12260</v>
      </c>
      <c r="B1765" s="13">
        <v>25.4</v>
      </c>
    </row>
    <row r="1766" spans="1:2" x14ac:dyDescent="0.25">
      <c r="A1766" s="13" t="s">
        <v>12684</v>
      </c>
      <c r="B1766" s="13">
        <v>25.4</v>
      </c>
    </row>
    <row r="1767" spans="1:2" x14ac:dyDescent="0.25">
      <c r="A1767" s="13" t="s">
        <v>12266</v>
      </c>
      <c r="B1767" s="13">
        <v>25.3</v>
      </c>
    </row>
    <row r="1768" spans="1:2" x14ac:dyDescent="0.25">
      <c r="A1768" s="13" t="s">
        <v>10852</v>
      </c>
      <c r="B1768" s="13">
        <v>25.2</v>
      </c>
    </row>
    <row r="1769" spans="1:2" x14ac:dyDescent="0.25">
      <c r="A1769" s="13" t="s">
        <v>11572</v>
      </c>
      <c r="B1769" s="13">
        <v>25.2</v>
      </c>
    </row>
    <row r="1770" spans="1:2" x14ac:dyDescent="0.25">
      <c r="A1770" s="13" t="s">
        <v>12549</v>
      </c>
      <c r="B1770" s="13">
        <v>25.1</v>
      </c>
    </row>
    <row r="1771" spans="1:2" x14ac:dyDescent="0.25">
      <c r="A1771" s="13" t="s">
        <v>12857</v>
      </c>
      <c r="B1771" s="13">
        <v>25</v>
      </c>
    </row>
    <row r="1772" spans="1:2" x14ac:dyDescent="0.25">
      <c r="A1772" s="13" t="s">
        <v>11143</v>
      </c>
      <c r="B1772" s="13">
        <v>24.9</v>
      </c>
    </row>
    <row r="1773" spans="1:2" x14ac:dyDescent="0.25">
      <c r="A1773" s="13" t="s">
        <v>12106</v>
      </c>
      <c r="B1773" s="13">
        <v>24.9</v>
      </c>
    </row>
    <row r="1774" spans="1:2" x14ac:dyDescent="0.25">
      <c r="A1774" s="13" t="s">
        <v>10589</v>
      </c>
      <c r="B1774" s="13">
        <v>24.8</v>
      </c>
    </row>
    <row r="1775" spans="1:2" x14ac:dyDescent="0.25">
      <c r="A1775" s="13" t="s">
        <v>12050</v>
      </c>
      <c r="B1775" s="13">
        <v>24.7</v>
      </c>
    </row>
    <row r="1776" spans="1:2" x14ac:dyDescent="0.25">
      <c r="A1776" s="13" t="s">
        <v>11467</v>
      </c>
      <c r="B1776" s="13">
        <v>24.6</v>
      </c>
    </row>
    <row r="1777" spans="1:2" x14ac:dyDescent="0.25">
      <c r="A1777" s="13" t="s">
        <v>11716</v>
      </c>
      <c r="B1777" s="13">
        <v>24.6</v>
      </c>
    </row>
    <row r="1778" spans="1:2" x14ac:dyDescent="0.25">
      <c r="A1778" s="13" t="s">
        <v>10817</v>
      </c>
      <c r="B1778" s="13">
        <v>24.5</v>
      </c>
    </row>
    <row r="1779" spans="1:2" x14ac:dyDescent="0.25">
      <c r="A1779" s="13" t="s">
        <v>10955</v>
      </c>
      <c r="B1779" s="13">
        <v>24.5</v>
      </c>
    </row>
    <row r="1780" spans="1:2" x14ac:dyDescent="0.25">
      <c r="A1780" s="13" t="s">
        <v>11226</v>
      </c>
      <c r="B1780" s="13">
        <v>24.5</v>
      </c>
    </row>
    <row r="1781" spans="1:2" x14ac:dyDescent="0.25">
      <c r="A1781" s="13" t="s">
        <v>11558</v>
      </c>
      <c r="B1781" s="13">
        <v>24.5</v>
      </c>
    </row>
    <row r="1782" spans="1:2" x14ac:dyDescent="0.25">
      <c r="A1782" s="13" t="s">
        <v>12901</v>
      </c>
      <c r="B1782" s="13">
        <v>24.5</v>
      </c>
    </row>
    <row r="1783" spans="1:2" x14ac:dyDescent="0.25">
      <c r="A1783" s="13" t="s">
        <v>11344</v>
      </c>
      <c r="B1783" s="13">
        <v>24.4</v>
      </c>
    </row>
    <row r="1784" spans="1:2" x14ac:dyDescent="0.25">
      <c r="A1784" s="13" t="s">
        <v>12071</v>
      </c>
      <c r="B1784" s="13">
        <v>24.3</v>
      </c>
    </row>
    <row r="1785" spans="1:2" x14ac:dyDescent="0.25">
      <c r="A1785" s="13" t="s">
        <v>10753</v>
      </c>
      <c r="B1785" s="13">
        <v>24.2</v>
      </c>
    </row>
    <row r="1786" spans="1:2" x14ac:dyDescent="0.25">
      <c r="A1786" s="13" t="s">
        <v>10760</v>
      </c>
      <c r="B1786" s="13">
        <v>24.1</v>
      </c>
    </row>
    <row r="1787" spans="1:2" x14ac:dyDescent="0.25">
      <c r="A1787" s="13" t="s">
        <v>12590</v>
      </c>
      <c r="B1787" s="13">
        <v>24.1</v>
      </c>
    </row>
    <row r="1788" spans="1:2" x14ac:dyDescent="0.25">
      <c r="A1788" s="13" t="s">
        <v>12575</v>
      </c>
      <c r="B1788" s="13">
        <v>24</v>
      </c>
    </row>
    <row r="1789" spans="1:2" x14ac:dyDescent="0.25">
      <c r="A1789" s="13" t="s">
        <v>12858</v>
      </c>
      <c r="B1789" s="13">
        <v>24</v>
      </c>
    </row>
    <row r="1790" spans="1:2" x14ac:dyDescent="0.25">
      <c r="A1790" s="13" t="s">
        <v>10716</v>
      </c>
      <c r="B1790" s="13">
        <v>23.9</v>
      </c>
    </row>
    <row r="1791" spans="1:2" x14ac:dyDescent="0.25">
      <c r="A1791" s="13" t="s">
        <v>11206</v>
      </c>
      <c r="B1791" s="13">
        <v>23.9</v>
      </c>
    </row>
    <row r="1792" spans="1:2" x14ac:dyDescent="0.25">
      <c r="A1792" s="13" t="s">
        <v>10964</v>
      </c>
      <c r="B1792" s="13">
        <v>23.5</v>
      </c>
    </row>
    <row r="1793" spans="1:2" x14ac:dyDescent="0.25">
      <c r="A1793" s="13" t="s">
        <v>11333</v>
      </c>
      <c r="B1793" s="13">
        <v>23.4</v>
      </c>
    </row>
    <row r="1794" spans="1:2" x14ac:dyDescent="0.25">
      <c r="A1794" s="13" t="s">
        <v>12767</v>
      </c>
      <c r="B1794" s="13">
        <v>23.3</v>
      </c>
    </row>
    <row r="1795" spans="1:2" x14ac:dyDescent="0.25">
      <c r="A1795" s="13" t="s">
        <v>12149</v>
      </c>
      <c r="B1795" s="13">
        <v>23.2</v>
      </c>
    </row>
    <row r="1796" spans="1:2" x14ac:dyDescent="0.25">
      <c r="A1796" s="13" t="s">
        <v>12668</v>
      </c>
      <c r="B1796" s="13">
        <v>23.2</v>
      </c>
    </row>
    <row r="1797" spans="1:2" x14ac:dyDescent="0.25">
      <c r="A1797" s="13" t="s">
        <v>11056</v>
      </c>
      <c r="B1797" s="13">
        <v>23.1</v>
      </c>
    </row>
    <row r="1798" spans="1:2" x14ac:dyDescent="0.25">
      <c r="A1798" s="13" t="s">
        <v>11222</v>
      </c>
      <c r="B1798" s="13">
        <v>23.1</v>
      </c>
    </row>
    <row r="1799" spans="1:2" x14ac:dyDescent="0.25">
      <c r="A1799" s="13" t="s">
        <v>10923</v>
      </c>
      <c r="B1799" s="13">
        <v>23</v>
      </c>
    </row>
    <row r="1800" spans="1:2" x14ac:dyDescent="0.25">
      <c r="A1800" s="13" t="s">
        <v>10979</v>
      </c>
      <c r="B1800" s="13">
        <v>23</v>
      </c>
    </row>
    <row r="1801" spans="1:2" x14ac:dyDescent="0.25">
      <c r="A1801" s="13" t="s">
        <v>10997</v>
      </c>
      <c r="B1801" s="13">
        <v>23</v>
      </c>
    </row>
    <row r="1802" spans="1:2" x14ac:dyDescent="0.25">
      <c r="A1802" s="13" t="s">
        <v>11123</v>
      </c>
      <c r="B1802" s="13">
        <v>23</v>
      </c>
    </row>
    <row r="1803" spans="1:2" x14ac:dyDescent="0.25">
      <c r="A1803" s="13" t="s">
        <v>11395</v>
      </c>
      <c r="B1803" s="13">
        <v>22.8</v>
      </c>
    </row>
    <row r="1804" spans="1:2" x14ac:dyDescent="0.25">
      <c r="A1804" s="13" t="s">
        <v>12895</v>
      </c>
      <c r="B1804" s="13">
        <v>22.8</v>
      </c>
    </row>
    <row r="1805" spans="1:2" x14ac:dyDescent="0.25">
      <c r="A1805" s="13" t="s">
        <v>12902</v>
      </c>
      <c r="B1805" s="13">
        <v>22.8</v>
      </c>
    </row>
    <row r="1806" spans="1:2" x14ac:dyDescent="0.25">
      <c r="A1806" s="13" t="s">
        <v>10670</v>
      </c>
      <c r="B1806" s="13">
        <v>22.7</v>
      </c>
    </row>
    <row r="1807" spans="1:2" x14ac:dyDescent="0.25">
      <c r="A1807" s="13" t="s">
        <v>12511</v>
      </c>
      <c r="B1807" s="13">
        <v>22.6</v>
      </c>
    </row>
    <row r="1808" spans="1:2" x14ac:dyDescent="0.25">
      <c r="A1808" s="13" t="s">
        <v>12282</v>
      </c>
      <c r="B1808" s="13">
        <v>22.4</v>
      </c>
    </row>
    <row r="1809" spans="1:2" x14ac:dyDescent="0.25">
      <c r="A1809" s="13" t="s">
        <v>12605</v>
      </c>
      <c r="B1809" s="13">
        <v>22.4</v>
      </c>
    </row>
    <row r="1810" spans="1:2" x14ac:dyDescent="0.25">
      <c r="A1810" s="13" t="s">
        <v>12291</v>
      </c>
      <c r="B1810" s="13">
        <v>22.1</v>
      </c>
    </row>
    <row r="1811" spans="1:2" x14ac:dyDescent="0.25">
      <c r="A1811" s="13" t="s">
        <v>10711</v>
      </c>
      <c r="B1811" s="13">
        <v>21.9</v>
      </c>
    </row>
    <row r="1812" spans="1:2" x14ac:dyDescent="0.25">
      <c r="A1812" s="13" t="s">
        <v>11256</v>
      </c>
      <c r="B1812" s="13">
        <v>21.9</v>
      </c>
    </row>
    <row r="1813" spans="1:2" x14ac:dyDescent="0.25">
      <c r="A1813" s="13" t="s">
        <v>11709</v>
      </c>
      <c r="B1813" s="13">
        <v>21.9</v>
      </c>
    </row>
    <row r="1814" spans="1:2" x14ac:dyDescent="0.25">
      <c r="A1814" s="13" t="s">
        <v>10671</v>
      </c>
      <c r="B1814" s="13">
        <v>21.8</v>
      </c>
    </row>
    <row r="1815" spans="1:2" x14ac:dyDescent="0.25">
      <c r="A1815" s="13" t="s">
        <v>12734</v>
      </c>
      <c r="B1815" s="13">
        <v>21.8</v>
      </c>
    </row>
    <row r="1816" spans="1:2" x14ac:dyDescent="0.25">
      <c r="A1816" s="13" t="s">
        <v>12049</v>
      </c>
      <c r="B1816" s="13">
        <v>21.7</v>
      </c>
    </row>
    <row r="1817" spans="1:2" x14ac:dyDescent="0.25">
      <c r="A1817" s="13" t="s">
        <v>12353</v>
      </c>
      <c r="B1817" s="13">
        <v>21.6</v>
      </c>
    </row>
    <row r="1818" spans="1:2" x14ac:dyDescent="0.25">
      <c r="A1818" s="13" t="s">
        <v>12728</v>
      </c>
      <c r="B1818" s="13">
        <v>21.6</v>
      </c>
    </row>
    <row r="1819" spans="1:2" x14ac:dyDescent="0.25">
      <c r="A1819" s="13" t="s">
        <v>12778</v>
      </c>
      <c r="B1819" s="13">
        <v>21.6</v>
      </c>
    </row>
    <row r="1820" spans="1:2" x14ac:dyDescent="0.25">
      <c r="A1820" s="13" t="s">
        <v>12921</v>
      </c>
      <c r="B1820" s="13">
        <v>21.6</v>
      </c>
    </row>
    <row r="1821" spans="1:2" x14ac:dyDescent="0.25">
      <c r="A1821" s="13" t="s">
        <v>11771</v>
      </c>
      <c r="B1821" s="13">
        <v>21.5</v>
      </c>
    </row>
    <row r="1822" spans="1:2" x14ac:dyDescent="0.25">
      <c r="A1822" s="13" t="s">
        <v>12020</v>
      </c>
      <c r="B1822" s="13">
        <v>21.5</v>
      </c>
    </row>
    <row r="1823" spans="1:2" x14ac:dyDescent="0.25">
      <c r="A1823" s="13" t="s">
        <v>12237</v>
      </c>
      <c r="B1823" s="13">
        <v>21.5</v>
      </c>
    </row>
    <row r="1824" spans="1:2" x14ac:dyDescent="0.25">
      <c r="A1824" s="13" t="s">
        <v>12824</v>
      </c>
      <c r="B1824" s="13">
        <v>21.5</v>
      </c>
    </row>
    <row r="1825" spans="1:2" x14ac:dyDescent="0.25">
      <c r="A1825" s="13" t="s">
        <v>10889</v>
      </c>
      <c r="B1825" s="13">
        <v>21.2</v>
      </c>
    </row>
    <row r="1826" spans="1:2" x14ac:dyDescent="0.25">
      <c r="A1826" s="13" t="s">
        <v>11380</v>
      </c>
      <c r="B1826" s="13">
        <v>21.1</v>
      </c>
    </row>
    <row r="1827" spans="1:2" x14ac:dyDescent="0.25">
      <c r="A1827" s="13" t="s">
        <v>11511</v>
      </c>
      <c r="B1827" s="13">
        <v>21.1</v>
      </c>
    </row>
    <row r="1828" spans="1:2" x14ac:dyDescent="0.25">
      <c r="A1828" s="13" t="s">
        <v>11588</v>
      </c>
      <c r="B1828" s="13">
        <v>20.9</v>
      </c>
    </row>
    <row r="1829" spans="1:2" x14ac:dyDescent="0.25">
      <c r="A1829" s="13" t="s">
        <v>12494</v>
      </c>
      <c r="B1829" s="13">
        <v>20.9</v>
      </c>
    </row>
    <row r="1830" spans="1:2" x14ac:dyDescent="0.25">
      <c r="A1830" s="13" t="s">
        <v>10876</v>
      </c>
      <c r="B1830" s="13">
        <v>20.8</v>
      </c>
    </row>
    <row r="1831" spans="1:2" x14ac:dyDescent="0.25">
      <c r="A1831" s="13" t="s">
        <v>10916</v>
      </c>
      <c r="B1831" s="13">
        <v>20.7</v>
      </c>
    </row>
    <row r="1832" spans="1:2" x14ac:dyDescent="0.25">
      <c r="A1832" s="13" t="s">
        <v>11789</v>
      </c>
      <c r="B1832" s="13">
        <v>20.7</v>
      </c>
    </row>
    <row r="1833" spans="1:2" x14ac:dyDescent="0.25">
      <c r="A1833" s="13" t="s">
        <v>12714</v>
      </c>
      <c r="B1833" s="13">
        <v>20.7</v>
      </c>
    </row>
    <row r="1834" spans="1:2" x14ac:dyDescent="0.25">
      <c r="A1834" s="13" t="s">
        <v>10600</v>
      </c>
      <c r="B1834" s="13">
        <v>20.6</v>
      </c>
    </row>
    <row r="1835" spans="1:2" x14ac:dyDescent="0.25">
      <c r="A1835" s="13" t="s">
        <v>10618</v>
      </c>
      <c r="B1835" s="13">
        <v>20.5</v>
      </c>
    </row>
    <row r="1836" spans="1:2" x14ac:dyDescent="0.25">
      <c r="A1836" s="13" t="s">
        <v>11201</v>
      </c>
      <c r="B1836" s="13">
        <v>20.399999999999999</v>
      </c>
    </row>
    <row r="1837" spans="1:2" x14ac:dyDescent="0.25">
      <c r="A1837" s="13" t="s">
        <v>10925</v>
      </c>
      <c r="B1837" s="13">
        <v>20.3</v>
      </c>
    </row>
    <row r="1838" spans="1:2" x14ac:dyDescent="0.25">
      <c r="A1838" s="13" t="s">
        <v>11825</v>
      </c>
      <c r="B1838" s="13">
        <v>20.3</v>
      </c>
    </row>
    <row r="1839" spans="1:2" x14ac:dyDescent="0.25">
      <c r="A1839" s="13" t="s">
        <v>12726</v>
      </c>
      <c r="B1839" s="13">
        <v>20.3</v>
      </c>
    </row>
    <row r="1840" spans="1:2" x14ac:dyDescent="0.25">
      <c r="A1840" s="13" t="s">
        <v>12750</v>
      </c>
      <c r="B1840" s="13">
        <v>20.3</v>
      </c>
    </row>
    <row r="1841" spans="1:2" x14ac:dyDescent="0.25">
      <c r="A1841" s="13" t="s">
        <v>12397</v>
      </c>
      <c r="B1841" s="13">
        <v>20.2</v>
      </c>
    </row>
    <row r="1842" spans="1:2" x14ac:dyDescent="0.25">
      <c r="A1842" s="13" t="s">
        <v>12508</v>
      </c>
      <c r="B1842" s="13">
        <v>20.2</v>
      </c>
    </row>
    <row r="1843" spans="1:2" x14ac:dyDescent="0.25">
      <c r="A1843" s="13" t="s">
        <v>12547</v>
      </c>
      <c r="B1843" s="13">
        <v>20.2</v>
      </c>
    </row>
    <row r="1844" spans="1:2" x14ac:dyDescent="0.25">
      <c r="A1844" s="13" t="s">
        <v>11108</v>
      </c>
      <c r="B1844" s="13">
        <v>20.100000000000001</v>
      </c>
    </row>
    <row r="1845" spans="1:2" x14ac:dyDescent="0.25">
      <c r="A1845" s="13" t="s">
        <v>11791</v>
      </c>
      <c r="B1845" s="13">
        <v>20.100000000000001</v>
      </c>
    </row>
    <row r="1846" spans="1:2" x14ac:dyDescent="0.25">
      <c r="A1846" s="13" t="s">
        <v>12484</v>
      </c>
      <c r="B1846" s="13">
        <v>20.100000000000001</v>
      </c>
    </row>
    <row r="1847" spans="1:2" x14ac:dyDescent="0.25">
      <c r="A1847" s="13" t="s">
        <v>12613</v>
      </c>
      <c r="B1847" s="13">
        <v>20.100000000000001</v>
      </c>
    </row>
    <row r="1848" spans="1:2" x14ac:dyDescent="0.25">
      <c r="A1848" s="13" t="s">
        <v>12635</v>
      </c>
      <c r="B1848" s="13">
        <v>20.100000000000001</v>
      </c>
    </row>
    <row r="1849" spans="1:2" x14ac:dyDescent="0.25">
      <c r="A1849" s="13" t="s">
        <v>10762</v>
      </c>
      <c r="B1849" s="13">
        <v>19.8</v>
      </c>
    </row>
    <row r="1850" spans="1:2" x14ac:dyDescent="0.25">
      <c r="A1850" s="13" t="s">
        <v>12128</v>
      </c>
      <c r="B1850" s="13">
        <v>19.8</v>
      </c>
    </row>
    <row r="1851" spans="1:2" x14ac:dyDescent="0.25">
      <c r="A1851" s="13" t="s">
        <v>12200</v>
      </c>
      <c r="B1851" s="13">
        <v>19.8</v>
      </c>
    </row>
    <row r="1852" spans="1:2" x14ac:dyDescent="0.25">
      <c r="A1852" s="13" t="s">
        <v>11213</v>
      </c>
      <c r="B1852" s="13">
        <v>19.7</v>
      </c>
    </row>
    <row r="1853" spans="1:2" x14ac:dyDescent="0.25">
      <c r="A1853" s="13" t="s">
        <v>11602</v>
      </c>
      <c r="B1853" s="13">
        <v>19.7</v>
      </c>
    </row>
    <row r="1854" spans="1:2" x14ac:dyDescent="0.25">
      <c r="A1854" s="13" t="s">
        <v>11725</v>
      </c>
      <c r="B1854" s="13">
        <v>19.7</v>
      </c>
    </row>
    <row r="1855" spans="1:2" x14ac:dyDescent="0.25">
      <c r="A1855" s="13" t="s">
        <v>12496</v>
      </c>
      <c r="B1855" s="13">
        <v>19.7</v>
      </c>
    </row>
    <row r="1856" spans="1:2" x14ac:dyDescent="0.25">
      <c r="A1856" s="13" t="s">
        <v>10639</v>
      </c>
      <c r="B1856" s="13">
        <v>19.600000000000001</v>
      </c>
    </row>
    <row r="1857" spans="1:2" x14ac:dyDescent="0.25">
      <c r="A1857" s="13" t="s">
        <v>11120</v>
      </c>
      <c r="B1857" s="13">
        <v>19.600000000000001</v>
      </c>
    </row>
    <row r="1858" spans="1:2" x14ac:dyDescent="0.25">
      <c r="A1858" s="13" t="s">
        <v>10914</v>
      </c>
      <c r="B1858" s="13">
        <v>19.399999999999999</v>
      </c>
    </row>
    <row r="1859" spans="1:2" x14ac:dyDescent="0.25">
      <c r="A1859" s="13" t="s">
        <v>10900</v>
      </c>
      <c r="B1859" s="13">
        <v>19.3</v>
      </c>
    </row>
    <row r="1860" spans="1:2" x14ac:dyDescent="0.25">
      <c r="A1860" s="13" t="s">
        <v>10646</v>
      </c>
      <c r="B1860" s="13">
        <v>18.8</v>
      </c>
    </row>
    <row r="1861" spans="1:2" x14ac:dyDescent="0.25">
      <c r="A1861" s="13" t="s">
        <v>11519</v>
      </c>
      <c r="B1861" s="13">
        <v>18.8</v>
      </c>
    </row>
    <row r="1862" spans="1:2" x14ac:dyDescent="0.25">
      <c r="A1862" s="13" t="s">
        <v>12781</v>
      </c>
      <c r="B1862" s="13">
        <v>18.8</v>
      </c>
    </row>
    <row r="1863" spans="1:2" x14ac:dyDescent="0.25">
      <c r="A1863" s="13" t="s">
        <v>11082</v>
      </c>
      <c r="B1863" s="13">
        <v>18.7</v>
      </c>
    </row>
    <row r="1864" spans="1:2" x14ac:dyDescent="0.25">
      <c r="A1864" s="13" t="s">
        <v>11767</v>
      </c>
      <c r="B1864" s="13">
        <v>18.7</v>
      </c>
    </row>
    <row r="1865" spans="1:2" x14ac:dyDescent="0.25">
      <c r="A1865" s="13" t="s">
        <v>12095</v>
      </c>
      <c r="B1865" s="13">
        <v>18.7</v>
      </c>
    </row>
    <row r="1866" spans="1:2" x14ac:dyDescent="0.25">
      <c r="A1866" s="13" t="s">
        <v>10710</v>
      </c>
      <c r="B1866" s="13">
        <v>18.600000000000001</v>
      </c>
    </row>
    <row r="1867" spans="1:2" x14ac:dyDescent="0.25">
      <c r="A1867" s="13" t="s">
        <v>11055</v>
      </c>
      <c r="B1867" s="13">
        <v>18.600000000000001</v>
      </c>
    </row>
    <row r="1868" spans="1:2" x14ac:dyDescent="0.25">
      <c r="A1868" s="13" t="s">
        <v>11392</v>
      </c>
      <c r="B1868" s="13">
        <v>18.600000000000001</v>
      </c>
    </row>
    <row r="1869" spans="1:2" x14ac:dyDescent="0.25">
      <c r="A1869" s="13" t="s">
        <v>11448</v>
      </c>
      <c r="B1869" s="13">
        <v>18.600000000000001</v>
      </c>
    </row>
    <row r="1870" spans="1:2" x14ac:dyDescent="0.25">
      <c r="A1870" s="13" t="s">
        <v>11473</v>
      </c>
      <c r="B1870" s="13">
        <v>18.600000000000001</v>
      </c>
    </row>
    <row r="1871" spans="1:2" x14ac:dyDescent="0.25">
      <c r="A1871" s="13" t="s">
        <v>12874</v>
      </c>
      <c r="B1871" s="13">
        <v>18.600000000000001</v>
      </c>
    </row>
    <row r="1872" spans="1:2" x14ac:dyDescent="0.25">
      <c r="A1872" s="13" t="s">
        <v>11597</v>
      </c>
      <c r="B1872" s="13">
        <v>18.5</v>
      </c>
    </row>
    <row r="1873" spans="1:2" x14ac:dyDescent="0.25">
      <c r="A1873" s="13" t="s">
        <v>12334</v>
      </c>
      <c r="B1873" s="13">
        <v>18.5</v>
      </c>
    </row>
    <row r="1874" spans="1:2" x14ac:dyDescent="0.25">
      <c r="A1874" s="13" t="s">
        <v>11638</v>
      </c>
      <c r="B1874" s="13">
        <v>18.3</v>
      </c>
    </row>
    <row r="1875" spans="1:2" x14ac:dyDescent="0.25">
      <c r="A1875" s="13" t="s">
        <v>11336</v>
      </c>
      <c r="B1875" s="13">
        <v>18.2</v>
      </c>
    </row>
    <row r="1876" spans="1:2" x14ac:dyDescent="0.25">
      <c r="A1876" s="13" t="s">
        <v>12073</v>
      </c>
      <c r="B1876" s="13">
        <v>18.2</v>
      </c>
    </row>
    <row r="1877" spans="1:2" x14ac:dyDescent="0.25">
      <c r="A1877" s="13" t="s">
        <v>12341</v>
      </c>
      <c r="B1877" s="13">
        <v>18</v>
      </c>
    </row>
    <row r="1878" spans="1:2" x14ac:dyDescent="0.25">
      <c r="A1878" s="13" t="s">
        <v>11606</v>
      </c>
      <c r="B1878" s="13">
        <v>17.899999999999999</v>
      </c>
    </row>
    <row r="1879" spans="1:2" x14ac:dyDescent="0.25">
      <c r="A1879" s="13" t="s">
        <v>11742</v>
      </c>
      <c r="B1879" s="13">
        <v>17.899999999999999</v>
      </c>
    </row>
    <row r="1880" spans="1:2" x14ac:dyDescent="0.25">
      <c r="A1880" s="13" t="s">
        <v>12697</v>
      </c>
      <c r="B1880" s="13">
        <v>17.899999999999999</v>
      </c>
    </row>
    <row r="1881" spans="1:2" x14ac:dyDescent="0.25">
      <c r="A1881" s="13" t="s">
        <v>11189</v>
      </c>
      <c r="B1881" s="13">
        <v>17.8</v>
      </c>
    </row>
    <row r="1882" spans="1:2" x14ac:dyDescent="0.25">
      <c r="A1882" s="13" t="s">
        <v>10602</v>
      </c>
      <c r="B1882" s="13">
        <v>17.7</v>
      </c>
    </row>
    <row r="1883" spans="1:2" x14ac:dyDescent="0.25">
      <c r="A1883" s="13" t="s">
        <v>11775</v>
      </c>
      <c r="B1883" s="13">
        <v>17.7</v>
      </c>
    </row>
    <row r="1884" spans="1:2" x14ac:dyDescent="0.25">
      <c r="A1884" s="13" t="s">
        <v>12078</v>
      </c>
      <c r="B1884" s="13">
        <v>17.7</v>
      </c>
    </row>
    <row r="1885" spans="1:2" x14ac:dyDescent="0.25">
      <c r="A1885" s="13" t="s">
        <v>10881</v>
      </c>
      <c r="B1885" s="13">
        <v>17.600000000000001</v>
      </c>
    </row>
    <row r="1886" spans="1:2" x14ac:dyDescent="0.25">
      <c r="A1886" s="13" t="s">
        <v>11530</v>
      </c>
      <c r="B1886" s="13">
        <v>17.600000000000001</v>
      </c>
    </row>
    <row r="1887" spans="1:2" x14ac:dyDescent="0.25">
      <c r="A1887" s="13" t="s">
        <v>11655</v>
      </c>
      <c r="B1887" s="13">
        <v>17.600000000000001</v>
      </c>
    </row>
    <row r="1888" spans="1:2" x14ac:dyDescent="0.25">
      <c r="A1888" s="13" t="s">
        <v>12423</v>
      </c>
      <c r="B1888" s="13">
        <v>17.600000000000001</v>
      </c>
    </row>
    <row r="1889" spans="1:2" x14ac:dyDescent="0.25">
      <c r="A1889" s="13" t="s">
        <v>11357</v>
      </c>
      <c r="B1889" s="13">
        <v>17.5</v>
      </c>
    </row>
    <row r="1890" spans="1:2" x14ac:dyDescent="0.25">
      <c r="A1890" s="13" t="s">
        <v>11454</v>
      </c>
      <c r="B1890" s="13">
        <v>17.5</v>
      </c>
    </row>
    <row r="1891" spans="1:2" x14ac:dyDescent="0.25">
      <c r="A1891" s="13" t="s">
        <v>12432</v>
      </c>
      <c r="B1891" s="13">
        <v>17.5</v>
      </c>
    </row>
    <row r="1892" spans="1:2" x14ac:dyDescent="0.25">
      <c r="A1892" s="13" t="s">
        <v>12431</v>
      </c>
      <c r="B1892" s="13">
        <v>17.399999999999999</v>
      </c>
    </row>
    <row r="1893" spans="1:2" x14ac:dyDescent="0.25">
      <c r="A1893" s="13" t="s">
        <v>10834</v>
      </c>
      <c r="B1893" s="13">
        <v>17.3</v>
      </c>
    </row>
    <row r="1894" spans="1:2" x14ac:dyDescent="0.25">
      <c r="A1894" s="13" t="s">
        <v>11119</v>
      </c>
      <c r="B1894" s="13">
        <v>17.3</v>
      </c>
    </row>
    <row r="1895" spans="1:2" x14ac:dyDescent="0.25">
      <c r="A1895" s="13" t="s">
        <v>11891</v>
      </c>
      <c r="B1895" s="13">
        <v>17.2</v>
      </c>
    </row>
    <row r="1896" spans="1:2" x14ac:dyDescent="0.25">
      <c r="A1896" s="13" t="s">
        <v>10957</v>
      </c>
      <c r="B1896" s="13">
        <v>17.100000000000001</v>
      </c>
    </row>
    <row r="1897" spans="1:2" x14ac:dyDescent="0.25">
      <c r="A1897" s="13" t="s">
        <v>11661</v>
      </c>
      <c r="B1897" s="13">
        <v>17.100000000000001</v>
      </c>
    </row>
    <row r="1898" spans="1:2" x14ac:dyDescent="0.25">
      <c r="A1898" s="13" t="s">
        <v>11879</v>
      </c>
      <c r="B1898" s="13">
        <v>17.100000000000001</v>
      </c>
    </row>
    <row r="1899" spans="1:2" x14ac:dyDescent="0.25">
      <c r="A1899" s="13" t="s">
        <v>10518</v>
      </c>
      <c r="B1899" s="13">
        <v>17</v>
      </c>
    </row>
    <row r="1900" spans="1:2" x14ac:dyDescent="0.25">
      <c r="A1900" s="13" t="s">
        <v>10707</v>
      </c>
      <c r="B1900" s="13">
        <v>16.8</v>
      </c>
    </row>
    <row r="1901" spans="1:2" x14ac:dyDescent="0.25">
      <c r="A1901" s="13" t="s">
        <v>10797</v>
      </c>
      <c r="B1901" s="13">
        <v>16.8</v>
      </c>
    </row>
    <row r="1902" spans="1:2" x14ac:dyDescent="0.25">
      <c r="A1902" s="13" t="s">
        <v>12042</v>
      </c>
      <c r="B1902" s="13">
        <v>16.8</v>
      </c>
    </row>
    <row r="1903" spans="1:2" x14ac:dyDescent="0.25">
      <c r="A1903" s="13" t="s">
        <v>12655</v>
      </c>
      <c r="B1903" s="13">
        <v>16.8</v>
      </c>
    </row>
    <row r="1904" spans="1:2" x14ac:dyDescent="0.25">
      <c r="A1904" s="13" t="s">
        <v>12790</v>
      </c>
      <c r="B1904" s="13">
        <v>16.8</v>
      </c>
    </row>
    <row r="1905" spans="1:2" x14ac:dyDescent="0.25">
      <c r="A1905" s="13" t="s">
        <v>11121</v>
      </c>
      <c r="B1905" s="13">
        <v>16.7</v>
      </c>
    </row>
    <row r="1906" spans="1:2" x14ac:dyDescent="0.25">
      <c r="A1906" s="13" t="s">
        <v>11422</v>
      </c>
      <c r="B1906" s="13">
        <v>16.7</v>
      </c>
    </row>
    <row r="1907" spans="1:2" x14ac:dyDescent="0.25">
      <c r="A1907" s="13" t="s">
        <v>11490</v>
      </c>
      <c r="B1907" s="13">
        <v>16.7</v>
      </c>
    </row>
    <row r="1908" spans="1:2" x14ac:dyDescent="0.25">
      <c r="A1908" s="13" t="s">
        <v>11924</v>
      </c>
      <c r="B1908" s="13">
        <v>16.7</v>
      </c>
    </row>
    <row r="1909" spans="1:2" x14ac:dyDescent="0.25">
      <c r="A1909" s="13" t="s">
        <v>12151</v>
      </c>
      <c r="B1909" s="13">
        <v>16.7</v>
      </c>
    </row>
    <row r="1910" spans="1:2" x14ac:dyDescent="0.25">
      <c r="A1910" s="13" t="s">
        <v>12633</v>
      </c>
      <c r="B1910" s="13">
        <v>16.7</v>
      </c>
    </row>
    <row r="1911" spans="1:2" x14ac:dyDescent="0.25">
      <c r="A1911" s="13" t="s">
        <v>11721</v>
      </c>
      <c r="B1911" s="13">
        <v>16.600000000000001</v>
      </c>
    </row>
    <row r="1912" spans="1:2" x14ac:dyDescent="0.25">
      <c r="A1912" s="13" t="s">
        <v>12125</v>
      </c>
      <c r="B1912" s="13">
        <v>16.600000000000001</v>
      </c>
    </row>
    <row r="1913" spans="1:2" x14ac:dyDescent="0.25">
      <c r="A1913" s="13" t="s">
        <v>12718</v>
      </c>
      <c r="B1913" s="13">
        <v>16.600000000000001</v>
      </c>
    </row>
    <row r="1914" spans="1:2" x14ac:dyDescent="0.25">
      <c r="A1914" s="13" t="s">
        <v>10603</v>
      </c>
      <c r="B1914" s="13">
        <v>16.2</v>
      </c>
    </row>
    <row r="1915" spans="1:2" x14ac:dyDescent="0.25">
      <c r="A1915" s="13" t="s">
        <v>11181</v>
      </c>
      <c r="B1915" s="13">
        <v>16.2</v>
      </c>
    </row>
    <row r="1916" spans="1:2" x14ac:dyDescent="0.25">
      <c r="A1916" s="13" t="s">
        <v>11692</v>
      </c>
      <c r="B1916" s="13">
        <v>16.2</v>
      </c>
    </row>
    <row r="1917" spans="1:2" x14ac:dyDescent="0.25">
      <c r="A1917" s="13" t="s">
        <v>12070</v>
      </c>
      <c r="B1917" s="13">
        <v>16.2</v>
      </c>
    </row>
    <row r="1918" spans="1:2" x14ac:dyDescent="0.25">
      <c r="A1918" s="13" t="s">
        <v>11354</v>
      </c>
      <c r="B1918" s="13">
        <v>16.100000000000001</v>
      </c>
    </row>
    <row r="1919" spans="1:2" x14ac:dyDescent="0.25">
      <c r="A1919" s="13" t="s">
        <v>11589</v>
      </c>
      <c r="B1919" s="13">
        <v>16.100000000000001</v>
      </c>
    </row>
    <row r="1920" spans="1:2" x14ac:dyDescent="0.25">
      <c r="A1920" s="13" t="s">
        <v>12359</v>
      </c>
      <c r="B1920" s="13">
        <v>16.100000000000001</v>
      </c>
    </row>
    <row r="1921" spans="1:2" x14ac:dyDescent="0.25">
      <c r="A1921" s="13" t="s">
        <v>12651</v>
      </c>
      <c r="B1921" s="13">
        <v>16.100000000000001</v>
      </c>
    </row>
    <row r="1922" spans="1:2" x14ac:dyDescent="0.25">
      <c r="A1922" s="13" t="s">
        <v>10629</v>
      </c>
      <c r="B1922" s="13">
        <v>16</v>
      </c>
    </row>
    <row r="1923" spans="1:2" x14ac:dyDescent="0.25">
      <c r="A1923" s="13" t="s">
        <v>11068</v>
      </c>
      <c r="B1923" s="13">
        <v>16</v>
      </c>
    </row>
    <row r="1924" spans="1:2" x14ac:dyDescent="0.25">
      <c r="A1924" s="13" t="s">
        <v>11560</v>
      </c>
      <c r="B1924" s="13">
        <v>16</v>
      </c>
    </row>
    <row r="1925" spans="1:2" x14ac:dyDescent="0.25">
      <c r="A1925" s="13" t="s">
        <v>11997</v>
      </c>
      <c r="B1925" s="13">
        <v>16</v>
      </c>
    </row>
    <row r="1926" spans="1:2" x14ac:dyDescent="0.25">
      <c r="A1926" s="13" t="s">
        <v>11978</v>
      </c>
      <c r="B1926" s="13">
        <v>15.8</v>
      </c>
    </row>
    <row r="1927" spans="1:2" x14ac:dyDescent="0.25">
      <c r="A1927" s="13" t="s">
        <v>12160</v>
      </c>
      <c r="B1927" s="13">
        <v>15.8</v>
      </c>
    </row>
    <row r="1928" spans="1:2" x14ac:dyDescent="0.25">
      <c r="A1928" s="13" t="s">
        <v>10941</v>
      </c>
      <c r="B1928" s="13">
        <v>15.7</v>
      </c>
    </row>
    <row r="1929" spans="1:2" x14ac:dyDescent="0.25">
      <c r="A1929" s="13" t="s">
        <v>11803</v>
      </c>
      <c r="B1929" s="13">
        <v>15.6</v>
      </c>
    </row>
    <row r="1930" spans="1:2" x14ac:dyDescent="0.25">
      <c r="A1930" s="13" t="s">
        <v>12693</v>
      </c>
      <c r="B1930" s="13">
        <v>15.6</v>
      </c>
    </row>
    <row r="1931" spans="1:2" x14ac:dyDescent="0.25">
      <c r="A1931" s="13" t="s">
        <v>12906</v>
      </c>
      <c r="B1931" s="13">
        <v>15.6</v>
      </c>
    </row>
    <row r="1932" spans="1:2" x14ac:dyDescent="0.25">
      <c r="A1932" s="13" t="s">
        <v>11164</v>
      </c>
      <c r="B1932" s="13">
        <v>15.4</v>
      </c>
    </row>
    <row r="1933" spans="1:2" x14ac:dyDescent="0.25">
      <c r="A1933" s="13" t="s">
        <v>11091</v>
      </c>
      <c r="B1933" s="13">
        <v>15.3</v>
      </c>
    </row>
    <row r="1934" spans="1:2" x14ac:dyDescent="0.25">
      <c r="A1934" s="13" t="s">
        <v>11321</v>
      </c>
      <c r="B1934" s="13">
        <v>15.2</v>
      </c>
    </row>
    <row r="1935" spans="1:2" x14ac:dyDescent="0.25">
      <c r="A1935" s="13" t="s">
        <v>11710</v>
      </c>
      <c r="B1935" s="13">
        <v>15.2</v>
      </c>
    </row>
    <row r="1936" spans="1:2" x14ac:dyDescent="0.25">
      <c r="A1936" s="13" t="s">
        <v>12709</v>
      </c>
      <c r="B1936" s="13">
        <v>15.2</v>
      </c>
    </row>
    <row r="1937" spans="1:2" x14ac:dyDescent="0.25">
      <c r="A1937" s="13" t="s">
        <v>11503</v>
      </c>
      <c r="B1937" s="13">
        <v>15.1</v>
      </c>
    </row>
    <row r="1938" spans="1:2" x14ac:dyDescent="0.25">
      <c r="A1938" s="13" t="s">
        <v>12222</v>
      </c>
      <c r="B1938" s="13">
        <v>15.1</v>
      </c>
    </row>
    <row r="1939" spans="1:2" x14ac:dyDescent="0.25">
      <c r="A1939" s="13" t="s">
        <v>10818</v>
      </c>
      <c r="B1939" s="13">
        <v>15</v>
      </c>
    </row>
    <row r="1940" spans="1:2" x14ac:dyDescent="0.25">
      <c r="A1940" s="13" t="s">
        <v>10673</v>
      </c>
      <c r="B1940" s="13">
        <v>14.9</v>
      </c>
    </row>
    <row r="1941" spans="1:2" x14ac:dyDescent="0.25">
      <c r="A1941" s="13" t="s">
        <v>12935</v>
      </c>
      <c r="B1941" s="13">
        <v>14.9</v>
      </c>
    </row>
    <row r="1942" spans="1:2" x14ac:dyDescent="0.25">
      <c r="A1942" s="13" t="s">
        <v>11374</v>
      </c>
      <c r="B1942" s="13">
        <v>14.7</v>
      </c>
    </row>
    <row r="1943" spans="1:2" x14ac:dyDescent="0.25">
      <c r="A1943" s="13" t="s">
        <v>11901</v>
      </c>
      <c r="B1943" s="13">
        <v>14.7</v>
      </c>
    </row>
    <row r="1944" spans="1:2" x14ac:dyDescent="0.25">
      <c r="A1944" s="13" t="s">
        <v>12217</v>
      </c>
      <c r="B1944" s="13">
        <v>14.7</v>
      </c>
    </row>
    <row r="1945" spans="1:2" x14ac:dyDescent="0.25">
      <c r="A1945" s="13" t="s">
        <v>10740</v>
      </c>
      <c r="B1945" s="13">
        <v>14.6</v>
      </c>
    </row>
    <row r="1946" spans="1:2" x14ac:dyDescent="0.25">
      <c r="A1946" s="13" t="s">
        <v>11476</v>
      </c>
      <c r="B1946" s="13">
        <v>14.6</v>
      </c>
    </row>
    <row r="1947" spans="1:2" x14ac:dyDescent="0.25">
      <c r="A1947" s="13" t="s">
        <v>12640</v>
      </c>
      <c r="B1947" s="13">
        <v>14.5</v>
      </c>
    </row>
    <row r="1948" spans="1:2" x14ac:dyDescent="0.25">
      <c r="A1948" s="13" t="s">
        <v>12474</v>
      </c>
      <c r="B1948" s="13">
        <v>14.4</v>
      </c>
    </row>
    <row r="1949" spans="1:2" x14ac:dyDescent="0.25">
      <c r="A1949" s="13" t="s">
        <v>12851</v>
      </c>
      <c r="B1949" s="13">
        <v>14.4</v>
      </c>
    </row>
    <row r="1950" spans="1:2" x14ac:dyDescent="0.25">
      <c r="A1950" s="13" t="s">
        <v>10693</v>
      </c>
      <c r="B1950" s="13">
        <v>14.3</v>
      </c>
    </row>
    <row r="1951" spans="1:2" x14ac:dyDescent="0.25">
      <c r="A1951" s="13" t="s">
        <v>10775</v>
      </c>
      <c r="B1951" s="13">
        <v>14.3</v>
      </c>
    </row>
    <row r="1952" spans="1:2" x14ac:dyDescent="0.25">
      <c r="A1952" s="13" t="s">
        <v>12464</v>
      </c>
      <c r="B1952" s="13">
        <v>14.3</v>
      </c>
    </row>
    <row r="1953" spans="1:2" x14ac:dyDescent="0.25">
      <c r="A1953" s="13" t="s">
        <v>10581</v>
      </c>
      <c r="B1953" s="13">
        <v>14.1</v>
      </c>
    </row>
    <row r="1954" spans="1:2" x14ac:dyDescent="0.25">
      <c r="A1954" s="13" t="s">
        <v>12188</v>
      </c>
      <c r="B1954" s="13">
        <v>14</v>
      </c>
    </row>
    <row r="1955" spans="1:2" x14ac:dyDescent="0.25">
      <c r="A1955" s="13" t="s">
        <v>11468</v>
      </c>
      <c r="B1955" s="13">
        <v>13.9</v>
      </c>
    </row>
    <row r="1956" spans="1:2" x14ac:dyDescent="0.25">
      <c r="A1956" s="13" t="s">
        <v>11940</v>
      </c>
      <c r="B1956" s="13">
        <v>13.8</v>
      </c>
    </row>
    <row r="1957" spans="1:2" x14ac:dyDescent="0.25">
      <c r="A1957" s="13" t="s">
        <v>12168</v>
      </c>
      <c r="B1957" s="13">
        <v>13.8</v>
      </c>
    </row>
    <row r="1958" spans="1:2" x14ac:dyDescent="0.25">
      <c r="A1958" s="13" t="s">
        <v>12242</v>
      </c>
      <c r="B1958" s="13">
        <v>13.8</v>
      </c>
    </row>
    <row r="1959" spans="1:2" x14ac:dyDescent="0.25">
      <c r="A1959" s="13" t="s">
        <v>10963</v>
      </c>
      <c r="B1959" s="13">
        <v>13.5</v>
      </c>
    </row>
    <row r="1960" spans="1:2" x14ac:dyDescent="0.25">
      <c r="A1960" s="13" t="s">
        <v>12473</v>
      </c>
      <c r="B1960" s="13">
        <v>13.5</v>
      </c>
    </row>
    <row r="1961" spans="1:2" x14ac:dyDescent="0.25">
      <c r="A1961" s="13" t="s">
        <v>12796</v>
      </c>
      <c r="B1961" s="13">
        <v>13.5</v>
      </c>
    </row>
    <row r="1962" spans="1:2" x14ac:dyDescent="0.25">
      <c r="A1962" s="13" t="s">
        <v>11945</v>
      </c>
      <c r="B1962" s="13">
        <v>13.4</v>
      </c>
    </row>
    <row r="1963" spans="1:2" x14ac:dyDescent="0.25">
      <c r="A1963" s="13" t="s">
        <v>12252</v>
      </c>
      <c r="B1963" s="13">
        <v>13.4</v>
      </c>
    </row>
    <row r="1964" spans="1:2" x14ac:dyDescent="0.25">
      <c r="A1964" s="13" t="s">
        <v>12120</v>
      </c>
      <c r="B1964" s="13">
        <v>13.3</v>
      </c>
    </row>
    <row r="1965" spans="1:2" x14ac:dyDescent="0.25">
      <c r="A1965" s="13" t="s">
        <v>12331</v>
      </c>
      <c r="B1965" s="13">
        <v>13.3</v>
      </c>
    </row>
    <row r="1966" spans="1:2" x14ac:dyDescent="0.25">
      <c r="A1966" s="13" t="s">
        <v>11991</v>
      </c>
      <c r="B1966" s="13">
        <v>13.2</v>
      </c>
    </row>
    <row r="1967" spans="1:2" x14ac:dyDescent="0.25">
      <c r="A1967" s="13" t="s">
        <v>12185</v>
      </c>
      <c r="B1967" s="13">
        <v>13.2</v>
      </c>
    </row>
    <row r="1968" spans="1:2" x14ac:dyDescent="0.25">
      <c r="A1968" s="13" t="s">
        <v>11194</v>
      </c>
      <c r="B1968" s="13">
        <v>13.1</v>
      </c>
    </row>
    <row r="1969" spans="1:2" x14ac:dyDescent="0.25">
      <c r="A1969" s="13" t="s">
        <v>12522</v>
      </c>
      <c r="B1969" s="13">
        <v>13.1</v>
      </c>
    </row>
    <row r="1970" spans="1:2" x14ac:dyDescent="0.25">
      <c r="A1970" s="13" t="s">
        <v>11903</v>
      </c>
      <c r="B1970" s="13">
        <v>13</v>
      </c>
    </row>
    <row r="1971" spans="1:2" x14ac:dyDescent="0.25">
      <c r="A1971" s="13" t="s">
        <v>12054</v>
      </c>
      <c r="B1971" s="13">
        <v>13</v>
      </c>
    </row>
    <row r="1972" spans="1:2" x14ac:dyDescent="0.25">
      <c r="A1972" s="13" t="s">
        <v>11295</v>
      </c>
      <c r="B1972" s="13">
        <v>12.9</v>
      </c>
    </row>
    <row r="1973" spans="1:2" x14ac:dyDescent="0.25">
      <c r="A1973" s="13" t="s">
        <v>11288</v>
      </c>
      <c r="B1973" s="13">
        <v>12.8</v>
      </c>
    </row>
    <row r="1974" spans="1:2" x14ac:dyDescent="0.25">
      <c r="A1974" s="13" t="s">
        <v>12579</v>
      </c>
      <c r="B1974" s="13">
        <v>12.8</v>
      </c>
    </row>
    <row r="1975" spans="1:2" x14ac:dyDescent="0.25">
      <c r="A1975" s="13" t="s">
        <v>10851</v>
      </c>
      <c r="B1975" s="13">
        <v>12.6</v>
      </c>
    </row>
    <row r="1976" spans="1:2" x14ac:dyDescent="0.25">
      <c r="A1976" s="13" t="s">
        <v>11845</v>
      </c>
      <c r="B1976" s="13">
        <v>12.6</v>
      </c>
    </row>
    <row r="1977" spans="1:2" x14ac:dyDescent="0.25">
      <c r="A1977" s="13" t="s">
        <v>12940</v>
      </c>
      <c r="B1977" s="13">
        <v>12.6</v>
      </c>
    </row>
    <row r="1978" spans="1:2" x14ac:dyDescent="0.25">
      <c r="A1978" s="13" t="s">
        <v>10638</v>
      </c>
      <c r="B1978" s="13">
        <v>12.5</v>
      </c>
    </row>
    <row r="1979" spans="1:2" x14ac:dyDescent="0.25">
      <c r="A1979" s="13" t="s">
        <v>10828</v>
      </c>
      <c r="B1979" s="13">
        <v>12.5</v>
      </c>
    </row>
    <row r="1980" spans="1:2" x14ac:dyDescent="0.25">
      <c r="A1980" s="13" t="s">
        <v>11218</v>
      </c>
      <c r="B1980" s="13">
        <v>12.5</v>
      </c>
    </row>
    <row r="1981" spans="1:2" x14ac:dyDescent="0.25">
      <c r="A1981" s="13" t="s">
        <v>12299</v>
      </c>
      <c r="B1981" s="13">
        <v>12.5</v>
      </c>
    </row>
    <row r="1982" spans="1:2" x14ac:dyDescent="0.25">
      <c r="A1982" s="13" t="s">
        <v>12664</v>
      </c>
      <c r="B1982" s="13">
        <v>12.5</v>
      </c>
    </row>
    <row r="1983" spans="1:2" x14ac:dyDescent="0.25">
      <c r="A1983" s="13" t="s">
        <v>12124</v>
      </c>
      <c r="B1983" s="13">
        <v>12.4</v>
      </c>
    </row>
    <row r="1984" spans="1:2" x14ac:dyDescent="0.25">
      <c r="A1984" s="13" t="s">
        <v>12414</v>
      </c>
      <c r="B1984" s="13">
        <v>12.4</v>
      </c>
    </row>
    <row r="1985" spans="1:2" x14ac:dyDescent="0.25">
      <c r="A1985" s="13" t="s">
        <v>11249</v>
      </c>
      <c r="B1985" s="13">
        <v>12.2</v>
      </c>
    </row>
    <row r="1986" spans="1:2" x14ac:dyDescent="0.25">
      <c r="A1986" s="13" t="s">
        <v>11491</v>
      </c>
      <c r="B1986" s="13">
        <v>12.1</v>
      </c>
    </row>
    <row r="1987" spans="1:2" x14ac:dyDescent="0.25">
      <c r="A1987" s="13" t="s">
        <v>11733</v>
      </c>
      <c r="B1987" s="13">
        <v>12.1</v>
      </c>
    </row>
    <row r="1988" spans="1:2" x14ac:dyDescent="0.25">
      <c r="A1988" s="13" t="s">
        <v>12156</v>
      </c>
      <c r="B1988" s="13">
        <v>12.1</v>
      </c>
    </row>
    <row r="1989" spans="1:2" x14ac:dyDescent="0.25">
      <c r="A1989" s="13" t="s">
        <v>12461</v>
      </c>
      <c r="B1989" s="13">
        <v>12.1</v>
      </c>
    </row>
    <row r="1990" spans="1:2" x14ac:dyDescent="0.25">
      <c r="A1990" s="13" t="s">
        <v>12827</v>
      </c>
      <c r="B1990" s="13">
        <v>12.1</v>
      </c>
    </row>
    <row r="1991" spans="1:2" x14ac:dyDescent="0.25">
      <c r="A1991" s="13" t="s">
        <v>10862</v>
      </c>
      <c r="B1991" s="13">
        <v>11.9</v>
      </c>
    </row>
    <row r="1992" spans="1:2" x14ac:dyDescent="0.25">
      <c r="A1992" s="13" t="s">
        <v>10879</v>
      </c>
      <c r="B1992" s="13">
        <v>11.9</v>
      </c>
    </row>
    <row r="1993" spans="1:2" x14ac:dyDescent="0.25">
      <c r="A1993" s="13" t="s">
        <v>11190</v>
      </c>
      <c r="B1993" s="13">
        <v>11.9</v>
      </c>
    </row>
    <row r="1994" spans="1:2" x14ac:dyDescent="0.25">
      <c r="A1994" s="13" t="s">
        <v>12011</v>
      </c>
      <c r="B1994" s="13">
        <v>11.9</v>
      </c>
    </row>
    <row r="1995" spans="1:2" x14ac:dyDescent="0.25">
      <c r="A1995" s="13" t="s">
        <v>11623</v>
      </c>
      <c r="B1995" s="13">
        <v>11.8</v>
      </c>
    </row>
    <row r="1996" spans="1:2" x14ac:dyDescent="0.25">
      <c r="A1996" s="13" t="s">
        <v>11726</v>
      </c>
      <c r="B1996" s="13">
        <v>11.8</v>
      </c>
    </row>
    <row r="1997" spans="1:2" x14ac:dyDescent="0.25">
      <c r="A1997" s="13" t="s">
        <v>12529</v>
      </c>
      <c r="B1997" s="13">
        <v>11.8</v>
      </c>
    </row>
    <row r="1998" spans="1:2" x14ac:dyDescent="0.25">
      <c r="A1998" s="13" t="s">
        <v>10841</v>
      </c>
      <c r="B1998" s="13">
        <v>11.6</v>
      </c>
    </row>
    <row r="1999" spans="1:2" x14ac:dyDescent="0.25">
      <c r="A1999" s="13" t="s">
        <v>11581</v>
      </c>
      <c r="B1999" s="13">
        <v>11.6</v>
      </c>
    </row>
    <row r="2000" spans="1:2" x14ac:dyDescent="0.25">
      <c r="A2000" s="13" t="s">
        <v>12349</v>
      </c>
      <c r="B2000" s="13">
        <v>11.6</v>
      </c>
    </row>
    <row r="2001" spans="1:2" x14ac:dyDescent="0.25">
      <c r="A2001" s="13" t="s">
        <v>12900</v>
      </c>
      <c r="B2001" s="13">
        <v>11.5</v>
      </c>
    </row>
    <row r="2002" spans="1:2" x14ac:dyDescent="0.25">
      <c r="A2002" s="13" t="s">
        <v>10546</v>
      </c>
      <c r="B2002" s="13">
        <v>11.4</v>
      </c>
    </row>
    <row r="2003" spans="1:2" x14ac:dyDescent="0.25">
      <c r="A2003" s="13" t="s">
        <v>10568</v>
      </c>
      <c r="B2003" s="13">
        <v>11.4</v>
      </c>
    </row>
    <row r="2004" spans="1:2" x14ac:dyDescent="0.25">
      <c r="A2004" s="13" t="s">
        <v>12055</v>
      </c>
      <c r="B2004" s="13">
        <v>11.4</v>
      </c>
    </row>
    <row r="2005" spans="1:2" x14ac:dyDescent="0.25">
      <c r="A2005" s="13" t="s">
        <v>12276</v>
      </c>
      <c r="B2005" s="13">
        <v>11.4</v>
      </c>
    </row>
    <row r="2006" spans="1:2" x14ac:dyDescent="0.25">
      <c r="A2006" s="13" t="s">
        <v>12806</v>
      </c>
      <c r="B2006" s="13">
        <v>11.4</v>
      </c>
    </row>
    <row r="2007" spans="1:2" x14ac:dyDescent="0.25">
      <c r="A2007" s="13" t="s">
        <v>12871</v>
      </c>
      <c r="B2007" s="13">
        <v>11.4</v>
      </c>
    </row>
    <row r="2008" spans="1:2" x14ac:dyDescent="0.25">
      <c r="A2008" s="13" t="s">
        <v>11457</v>
      </c>
      <c r="B2008" s="13">
        <v>11.3</v>
      </c>
    </row>
    <row r="2009" spans="1:2" x14ac:dyDescent="0.25">
      <c r="A2009" s="13" t="s">
        <v>10627</v>
      </c>
      <c r="B2009" s="13">
        <v>11.1</v>
      </c>
    </row>
    <row r="2010" spans="1:2" x14ac:dyDescent="0.25">
      <c r="A2010" s="13" t="s">
        <v>12676</v>
      </c>
      <c r="B2010" s="13">
        <v>11.1</v>
      </c>
    </row>
    <row r="2011" spans="1:2" x14ac:dyDescent="0.25">
      <c r="A2011" s="13" t="s">
        <v>12765</v>
      </c>
      <c r="B2011" s="13">
        <v>11.1</v>
      </c>
    </row>
    <row r="2012" spans="1:2" x14ac:dyDescent="0.25">
      <c r="A2012" s="13" t="s">
        <v>10962</v>
      </c>
      <c r="B2012" s="13">
        <v>11</v>
      </c>
    </row>
    <row r="2013" spans="1:2" x14ac:dyDescent="0.25">
      <c r="A2013" s="13" t="s">
        <v>11225</v>
      </c>
      <c r="B2013" s="13">
        <v>11</v>
      </c>
    </row>
    <row r="2014" spans="1:2" x14ac:dyDescent="0.25">
      <c r="A2014" s="13" t="s">
        <v>12395</v>
      </c>
      <c r="B2014" s="13">
        <v>11</v>
      </c>
    </row>
    <row r="2015" spans="1:2" x14ac:dyDescent="0.25">
      <c r="A2015" s="13" t="s">
        <v>12577</v>
      </c>
      <c r="B2015" s="13">
        <v>11</v>
      </c>
    </row>
    <row r="2016" spans="1:2" x14ac:dyDescent="0.25">
      <c r="A2016" s="13" t="s">
        <v>10773</v>
      </c>
      <c r="B2016" s="13">
        <v>10.9</v>
      </c>
    </row>
    <row r="2017" spans="1:2" x14ac:dyDescent="0.25">
      <c r="A2017" s="13" t="s">
        <v>11210</v>
      </c>
      <c r="B2017" s="13">
        <v>10.9</v>
      </c>
    </row>
    <row r="2018" spans="1:2" x14ac:dyDescent="0.25">
      <c r="A2018" s="13" t="s">
        <v>12129</v>
      </c>
      <c r="B2018" s="13">
        <v>10.9</v>
      </c>
    </row>
    <row r="2019" spans="1:2" x14ac:dyDescent="0.25">
      <c r="A2019" s="13" t="s">
        <v>12246</v>
      </c>
      <c r="B2019" s="13">
        <v>10.9</v>
      </c>
    </row>
    <row r="2020" spans="1:2" x14ac:dyDescent="0.25">
      <c r="A2020" s="13" t="s">
        <v>11303</v>
      </c>
      <c r="B2020" s="13">
        <v>10.8</v>
      </c>
    </row>
    <row r="2021" spans="1:2" x14ac:dyDescent="0.25">
      <c r="A2021" s="13" t="s">
        <v>11484</v>
      </c>
      <c r="B2021" s="13">
        <v>10.8</v>
      </c>
    </row>
    <row r="2022" spans="1:2" x14ac:dyDescent="0.25">
      <c r="A2022" s="13" t="s">
        <v>11582</v>
      </c>
      <c r="B2022" s="13">
        <v>10.8</v>
      </c>
    </row>
    <row r="2023" spans="1:2" x14ac:dyDescent="0.25">
      <c r="A2023" s="13" t="s">
        <v>12570</v>
      </c>
      <c r="B2023" s="13">
        <v>10.8</v>
      </c>
    </row>
    <row r="2024" spans="1:2" x14ac:dyDescent="0.25">
      <c r="A2024" s="13" t="s">
        <v>12776</v>
      </c>
      <c r="B2024" s="13">
        <v>10.8</v>
      </c>
    </row>
    <row r="2025" spans="1:2" x14ac:dyDescent="0.25">
      <c r="A2025" s="13" t="s">
        <v>11292</v>
      </c>
      <c r="B2025" s="13">
        <v>10.7</v>
      </c>
    </row>
    <row r="2026" spans="1:2" x14ac:dyDescent="0.25">
      <c r="A2026" s="13" t="s">
        <v>12452</v>
      </c>
      <c r="B2026" s="13">
        <v>10.7</v>
      </c>
    </row>
    <row r="2027" spans="1:2" x14ac:dyDescent="0.25">
      <c r="A2027" s="13" t="s">
        <v>10685</v>
      </c>
      <c r="B2027" s="13">
        <v>10.6</v>
      </c>
    </row>
    <row r="2028" spans="1:2" x14ac:dyDescent="0.25">
      <c r="A2028" s="13" t="s">
        <v>12815</v>
      </c>
      <c r="B2028" s="13">
        <v>10.6</v>
      </c>
    </row>
    <row r="2029" spans="1:2" x14ac:dyDescent="0.25">
      <c r="A2029" s="13" t="s">
        <v>12253</v>
      </c>
      <c r="B2029" s="13">
        <v>10.5</v>
      </c>
    </row>
    <row r="2030" spans="1:2" x14ac:dyDescent="0.25">
      <c r="A2030" s="13" t="s">
        <v>10903</v>
      </c>
      <c r="B2030" s="13">
        <v>10.4</v>
      </c>
    </row>
    <row r="2031" spans="1:2" x14ac:dyDescent="0.25">
      <c r="A2031" s="13" t="s">
        <v>11268</v>
      </c>
      <c r="B2031" s="13">
        <v>10.4</v>
      </c>
    </row>
    <row r="2032" spans="1:2" x14ac:dyDescent="0.25">
      <c r="A2032" s="13" t="s">
        <v>11347</v>
      </c>
      <c r="B2032" s="13">
        <v>10.4</v>
      </c>
    </row>
    <row r="2033" spans="1:2" x14ac:dyDescent="0.25">
      <c r="A2033" s="13" t="s">
        <v>11540</v>
      </c>
      <c r="B2033" s="13">
        <v>10.4</v>
      </c>
    </row>
    <row r="2034" spans="1:2" x14ac:dyDescent="0.25">
      <c r="A2034" s="13" t="s">
        <v>11641</v>
      </c>
      <c r="B2034" s="13">
        <v>10.4</v>
      </c>
    </row>
    <row r="2035" spans="1:2" x14ac:dyDescent="0.25">
      <c r="A2035" s="13" t="s">
        <v>11642</v>
      </c>
      <c r="B2035" s="13">
        <v>10.4</v>
      </c>
    </row>
    <row r="2036" spans="1:2" x14ac:dyDescent="0.25">
      <c r="A2036" s="13" t="s">
        <v>12876</v>
      </c>
      <c r="B2036" s="13">
        <v>10.4</v>
      </c>
    </row>
    <row r="2037" spans="1:2" x14ac:dyDescent="0.25">
      <c r="A2037" s="13" t="s">
        <v>12878</v>
      </c>
      <c r="B2037" s="13">
        <v>10.4</v>
      </c>
    </row>
    <row r="2038" spans="1:2" x14ac:dyDescent="0.25">
      <c r="A2038" s="13" t="s">
        <v>11400</v>
      </c>
      <c r="B2038" s="13">
        <v>10.3</v>
      </c>
    </row>
    <row r="2039" spans="1:2" x14ac:dyDescent="0.25">
      <c r="A2039" s="13" t="s">
        <v>12369</v>
      </c>
      <c r="B2039" s="13">
        <v>10.3</v>
      </c>
    </row>
    <row r="2040" spans="1:2" x14ac:dyDescent="0.25">
      <c r="A2040" s="13" t="s">
        <v>10991</v>
      </c>
      <c r="B2040" s="13">
        <v>10.199999999999999</v>
      </c>
    </row>
    <row r="2041" spans="1:2" x14ac:dyDescent="0.25">
      <c r="A2041" s="13" t="s">
        <v>11081</v>
      </c>
      <c r="B2041" s="13">
        <v>10.199999999999999</v>
      </c>
    </row>
    <row r="2042" spans="1:2" x14ac:dyDescent="0.25">
      <c r="A2042" s="13" t="s">
        <v>12235</v>
      </c>
      <c r="B2042" s="13">
        <v>10.199999999999999</v>
      </c>
    </row>
    <row r="2043" spans="1:2" x14ac:dyDescent="0.25">
      <c r="A2043" s="13" t="s">
        <v>10821</v>
      </c>
      <c r="B2043" s="13">
        <v>10</v>
      </c>
    </row>
    <row r="2044" spans="1:2" x14ac:dyDescent="0.25">
      <c r="A2044" s="13" t="s">
        <v>10920</v>
      </c>
      <c r="B2044" s="13">
        <v>10</v>
      </c>
    </row>
    <row r="2045" spans="1:2" x14ac:dyDescent="0.25">
      <c r="A2045" s="13" t="s">
        <v>12263</v>
      </c>
      <c r="B2045" s="13">
        <v>10</v>
      </c>
    </row>
    <row r="2046" spans="1:2" x14ac:dyDescent="0.25">
      <c r="A2046" s="13" t="s">
        <v>12247</v>
      </c>
      <c r="B2046" s="13">
        <v>9.9600000000000009</v>
      </c>
    </row>
    <row r="2047" spans="1:2" x14ac:dyDescent="0.25">
      <c r="A2047" s="13" t="s">
        <v>12413</v>
      </c>
      <c r="B2047" s="13">
        <v>9.9499999999999993</v>
      </c>
    </row>
    <row r="2048" spans="1:2" x14ac:dyDescent="0.25">
      <c r="A2048" s="13" t="s">
        <v>11822</v>
      </c>
      <c r="B2048" s="13">
        <v>9.9</v>
      </c>
    </row>
    <row r="2049" spans="1:2" x14ac:dyDescent="0.25">
      <c r="A2049" s="13" t="s">
        <v>10748</v>
      </c>
      <c r="B2049" s="13">
        <v>9.89</v>
      </c>
    </row>
    <row r="2050" spans="1:2" x14ac:dyDescent="0.25">
      <c r="A2050" s="13" t="s">
        <v>10525</v>
      </c>
      <c r="B2050" s="13">
        <v>9.85</v>
      </c>
    </row>
    <row r="2051" spans="1:2" x14ac:dyDescent="0.25">
      <c r="A2051" s="13" t="s">
        <v>11926</v>
      </c>
      <c r="B2051" s="13">
        <v>9.85</v>
      </c>
    </row>
    <row r="2052" spans="1:2" x14ac:dyDescent="0.25">
      <c r="A2052" s="13" t="s">
        <v>12339</v>
      </c>
      <c r="B2052" s="13">
        <v>9.82</v>
      </c>
    </row>
    <row r="2053" spans="1:2" x14ac:dyDescent="0.25">
      <c r="A2053" s="13" t="s">
        <v>12387</v>
      </c>
      <c r="B2053" s="13">
        <v>9.82</v>
      </c>
    </row>
    <row r="2054" spans="1:2" x14ac:dyDescent="0.25">
      <c r="A2054" s="13" t="s">
        <v>10535</v>
      </c>
      <c r="B2054" s="13">
        <v>9.8000000000000007</v>
      </c>
    </row>
    <row r="2055" spans="1:2" x14ac:dyDescent="0.25">
      <c r="A2055" s="13" t="s">
        <v>11150</v>
      </c>
      <c r="B2055" s="13">
        <v>9.75</v>
      </c>
    </row>
    <row r="2056" spans="1:2" x14ac:dyDescent="0.25">
      <c r="A2056" s="13" t="s">
        <v>10597</v>
      </c>
      <c r="B2056" s="13">
        <v>9.61</v>
      </c>
    </row>
    <row r="2057" spans="1:2" x14ac:dyDescent="0.25">
      <c r="A2057" s="13" t="s">
        <v>11493</v>
      </c>
      <c r="B2057" s="13">
        <v>9.6</v>
      </c>
    </row>
    <row r="2058" spans="1:2" x14ac:dyDescent="0.25">
      <c r="A2058" s="13" t="s">
        <v>12294</v>
      </c>
      <c r="B2058" s="13">
        <v>9.5399999999999991</v>
      </c>
    </row>
    <row r="2059" spans="1:2" x14ac:dyDescent="0.25">
      <c r="A2059" s="13" t="s">
        <v>11711</v>
      </c>
      <c r="B2059" s="13">
        <v>9.5299999999999994</v>
      </c>
    </row>
    <row r="2060" spans="1:2" x14ac:dyDescent="0.25">
      <c r="A2060" s="13" t="s">
        <v>11183</v>
      </c>
      <c r="B2060" s="13">
        <v>9.52</v>
      </c>
    </row>
    <row r="2061" spans="1:2" x14ac:dyDescent="0.25">
      <c r="A2061" s="13" t="s">
        <v>11289</v>
      </c>
      <c r="B2061" s="13">
        <v>9.48</v>
      </c>
    </row>
    <row r="2062" spans="1:2" x14ac:dyDescent="0.25">
      <c r="A2062" s="13" t="s">
        <v>12822</v>
      </c>
      <c r="B2062" s="13">
        <v>9.4700000000000006</v>
      </c>
    </row>
    <row r="2063" spans="1:2" x14ac:dyDescent="0.25">
      <c r="A2063" s="13" t="s">
        <v>11951</v>
      </c>
      <c r="B2063" s="13">
        <v>9.43</v>
      </c>
    </row>
    <row r="2064" spans="1:2" x14ac:dyDescent="0.25">
      <c r="A2064" s="13" t="s">
        <v>11013</v>
      </c>
      <c r="B2064" s="13">
        <v>9.39</v>
      </c>
    </row>
    <row r="2065" spans="1:2" x14ac:dyDescent="0.25">
      <c r="A2065" s="13" t="s">
        <v>11286</v>
      </c>
      <c r="B2065" s="13">
        <v>9.3699999999999992</v>
      </c>
    </row>
    <row r="2066" spans="1:2" x14ac:dyDescent="0.25">
      <c r="A2066" s="13" t="s">
        <v>12811</v>
      </c>
      <c r="B2066" s="13">
        <v>9.3699999999999992</v>
      </c>
    </row>
    <row r="2067" spans="1:2" x14ac:dyDescent="0.25">
      <c r="A2067" s="13" t="s">
        <v>12456</v>
      </c>
      <c r="B2067" s="13">
        <v>9.34</v>
      </c>
    </row>
    <row r="2068" spans="1:2" x14ac:dyDescent="0.25">
      <c r="A2068" s="13" t="s">
        <v>12798</v>
      </c>
      <c r="B2068" s="13">
        <v>9.34</v>
      </c>
    </row>
    <row r="2069" spans="1:2" x14ac:dyDescent="0.25">
      <c r="A2069" s="13" t="s">
        <v>11130</v>
      </c>
      <c r="B2069" s="13">
        <v>9.33</v>
      </c>
    </row>
    <row r="2070" spans="1:2" x14ac:dyDescent="0.25">
      <c r="A2070" s="13" t="s">
        <v>11424</v>
      </c>
      <c r="B2070" s="13">
        <v>9.31</v>
      </c>
    </row>
    <row r="2071" spans="1:2" x14ac:dyDescent="0.25">
      <c r="A2071" s="13" t="s">
        <v>12614</v>
      </c>
      <c r="B2071" s="13">
        <v>9.2799999999999994</v>
      </c>
    </row>
    <row r="2072" spans="1:2" x14ac:dyDescent="0.25">
      <c r="A2072" s="13" t="s">
        <v>10687</v>
      </c>
      <c r="B2072" s="13">
        <v>9.2100000000000009</v>
      </c>
    </row>
    <row r="2073" spans="1:2" x14ac:dyDescent="0.25">
      <c r="A2073" s="13" t="s">
        <v>12123</v>
      </c>
      <c r="B2073" s="13">
        <v>9.1300000000000008</v>
      </c>
    </row>
    <row r="2074" spans="1:2" x14ac:dyDescent="0.25">
      <c r="A2074" s="13" t="s">
        <v>11958</v>
      </c>
      <c r="B2074" s="13">
        <v>9.08</v>
      </c>
    </row>
    <row r="2075" spans="1:2" x14ac:dyDescent="0.25">
      <c r="A2075" s="13" t="s">
        <v>11766</v>
      </c>
      <c r="B2075" s="13">
        <v>9.01</v>
      </c>
    </row>
    <row r="2076" spans="1:2" x14ac:dyDescent="0.25">
      <c r="A2076" s="13" t="s">
        <v>11291</v>
      </c>
      <c r="B2076" s="13">
        <v>8.92</v>
      </c>
    </row>
    <row r="2077" spans="1:2" x14ac:dyDescent="0.25">
      <c r="A2077" s="13" t="s">
        <v>12044</v>
      </c>
      <c r="B2077" s="13">
        <v>8.91</v>
      </c>
    </row>
    <row r="2078" spans="1:2" x14ac:dyDescent="0.25">
      <c r="A2078" s="13" t="s">
        <v>10922</v>
      </c>
      <c r="B2078" s="13">
        <v>8.8800000000000008</v>
      </c>
    </row>
    <row r="2079" spans="1:2" x14ac:dyDescent="0.25">
      <c r="A2079" s="13" t="s">
        <v>11504</v>
      </c>
      <c r="B2079" s="13">
        <v>8.8800000000000008</v>
      </c>
    </row>
    <row r="2080" spans="1:2" x14ac:dyDescent="0.25">
      <c r="A2080" s="13" t="s">
        <v>12144</v>
      </c>
      <c r="B2080" s="13">
        <v>8.8800000000000008</v>
      </c>
    </row>
    <row r="2081" spans="1:2" x14ac:dyDescent="0.25">
      <c r="A2081" s="13" t="s">
        <v>10931</v>
      </c>
      <c r="B2081" s="13">
        <v>8.85</v>
      </c>
    </row>
    <row r="2082" spans="1:2" x14ac:dyDescent="0.25">
      <c r="A2082" s="13" t="s">
        <v>12471</v>
      </c>
      <c r="B2082" s="13">
        <v>8.84</v>
      </c>
    </row>
    <row r="2083" spans="1:2" x14ac:dyDescent="0.25">
      <c r="A2083" s="13" t="s">
        <v>10777</v>
      </c>
      <c r="B2083" s="13">
        <v>8.81</v>
      </c>
    </row>
    <row r="2084" spans="1:2" x14ac:dyDescent="0.25">
      <c r="A2084" s="13" t="s">
        <v>10840</v>
      </c>
      <c r="B2084" s="13">
        <v>8.81</v>
      </c>
    </row>
    <row r="2085" spans="1:2" x14ac:dyDescent="0.25">
      <c r="A2085" s="13" t="s">
        <v>10532</v>
      </c>
      <c r="B2085" s="13">
        <v>8.7899999999999991</v>
      </c>
    </row>
    <row r="2086" spans="1:2" x14ac:dyDescent="0.25">
      <c r="A2086" s="13" t="s">
        <v>11935</v>
      </c>
      <c r="B2086" s="13">
        <v>8.7799999999999994</v>
      </c>
    </row>
    <row r="2087" spans="1:2" x14ac:dyDescent="0.25">
      <c r="A2087" s="13" t="s">
        <v>10622</v>
      </c>
      <c r="B2087" s="13">
        <v>8.65</v>
      </c>
    </row>
    <row r="2088" spans="1:2" x14ac:dyDescent="0.25">
      <c r="A2088" s="13" t="s">
        <v>11283</v>
      </c>
      <c r="B2088" s="13">
        <v>8.59</v>
      </c>
    </row>
    <row r="2089" spans="1:2" x14ac:dyDescent="0.25">
      <c r="A2089" s="13" t="s">
        <v>12177</v>
      </c>
      <c r="B2089" s="13">
        <v>8.59</v>
      </c>
    </row>
    <row r="2090" spans="1:2" x14ac:dyDescent="0.25">
      <c r="A2090" s="13" t="s">
        <v>12249</v>
      </c>
      <c r="B2090" s="13">
        <v>8.57</v>
      </c>
    </row>
    <row r="2091" spans="1:2" x14ac:dyDescent="0.25">
      <c r="A2091" s="13" t="s">
        <v>10757</v>
      </c>
      <c r="B2091" s="13">
        <v>8.5299999999999994</v>
      </c>
    </row>
    <row r="2092" spans="1:2" x14ac:dyDescent="0.25">
      <c r="A2092" s="13" t="s">
        <v>12161</v>
      </c>
      <c r="B2092" s="13">
        <v>8.52</v>
      </c>
    </row>
    <row r="2093" spans="1:2" x14ac:dyDescent="0.25">
      <c r="A2093" s="13" t="s">
        <v>10524</v>
      </c>
      <c r="B2093" s="13">
        <v>8.51</v>
      </c>
    </row>
    <row r="2094" spans="1:2" x14ac:dyDescent="0.25">
      <c r="A2094" s="13" t="s">
        <v>11389</v>
      </c>
      <c r="B2094" s="13">
        <v>8.5</v>
      </c>
    </row>
    <row r="2095" spans="1:2" x14ac:dyDescent="0.25">
      <c r="A2095" s="13" t="s">
        <v>10723</v>
      </c>
      <c r="B2095" s="13">
        <v>8.49</v>
      </c>
    </row>
    <row r="2096" spans="1:2" x14ac:dyDescent="0.25">
      <c r="A2096" s="13" t="s">
        <v>12533</v>
      </c>
      <c r="B2096" s="13">
        <v>8.4600000000000009</v>
      </c>
    </row>
    <row r="2097" spans="1:2" x14ac:dyDescent="0.25">
      <c r="A2097" s="13" t="s">
        <v>10774</v>
      </c>
      <c r="B2097" s="13">
        <v>8.4499999999999993</v>
      </c>
    </row>
    <row r="2098" spans="1:2" x14ac:dyDescent="0.25">
      <c r="A2098" s="13" t="s">
        <v>11329</v>
      </c>
      <c r="B2098" s="13">
        <v>8.43</v>
      </c>
    </row>
    <row r="2099" spans="1:2" x14ac:dyDescent="0.25">
      <c r="A2099" s="13" t="s">
        <v>12785</v>
      </c>
      <c r="B2099" s="13">
        <v>8.35</v>
      </c>
    </row>
    <row r="2100" spans="1:2" x14ac:dyDescent="0.25">
      <c r="A2100" s="13" t="s">
        <v>11863</v>
      </c>
      <c r="B2100" s="13">
        <v>8.34</v>
      </c>
    </row>
    <row r="2101" spans="1:2" x14ac:dyDescent="0.25">
      <c r="A2101" s="13" t="s">
        <v>10771</v>
      </c>
      <c r="B2101" s="13">
        <v>8.31</v>
      </c>
    </row>
    <row r="2102" spans="1:2" x14ac:dyDescent="0.25">
      <c r="A2102" s="13" t="s">
        <v>10696</v>
      </c>
      <c r="B2102" s="13">
        <v>8.27</v>
      </c>
    </row>
    <row r="2103" spans="1:2" x14ac:dyDescent="0.25">
      <c r="A2103" s="13" t="s">
        <v>11142</v>
      </c>
      <c r="B2103" s="13">
        <v>8.27</v>
      </c>
    </row>
    <row r="2104" spans="1:2" x14ac:dyDescent="0.25">
      <c r="A2104" s="13" t="s">
        <v>11270</v>
      </c>
      <c r="B2104" s="13">
        <v>8.27</v>
      </c>
    </row>
    <row r="2105" spans="1:2" x14ac:dyDescent="0.25">
      <c r="A2105" s="13" t="s">
        <v>12127</v>
      </c>
      <c r="B2105" s="13">
        <v>8.24</v>
      </c>
    </row>
    <row r="2106" spans="1:2" x14ac:dyDescent="0.25">
      <c r="A2106" s="13" t="s">
        <v>11102</v>
      </c>
      <c r="B2106" s="13">
        <v>8.2200000000000006</v>
      </c>
    </row>
    <row r="2107" spans="1:2" x14ac:dyDescent="0.25">
      <c r="A2107" s="13" t="s">
        <v>12302</v>
      </c>
      <c r="B2107" s="13">
        <v>8.1999999999999993</v>
      </c>
    </row>
    <row r="2108" spans="1:2" x14ac:dyDescent="0.25">
      <c r="A2108" s="13" t="s">
        <v>12692</v>
      </c>
      <c r="B2108" s="13">
        <v>8.18</v>
      </c>
    </row>
    <row r="2109" spans="1:2" x14ac:dyDescent="0.25">
      <c r="A2109" s="13" t="s">
        <v>12916</v>
      </c>
      <c r="B2109" s="13">
        <v>8.1199999999999992</v>
      </c>
    </row>
    <row r="2110" spans="1:2" x14ac:dyDescent="0.25">
      <c r="A2110" s="13" t="s">
        <v>10742</v>
      </c>
      <c r="B2110" s="13">
        <v>8.02</v>
      </c>
    </row>
    <row r="2111" spans="1:2" x14ac:dyDescent="0.25">
      <c r="A2111" s="13" t="s">
        <v>11001</v>
      </c>
      <c r="B2111" s="13">
        <v>7.9</v>
      </c>
    </row>
    <row r="2112" spans="1:2" x14ac:dyDescent="0.25">
      <c r="A2112" s="13" t="s">
        <v>11578</v>
      </c>
      <c r="B2112" s="13">
        <v>7.85</v>
      </c>
    </row>
    <row r="2113" spans="1:2" x14ac:dyDescent="0.25">
      <c r="A2113" s="13" t="s">
        <v>10624</v>
      </c>
      <c r="B2113" s="13">
        <v>7.84</v>
      </c>
    </row>
    <row r="2114" spans="1:2" x14ac:dyDescent="0.25">
      <c r="A2114" s="13" t="s">
        <v>11701</v>
      </c>
      <c r="B2114" s="13">
        <v>7.84</v>
      </c>
    </row>
    <row r="2115" spans="1:2" x14ac:dyDescent="0.25">
      <c r="A2115" s="13" t="s">
        <v>11063</v>
      </c>
      <c r="B2115" s="13">
        <v>7.83</v>
      </c>
    </row>
    <row r="2116" spans="1:2" x14ac:dyDescent="0.25">
      <c r="A2116" s="13" t="s">
        <v>12883</v>
      </c>
      <c r="B2116" s="13">
        <v>7.83</v>
      </c>
    </row>
    <row r="2117" spans="1:2" x14ac:dyDescent="0.25">
      <c r="A2117" s="13" t="s">
        <v>11023</v>
      </c>
      <c r="B2117" s="13">
        <v>7.82</v>
      </c>
    </row>
    <row r="2118" spans="1:2" x14ac:dyDescent="0.25">
      <c r="A2118" s="13" t="s">
        <v>10951</v>
      </c>
      <c r="B2118" s="13">
        <v>7.8</v>
      </c>
    </row>
    <row r="2119" spans="1:2" x14ac:dyDescent="0.25">
      <c r="A2119" s="13" t="s">
        <v>12191</v>
      </c>
      <c r="B2119" s="13">
        <v>7.78</v>
      </c>
    </row>
    <row r="2120" spans="1:2" x14ac:dyDescent="0.25">
      <c r="A2120" s="13" t="s">
        <v>11664</v>
      </c>
      <c r="B2120" s="13">
        <v>7.74</v>
      </c>
    </row>
    <row r="2121" spans="1:2" x14ac:dyDescent="0.25">
      <c r="A2121" s="13" t="s">
        <v>11248</v>
      </c>
      <c r="B2121" s="13">
        <v>7.72</v>
      </c>
    </row>
    <row r="2122" spans="1:2" x14ac:dyDescent="0.25">
      <c r="A2122" s="13" t="s">
        <v>11441</v>
      </c>
      <c r="B2122" s="13">
        <v>7.7</v>
      </c>
    </row>
    <row r="2123" spans="1:2" x14ac:dyDescent="0.25">
      <c r="A2123" s="13" t="s">
        <v>11734</v>
      </c>
      <c r="B2123" s="13">
        <v>7.7</v>
      </c>
    </row>
    <row r="2124" spans="1:2" x14ac:dyDescent="0.25">
      <c r="A2124" s="13" t="s">
        <v>12732</v>
      </c>
      <c r="B2124" s="13">
        <v>7.7</v>
      </c>
    </row>
    <row r="2125" spans="1:2" x14ac:dyDescent="0.25">
      <c r="A2125" s="13" t="s">
        <v>12915</v>
      </c>
      <c r="B2125" s="13">
        <v>7.69</v>
      </c>
    </row>
    <row r="2126" spans="1:2" x14ac:dyDescent="0.25">
      <c r="A2126" s="13" t="s">
        <v>10576</v>
      </c>
      <c r="B2126" s="13">
        <v>7.66</v>
      </c>
    </row>
    <row r="2127" spans="1:2" x14ac:dyDescent="0.25">
      <c r="A2127" s="13" t="s">
        <v>11391</v>
      </c>
      <c r="B2127" s="13">
        <v>7.58</v>
      </c>
    </row>
    <row r="2128" spans="1:2" x14ac:dyDescent="0.25">
      <c r="A2128" s="13" t="s">
        <v>11773</v>
      </c>
      <c r="B2128" s="13">
        <v>7.56</v>
      </c>
    </row>
    <row r="2129" spans="1:2" x14ac:dyDescent="0.25">
      <c r="A2129" s="13" t="s">
        <v>11310</v>
      </c>
      <c r="B2129" s="13">
        <v>7.52</v>
      </c>
    </row>
    <row r="2130" spans="1:2" x14ac:dyDescent="0.25">
      <c r="A2130" s="13" t="s">
        <v>12507</v>
      </c>
      <c r="B2130" s="13">
        <v>7.5</v>
      </c>
    </row>
    <row r="2131" spans="1:2" x14ac:dyDescent="0.25">
      <c r="A2131" s="13" t="s">
        <v>12543</v>
      </c>
      <c r="B2131" s="13">
        <v>7.48</v>
      </c>
    </row>
    <row r="2132" spans="1:2" x14ac:dyDescent="0.25">
      <c r="A2132" s="13" t="s">
        <v>11221</v>
      </c>
      <c r="B2132" s="13">
        <v>7.45</v>
      </c>
    </row>
    <row r="2133" spans="1:2" x14ac:dyDescent="0.25">
      <c r="A2133" s="13" t="s">
        <v>11350</v>
      </c>
      <c r="B2133" s="13">
        <v>7.45</v>
      </c>
    </row>
    <row r="2134" spans="1:2" x14ac:dyDescent="0.25">
      <c r="A2134" s="13" t="s">
        <v>11874</v>
      </c>
      <c r="B2134" s="13">
        <v>7.45</v>
      </c>
    </row>
    <row r="2135" spans="1:2" x14ac:dyDescent="0.25">
      <c r="A2135" s="13" t="s">
        <v>12834</v>
      </c>
      <c r="B2135" s="13">
        <v>7.44</v>
      </c>
    </row>
    <row r="2136" spans="1:2" x14ac:dyDescent="0.25">
      <c r="A2136" s="13" t="s">
        <v>10606</v>
      </c>
      <c r="B2136" s="13">
        <v>7.33</v>
      </c>
    </row>
    <row r="2137" spans="1:2" x14ac:dyDescent="0.25">
      <c r="A2137" s="13" t="s">
        <v>11505</v>
      </c>
      <c r="B2137" s="13">
        <v>7.3</v>
      </c>
    </row>
    <row r="2138" spans="1:2" x14ac:dyDescent="0.25">
      <c r="A2138" s="13" t="s">
        <v>11758</v>
      </c>
      <c r="B2138" s="13">
        <v>7.29</v>
      </c>
    </row>
    <row r="2139" spans="1:2" x14ac:dyDescent="0.25">
      <c r="A2139" s="13" t="s">
        <v>11624</v>
      </c>
      <c r="B2139" s="13">
        <v>7.28</v>
      </c>
    </row>
    <row r="2140" spans="1:2" x14ac:dyDescent="0.25">
      <c r="A2140" s="13" t="s">
        <v>12596</v>
      </c>
      <c r="B2140" s="13">
        <v>7.24</v>
      </c>
    </row>
    <row r="2141" spans="1:2" x14ac:dyDescent="0.25">
      <c r="A2141" s="13" t="s">
        <v>11298</v>
      </c>
      <c r="B2141" s="13">
        <v>7.19</v>
      </c>
    </row>
    <row r="2142" spans="1:2" x14ac:dyDescent="0.25">
      <c r="A2142" s="13" t="s">
        <v>11685</v>
      </c>
      <c r="B2142" s="13">
        <v>7.09</v>
      </c>
    </row>
    <row r="2143" spans="1:2" x14ac:dyDescent="0.25">
      <c r="A2143" s="13" t="s">
        <v>10752</v>
      </c>
      <c r="B2143" s="13">
        <v>7.03</v>
      </c>
    </row>
    <row r="2144" spans="1:2" x14ac:dyDescent="0.25">
      <c r="A2144" s="13" t="s">
        <v>12202</v>
      </c>
      <c r="B2144" s="13">
        <v>7.03</v>
      </c>
    </row>
    <row r="2145" spans="1:2" x14ac:dyDescent="0.25">
      <c r="A2145" s="13" t="s">
        <v>11421</v>
      </c>
      <c r="B2145" s="13">
        <v>6.99</v>
      </c>
    </row>
    <row r="2146" spans="1:2" x14ac:dyDescent="0.25">
      <c r="A2146" s="13" t="s">
        <v>11680</v>
      </c>
      <c r="B2146" s="13">
        <v>6.97</v>
      </c>
    </row>
    <row r="2147" spans="1:2" x14ac:dyDescent="0.25">
      <c r="A2147" s="13" t="s">
        <v>11267</v>
      </c>
      <c r="B2147" s="13">
        <v>6.96</v>
      </c>
    </row>
    <row r="2148" spans="1:2" x14ac:dyDescent="0.25">
      <c r="A2148" s="13" t="s">
        <v>10839</v>
      </c>
      <c r="B2148" s="13">
        <v>6.88</v>
      </c>
    </row>
    <row r="2149" spans="1:2" x14ac:dyDescent="0.25">
      <c r="A2149" s="13" t="s">
        <v>11459</v>
      </c>
      <c r="B2149" s="13">
        <v>6.84</v>
      </c>
    </row>
    <row r="2150" spans="1:2" x14ac:dyDescent="0.25">
      <c r="A2150" s="13" t="s">
        <v>10608</v>
      </c>
      <c r="B2150" s="13">
        <v>6.81</v>
      </c>
    </row>
    <row r="2151" spans="1:2" x14ac:dyDescent="0.25">
      <c r="A2151" s="13" t="s">
        <v>12351</v>
      </c>
      <c r="B2151" s="13">
        <v>6.74</v>
      </c>
    </row>
    <row r="2152" spans="1:2" x14ac:dyDescent="0.25">
      <c r="A2152" s="13" t="s">
        <v>10901</v>
      </c>
      <c r="B2152" s="13">
        <v>6.7</v>
      </c>
    </row>
    <row r="2153" spans="1:2" x14ac:dyDescent="0.25">
      <c r="A2153" s="13" t="s">
        <v>11241</v>
      </c>
      <c r="B2153" s="13">
        <v>6.69</v>
      </c>
    </row>
    <row r="2154" spans="1:2" x14ac:dyDescent="0.25">
      <c r="A2154" s="13" t="s">
        <v>11896</v>
      </c>
      <c r="B2154" s="13">
        <v>6.69</v>
      </c>
    </row>
    <row r="2155" spans="1:2" x14ac:dyDescent="0.25">
      <c r="A2155" s="13" t="s">
        <v>11537</v>
      </c>
      <c r="B2155" s="13">
        <v>6.58</v>
      </c>
    </row>
    <row r="2156" spans="1:2" x14ac:dyDescent="0.25">
      <c r="A2156" s="13" t="s">
        <v>11318</v>
      </c>
      <c r="B2156" s="13">
        <v>6.51</v>
      </c>
    </row>
    <row r="2157" spans="1:2" x14ac:dyDescent="0.25">
      <c r="A2157" s="13" t="s">
        <v>11690</v>
      </c>
      <c r="B2157" s="13">
        <v>6.39</v>
      </c>
    </row>
    <row r="2158" spans="1:2" x14ac:dyDescent="0.25">
      <c r="A2158" s="13" t="s">
        <v>11748</v>
      </c>
      <c r="B2158" s="13">
        <v>6.39</v>
      </c>
    </row>
    <row r="2159" spans="1:2" x14ac:dyDescent="0.25">
      <c r="A2159" s="13" t="s">
        <v>12650</v>
      </c>
      <c r="B2159" s="13">
        <v>6.39</v>
      </c>
    </row>
    <row r="2160" spans="1:2" x14ac:dyDescent="0.25">
      <c r="A2160" s="13" t="s">
        <v>12003</v>
      </c>
      <c r="B2160" s="13">
        <v>6.37</v>
      </c>
    </row>
    <row r="2161" spans="1:2" x14ac:dyDescent="0.25">
      <c r="A2161" s="13" t="s">
        <v>11154</v>
      </c>
      <c r="B2161" s="13">
        <v>6.35</v>
      </c>
    </row>
    <row r="2162" spans="1:2" x14ac:dyDescent="0.25">
      <c r="A2162" s="13" t="s">
        <v>12425</v>
      </c>
      <c r="B2162" s="13">
        <v>6.35</v>
      </c>
    </row>
    <row r="2163" spans="1:2" x14ac:dyDescent="0.25">
      <c r="A2163" s="13" t="s">
        <v>11324</v>
      </c>
      <c r="B2163" s="13">
        <v>6.32</v>
      </c>
    </row>
    <row r="2164" spans="1:2" x14ac:dyDescent="0.25">
      <c r="A2164" s="13" t="s">
        <v>11134</v>
      </c>
      <c r="B2164" s="13">
        <v>6.3</v>
      </c>
    </row>
    <row r="2165" spans="1:2" x14ac:dyDescent="0.25">
      <c r="A2165" s="13" t="s">
        <v>11646</v>
      </c>
      <c r="B2165" s="13">
        <v>6.26</v>
      </c>
    </row>
    <row r="2166" spans="1:2" x14ac:dyDescent="0.25">
      <c r="A2166" s="13" t="s">
        <v>12588</v>
      </c>
      <c r="B2166" s="13">
        <v>6.23</v>
      </c>
    </row>
    <row r="2167" spans="1:2" x14ac:dyDescent="0.25">
      <c r="A2167" s="13" t="s">
        <v>10730</v>
      </c>
      <c r="B2167" s="13">
        <v>6.22</v>
      </c>
    </row>
    <row r="2168" spans="1:2" x14ac:dyDescent="0.25">
      <c r="A2168" s="13" t="s">
        <v>10580</v>
      </c>
      <c r="B2168" s="13">
        <v>6.17</v>
      </c>
    </row>
    <row r="2169" spans="1:2" x14ac:dyDescent="0.25">
      <c r="A2169" s="13" t="s">
        <v>11961</v>
      </c>
      <c r="B2169" s="13">
        <v>6.16</v>
      </c>
    </row>
    <row r="2170" spans="1:2" x14ac:dyDescent="0.25">
      <c r="A2170" s="13" t="s">
        <v>12859</v>
      </c>
      <c r="B2170" s="13">
        <v>6.16</v>
      </c>
    </row>
    <row r="2171" spans="1:2" x14ac:dyDescent="0.25">
      <c r="A2171" s="13" t="s">
        <v>11057</v>
      </c>
      <c r="B2171" s="13">
        <v>6.13</v>
      </c>
    </row>
    <row r="2172" spans="1:2" x14ac:dyDescent="0.25">
      <c r="A2172" s="13" t="s">
        <v>11615</v>
      </c>
      <c r="B2172" s="13">
        <v>6.12</v>
      </c>
    </row>
    <row r="2173" spans="1:2" x14ac:dyDescent="0.25">
      <c r="A2173" s="13" t="s">
        <v>11737</v>
      </c>
      <c r="B2173" s="13">
        <v>6.12</v>
      </c>
    </row>
    <row r="2174" spans="1:2" x14ac:dyDescent="0.25">
      <c r="A2174" s="13" t="s">
        <v>12186</v>
      </c>
      <c r="B2174" s="13">
        <v>6.11</v>
      </c>
    </row>
    <row r="2175" spans="1:2" x14ac:dyDescent="0.25">
      <c r="A2175" s="13" t="s">
        <v>12538</v>
      </c>
      <c r="B2175" s="13">
        <v>6.1</v>
      </c>
    </row>
    <row r="2176" spans="1:2" x14ac:dyDescent="0.25">
      <c r="A2176" s="13" t="s">
        <v>11215</v>
      </c>
      <c r="B2176" s="13">
        <v>6.08</v>
      </c>
    </row>
    <row r="2177" spans="1:2" x14ac:dyDescent="0.25">
      <c r="A2177" s="13" t="s">
        <v>12248</v>
      </c>
      <c r="B2177" s="13">
        <v>6.05</v>
      </c>
    </row>
    <row r="2178" spans="1:2" x14ac:dyDescent="0.25">
      <c r="A2178" s="13" t="s">
        <v>10793</v>
      </c>
      <c r="B2178" s="13">
        <v>6</v>
      </c>
    </row>
    <row r="2179" spans="1:2" x14ac:dyDescent="0.25">
      <c r="A2179" s="13" t="s">
        <v>10705</v>
      </c>
      <c r="B2179" s="13">
        <v>5.98</v>
      </c>
    </row>
    <row r="2180" spans="1:2" x14ac:dyDescent="0.25">
      <c r="A2180" s="13" t="s">
        <v>12616</v>
      </c>
      <c r="B2180" s="13">
        <v>5.95</v>
      </c>
    </row>
    <row r="2181" spans="1:2" x14ac:dyDescent="0.25">
      <c r="A2181" s="13" t="s">
        <v>12358</v>
      </c>
      <c r="B2181" s="13">
        <v>5.92</v>
      </c>
    </row>
    <row r="2182" spans="1:2" x14ac:dyDescent="0.25">
      <c r="A2182" s="13" t="s">
        <v>10858</v>
      </c>
      <c r="B2182" s="13">
        <v>5.91</v>
      </c>
    </row>
    <row r="2183" spans="1:2" x14ac:dyDescent="0.25">
      <c r="A2183" s="13" t="s">
        <v>12221</v>
      </c>
      <c r="B2183" s="13">
        <v>5.91</v>
      </c>
    </row>
    <row r="2184" spans="1:2" x14ac:dyDescent="0.25">
      <c r="A2184" s="13" t="s">
        <v>10719</v>
      </c>
      <c r="B2184" s="13">
        <v>5.89</v>
      </c>
    </row>
    <row r="2185" spans="1:2" x14ac:dyDescent="0.25">
      <c r="A2185" s="13" t="s">
        <v>12311</v>
      </c>
      <c r="B2185" s="13">
        <v>5.87</v>
      </c>
    </row>
    <row r="2186" spans="1:2" x14ac:dyDescent="0.25">
      <c r="A2186" s="13" t="s">
        <v>12612</v>
      </c>
      <c r="B2186" s="13">
        <v>5.87</v>
      </c>
    </row>
    <row r="2187" spans="1:2" x14ac:dyDescent="0.25">
      <c r="A2187" s="13" t="s">
        <v>12707</v>
      </c>
      <c r="B2187" s="13">
        <v>5.86</v>
      </c>
    </row>
    <row r="2188" spans="1:2" x14ac:dyDescent="0.25">
      <c r="A2188" s="13" t="s">
        <v>11356</v>
      </c>
      <c r="B2188" s="13">
        <v>5.84</v>
      </c>
    </row>
    <row r="2189" spans="1:2" x14ac:dyDescent="0.25">
      <c r="A2189" s="13" t="s">
        <v>11939</v>
      </c>
      <c r="B2189" s="13">
        <v>5.79</v>
      </c>
    </row>
    <row r="2190" spans="1:2" x14ac:dyDescent="0.25">
      <c r="A2190" s="13" t="s">
        <v>10648</v>
      </c>
      <c r="B2190" s="13">
        <v>5.78</v>
      </c>
    </row>
    <row r="2191" spans="1:2" x14ac:dyDescent="0.25">
      <c r="A2191" s="13" t="s">
        <v>11276</v>
      </c>
      <c r="B2191" s="13">
        <v>5.78</v>
      </c>
    </row>
    <row r="2192" spans="1:2" x14ac:dyDescent="0.25">
      <c r="A2192" s="13" t="s">
        <v>10683</v>
      </c>
      <c r="B2192" s="13">
        <v>5.75</v>
      </c>
    </row>
    <row r="2193" spans="1:2" x14ac:dyDescent="0.25">
      <c r="A2193" s="13" t="s">
        <v>12093</v>
      </c>
      <c r="B2193" s="13">
        <v>5.72</v>
      </c>
    </row>
    <row r="2194" spans="1:2" x14ac:dyDescent="0.25">
      <c r="A2194" s="13" t="s">
        <v>11346</v>
      </c>
      <c r="B2194" s="13">
        <v>5.69</v>
      </c>
    </row>
    <row r="2195" spans="1:2" x14ac:dyDescent="0.25">
      <c r="A2195" s="13" t="s">
        <v>12119</v>
      </c>
      <c r="B2195" s="13">
        <v>5.64</v>
      </c>
    </row>
    <row r="2196" spans="1:2" x14ac:dyDescent="0.25">
      <c r="A2196" s="13" t="s">
        <v>12762</v>
      </c>
      <c r="B2196" s="13">
        <v>5.59</v>
      </c>
    </row>
    <row r="2197" spans="1:2" x14ac:dyDescent="0.25">
      <c r="A2197" s="13" t="s">
        <v>12446</v>
      </c>
      <c r="B2197" s="13">
        <v>5.56</v>
      </c>
    </row>
    <row r="2198" spans="1:2" x14ac:dyDescent="0.25">
      <c r="A2198" s="13" t="s">
        <v>11678</v>
      </c>
      <c r="B2198" s="13">
        <v>5.52</v>
      </c>
    </row>
    <row r="2199" spans="1:2" x14ac:dyDescent="0.25">
      <c r="A2199" s="13" t="s">
        <v>10968</v>
      </c>
      <c r="B2199" s="13">
        <v>5.48</v>
      </c>
    </row>
    <row r="2200" spans="1:2" x14ac:dyDescent="0.25">
      <c r="A2200" s="13" t="s">
        <v>10857</v>
      </c>
      <c r="B2200" s="13">
        <v>5.47</v>
      </c>
    </row>
    <row r="2201" spans="1:2" x14ac:dyDescent="0.25">
      <c r="A2201" s="13" t="s">
        <v>11658</v>
      </c>
      <c r="B2201" s="13">
        <v>5.47</v>
      </c>
    </row>
    <row r="2202" spans="1:2" x14ac:dyDescent="0.25">
      <c r="A2202" s="13" t="s">
        <v>12362</v>
      </c>
      <c r="B2202" s="13">
        <v>5.44</v>
      </c>
    </row>
    <row r="2203" spans="1:2" x14ac:dyDescent="0.25">
      <c r="A2203" s="13" t="s">
        <v>11859</v>
      </c>
      <c r="B2203" s="13">
        <v>5.43</v>
      </c>
    </row>
    <row r="2204" spans="1:2" x14ac:dyDescent="0.25">
      <c r="A2204" s="13" t="s">
        <v>12753</v>
      </c>
      <c r="B2204" s="13">
        <v>5.39</v>
      </c>
    </row>
    <row r="2205" spans="1:2" x14ac:dyDescent="0.25">
      <c r="A2205" s="13" t="s">
        <v>10578</v>
      </c>
      <c r="B2205" s="13">
        <v>5.38</v>
      </c>
    </row>
    <row r="2206" spans="1:2" x14ac:dyDescent="0.25">
      <c r="A2206" s="13" t="s">
        <v>11827</v>
      </c>
      <c r="B2206" s="13">
        <v>5.38</v>
      </c>
    </row>
    <row r="2207" spans="1:2" x14ac:dyDescent="0.25">
      <c r="A2207" s="13" t="s">
        <v>10970</v>
      </c>
      <c r="B2207" s="13">
        <v>5.35</v>
      </c>
    </row>
    <row r="2208" spans="1:2" x14ac:dyDescent="0.25">
      <c r="A2208" s="13" t="s">
        <v>11720</v>
      </c>
      <c r="B2208" s="13">
        <v>5.32</v>
      </c>
    </row>
    <row r="2209" spans="1:2" x14ac:dyDescent="0.25">
      <c r="A2209" s="13" t="s">
        <v>11104</v>
      </c>
      <c r="B2209" s="13">
        <v>5.27</v>
      </c>
    </row>
    <row r="2210" spans="1:2" x14ac:dyDescent="0.25">
      <c r="A2210" s="13" t="s">
        <v>12173</v>
      </c>
      <c r="B2210" s="13">
        <v>5.21</v>
      </c>
    </row>
    <row r="2211" spans="1:2" x14ac:dyDescent="0.25">
      <c r="A2211" s="13" t="s">
        <v>11147</v>
      </c>
      <c r="B2211" s="13">
        <v>5.18</v>
      </c>
    </row>
    <row r="2212" spans="1:2" x14ac:dyDescent="0.25">
      <c r="A2212" s="13" t="s">
        <v>11282</v>
      </c>
      <c r="B2212" s="13">
        <v>5.16</v>
      </c>
    </row>
    <row r="2213" spans="1:2" x14ac:dyDescent="0.25">
      <c r="A2213" s="13" t="s">
        <v>11673</v>
      </c>
      <c r="B2213" s="13">
        <v>5.0999999999999996</v>
      </c>
    </row>
    <row r="2214" spans="1:2" x14ac:dyDescent="0.25">
      <c r="A2214" s="13" t="s">
        <v>12658</v>
      </c>
      <c r="B2214" s="13">
        <v>5.05</v>
      </c>
    </row>
    <row r="2215" spans="1:2" x14ac:dyDescent="0.25">
      <c r="A2215" s="13" t="s">
        <v>11842</v>
      </c>
      <c r="B2215" s="13">
        <v>5.04</v>
      </c>
    </row>
    <row r="2216" spans="1:2" x14ac:dyDescent="0.25">
      <c r="A2216" s="13" t="s">
        <v>10878</v>
      </c>
      <c r="B2216" s="13">
        <v>5</v>
      </c>
    </row>
    <row r="2217" spans="1:2" x14ac:dyDescent="0.25">
      <c r="A2217" s="13" t="s">
        <v>11046</v>
      </c>
      <c r="B2217" s="13">
        <v>4.99</v>
      </c>
    </row>
    <row r="2218" spans="1:2" x14ac:dyDescent="0.25">
      <c r="A2218" s="13" t="s">
        <v>11774</v>
      </c>
      <c r="B2218" s="13">
        <v>4.93</v>
      </c>
    </row>
    <row r="2219" spans="1:2" x14ac:dyDescent="0.25">
      <c r="A2219" s="13" t="s">
        <v>12763</v>
      </c>
      <c r="B2219" s="13">
        <v>4.8899999999999997</v>
      </c>
    </row>
    <row r="2220" spans="1:2" x14ac:dyDescent="0.25">
      <c r="A2220" s="13" t="s">
        <v>11529</v>
      </c>
      <c r="B2220" s="13">
        <v>4.8499999999999996</v>
      </c>
    </row>
    <row r="2221" spans="1:2" x14ac:dyDescent="0.25">
      <c r="A2221" s="13" t="s">
        <v>12657</v>
      </c>
      <c r="B2221" s="13">
        <v>4.8499999999999996</v>
      </c>
    </row>
    <row r="2222" spans="1:2" x14ac:dyDescent="0.25">
      <c r="A2222" s="13" t="s">
        <v>11257</v>
      </c>
      <c r="B2222" s="13">
        <v>4.8099999999999996</v>
      </c>
    </row>
    <row r="2223" spans="1:2" x14ac:dyDescent="0.25">
      <c r="A2223" s="13" t="s">
        <v>12482</v>
      </c>
      <c r="B2223" s="13">
        <v>4.78</v>
      </c>
    </row>
    <row r="2224" spans="1:2" x14ac:dyDescent="0.25">
      <c r="A2224" s="13" t="s">
        <v>11840</v>
      </c>
      <c r="B2224" s="13">
        <v>4.7699999999999996</v>
      </c>
    </row>
    <row r="2225" spans="1:2" x14ac:dyDescent="0.25">
      <c r="A2225" s="13" t="s">
        <v>12513</v>
      </c>
      <c r="B2225" s="13">
        <v>4.7699999999999996</v>
      </c>
    </row>
    <row r="2226" spans="1:2" x14ac:dyDescent="0.25">
      <c r="A2226" s="13" t="s">
        <v>12097</v>
      </c>
      <c r="B2226" s="13">
        <v>4.75</v>
      </c>
    </row>
    <row r="2227" spans="1:2" x14ac:dyDescent="0.25">
      <c r="A2227" s="13" t="s">
        <v>11543</v>
      </c>
      <c r="B2227" s="13">
        <v>4.7300000000000004</v>
      </c>
    </row>
    <row r="2228" spans="1:2" x14ac:dyDescent="0.25">
      <c r="A2228" s="13" t="s">
        <v>12000</v>
      </c>
      <c r="B2228" s="13">
        <v>4.6399999999999997</v>
      </c>
    </row>
    <row r="2229" spans="1:2" x14ac:dyDescent="0.25">
      <c r="A2229" s="13" t="s">
        <v>12771</v>
      </c>
      <c r="B2229" s="13">
        <v>4.63</v>
      </c>
    </row>
    <row r="2230" spans="1:2" x14ac:dyDescent="0.25">
      <c r="A2230" s="13" t="s">
        <v>10781</v>
      </c>
      <c r="B2230" s="13">
        <v>4.59</v>
      </c>
    </row>
    <row r="2231" spans="1:2" x14ac:dyDescent="0.25">
      <c r="A2231" s="13" t="s">
        <v>12442</v>
      </c>
      <c r="B2231" s="13">
        <v>4.54</v>
      </c>
    </row>
    <row r="2232" spans="1:2" x14ac:dyDescent="0.25">
      <c r="A2232" s="13" t="s">
        <v>12809</v>
      </c>
      <c r="B2232" s="13">
        <v>4.53</v>
      </c>
    </row>
    <row r="2233" spans="1:2" x14ac:dyDescent="0.25">
      <c r="A2233" s="13" t="s">
        <v>11179</v>
      </c>
      <c r="B2233" s="13">
        <v>4.49</v>
      </c>
    </row>
    <row r="2234" spans="1:2" x14ac:dyDescent="0.25">
      <c r="A2234" s="13" t="s">
        <v>12234</v>
      </c>
      <c r="B2234" s="13">
        <v>4.46</v>
      </c>
    </row>
    <row r="2235" spans="1:2" x14ac:dyDescent="0.25">
      <c r="A2235" s="13" t="s">
        <v>10591</v>
      </c>
      <c r="B2235" s="13">
        <v>4.4400000000000004</v>
      </c>
    </row>
    <row r="2236" spans="1:2" x14ac:dyDescent="0.25">
      <c r="A2236" s="13" t="s">
        <v>12938</v>
      </c>
      <c r="B2236" s="13">
        <v>4.43</v>
      </c>
    </row>
    <row r="2237" spans="1:2" x14ac:dyDescent="0.25">
      <c r="A2237" s="13" t="s">
        <v>12627</v>
      </c>
      <c r="B2237" s="13">
        <v>4.42</v>
      </c>
    </row>
    <row r="2238" spans="1:2" x14ac:dyDescent="0.25">
      <c r="A2238" s="13" t="s">
        <v>11098</v>
      </c>
      <c r="B2238" s="13">
        <v>4.41</v>
      </c>
    </row>
    <row r="2239" spans="1:2" x14ac:dyDescent="0.25">
      <c r="A2239" s="13" t="s">
        <v>11359</v>
      </c>
      <c r="B2239" s="13">
        <v>4.37</v>
      </c>
    </row>
    <row r="2240" spans="1:2" x14ac:dyDescent="0.25">
      <c r="A2240" s="13" t="s">
        <v>12438</v>
      </c>
      <c r="B2240" s="13">
        <v>4.3600000000000003</v>
      </c>
    </row>
    <row r="2241" spans="1:2" x14ac:dyDescent="0.25">
      <c r="A2241" s="13" t="s">
        <v>11320</v>
      </c>
      <c r="B2241" s="13">
        <v>4.3499999999999996</v>
      </c>
    </row>
    <row r="2242" spans="1:2" x14ac:dyDescent="0.25">
      <c r="A2242" s="13" t="s">
        <v>12225</v>
      </c>
      <c r="B2242" s="13">
        <v>4.34</v>
      </c>
    </row>
    <row r="2243" spans="1:2" x14ac:dyDescent="0.25">
      <c r="A2243" s="13" t="s">
        <v>12504</v>
      </c>
      <c r="B2243" s="13">
        <v>4.33</v>
      </c>
    </row>
    <row r="2244" spans="1:2" x14ac:dyDescent="0.25">
      <c r="A2244" s="13" t="s">
        <v>12255</v>
      </c>
      <c r="B2244" s="13">
        <v>4.29</v>
      </c>
    </row>
    <row r="2245" spans="1:2" x14ac:dyDescent="0.25">
      <c r="A2245" s="13" t="s">
        <v>10836</v>
      </c>
      <c r="B2245" s="13">
        <v>4.26</v>
      </c>
    </row>
    <row r="2246" spans="1:2" x14ac:dyDescent="0.25">
      <c r="A2246" s="13" t="s">
        <v>11749</v>
      </c>
      <c r="B2246" s="13">
        <v>4.25</v>
      </c>
    </row>
    <row r="2247" spans="1:2" x14ac:dyDescent="0.25">
      <c r="A2247" s="13" t="s">
        <v>12931</v>
      </c>
      <c r="B2247" s="13">
        <v>4.25</v>
      </c>
    </row>
    <row r="2248" spans="1:2" x14ac:dyDescent="0.25">
      <c r="A2248" s="13" t="s">
        <v>10894</v>
      </c>
      <c r="B2248" s="13">
        <v>4.24</v>
      </c>
    </row>
    <row r="2249" spans="1:2" x14ac:dyDescent="0.25">
      <c r="A2249" s="13" t="s">
        <v>11990</v>
      </c>
      <c r="B2249" s="13">
        <v>4.13</v>
      </c>
    </row>
    <row r="2250" spans="1:2" x14ac:dyDescent="0.25">
      <c r="A2250" s="13" t="s">
        <v>12370</v>
      </c>
      <c r="B2250" s="13">
        <v>4.07</v>
      </c>
    </row>
    <row r="2251" spans="1:2" x14ac:dyDescent="0.25">
      <c r="A2251" s="13" t="s">
        <v>11417</v>
      </c>
      <c r="B2251" s="13">
        <v>4.0599999999999996</v>
      </c>
    </row>
    <row r="2252" spans="1:2" x14ac:dyDescent="0.25">
      <c r="A2252" s="13" t="s">
        <v>11317</v>
      </c>
      <c r="B2252" s="13">
        <v>4.04</v>
      </c>
    </row>
    <row r="2253" spans="1:2" x14ac:dyDescent="0.25">
      <c r="A2253" s="13" t="s">
        <v>12134</v>
      </c>
      <c r="B2253" s="13">
        <v>4.03</v>
      </c>
    </row>
    <row r="2254" spans="1:2" x14ac:dyDescent="0.25">
      <c r="A2254" s="13" t="s">
        <v>10538</v>
      </c>
      <c r="B2254" s="13">
        <v>4.0199999999999996</v>
      </c>
    </row>
    <row r="2255" spans="1:2" x14ac:dyDescent="0.25">
      <c r="A2255" s="13" t="s">
        <v>11562</v>
      </c>
      <c r="B2255" s="13">
        <v>4.01</v>
      </c>
    </row>
    <row r="2256" spans="1:2" x14ac:dyDescent="0.25">
      <c r="A2256" s="13" t="s">
        <v>11823</v>
      </c>
      <c r="B2256" s="13">
        <v>4.01</v>
      </c>
    </row>
    <row r="2257" spans="1:2" x14ac:dyDescent="0.25">
      <c r="A2257" s="13" t="s">
        <v>12770</v>
      </c>
      <c r="B2257" s="13">
        <v>3.99</v>
      </c>
    </row>
    <row r="2258" spans="1:2" x14ac:dyDescent="0.25">
      <c r="A2258" s="13" t="s">
        <v>11507</v>
      </c>
      <c r="B2258" s="13">
        <v>3.96</v>
      </c>
    </row>
    <row r="2259" spans="1:2" x14ac:dyDescent="0.25">
      <c r="A2259" s="13" t="s">
        <v>12441</v>
      </c>
      <c r="B2259" s="13">
        <v>3.95</v>
      </c>
    </row>
    <row r="2260" spans="1:2" x14ac:dyDescent="0.25">
      <c r="A2260" s="13" t="s">
        <v>11667</v>
      </c>
      <c r="B2260" s="13">
        <v>3.93</v>
      </c>
    </row>
    <row r="2261" spans="1:2" x14ac:dyDescent="0.25">
      <c r="A2261" s="13" t="s">
        <v>11867</v>
      </c>
      <c r="B2261" s="13">
        <v>3.92</v>
      </c>
    </row>
    <row r="2262" spans="1:2" x14ac:dyDescent="0.25">
      <c r="A2262" s="13" t="s">
        <v>10768</v>
      </c>
      <c r="B2262" s="13">
        <v>3.9</v>
      </c>
    </row>
    <row r="2263" spans="1:2" x14ac:dyDescent="0.25">
      <c r="A2263" s="13" t="s">
        <v>12239</v>
      </c>
      <c r="B2263" s="13">
        <v>3.9</v>
      </c>
    </row>
    <row r="2264" spans="1:2" x14ac:dyDescent="0.25">
      <c r="A2264" s="13" t="s">
        <v>12837</v>
      </c>
      <c r="B2264" s="13">
        <v>3.85</v>
      </c>
    </row>
    <row r="2265" spans="1:2" x14ac:dyDescent="0.25">
      <c r="A2265" s="13" t="s">
        <v>10619</v>
      </c>
      <c r="B2265" s="13">
        <v>3.83</v>
      </c>
    </row>
    <row r="2266" spans="1:2" x14ac:dyDescent="0.25">
      <c r="A2266" s="13" t="s">
        <v>12625</v>
      </c>
      <c r="B2266" s="13">
        <v>3.82</v>
      </c>
    </row>
    <row r="2267" spans="1:2" x14ac:dyDescent="0.25">
      <c r="A2267" s="13" t="s">
        <v>11198</v>
      </c>
      <c r="B2267" s="13">
        <v>3.81</v>
      </c>
    </row>
    <row r="2268" spans="1:2" x14ac:dyDescent="0.25">
      <c r="A2268" s="13" t="s">
        <v>11538</v>
      </c>
      <c r="B2268" s="13">
        <v>3.78</v>
      </c>
    </row>
    <row r="2269" spans="1:2" x14ac:dyDescent="0.25">
      <c r="A2269" s="13" t="s">
        <v>11910</v>
      </c>
      <c r="B2269" s="13">
        <v>3.78</v>
      </c>
    </row>
    <row r="2270" spans="1:2" x14ac:dyDescent="0.25">
      <c r="A2270" s="13" t="s">
        <v>12137</v>
      </c>
      <c r="B2270" s="13">
        <v>3.77</v>
      </c>
    </row>
    <row r="2271" spans="1:2" x14ac:dyDescent="0.25">
      <c r="A2271" s="13" t="s">
        <v>11601</v>
      </c>
      <c r="B2271" s="13">
        <v>3.75</v>
      </c>
    </row>
    <row r="2272" spans="1:2" x14ac:dyDescent="0.25">
      <c r="A2272" s="13" t="s">
        <v>12587</v>
      </c>
      <c r="B2272" s="13">
        <v>3.75</v>
      </c>
    </row>
    <row r="2273" spans="1:2" x14ac:dyDescent="0.25">
      <c r="A2273" s="13" t="s">
        <v>11328</v>
      </c>
      <c r="B2273" s="13">
        <v>3.72</v>
      </c>
    </row>
    <row r="2274" spans="1:2" x14ac:dyDescent="0.25">
      <c r="A2274" s="13" t="s">
        <v>10938</v>
      </c>
      <c r="B2274" s="13">
        <v>3.69</v>
      </c>
    </row>
    <row r="2275" spans="1:2" x14ac:dyDescent="0.25">
      <c r="A2275" s="13" t="s">
        <v>11853</v>
      </c>
      <c r="B2275" s="13">
        <v>3.68</v>
      </c>
    </row>
    <row r="2276" spans="1:2" x14ac:dyDescent="0.25">
      <c r="A2276" s="13" t="s">
        <v>11764</v>
      </c>
      <c r="B2276" s="13">
        <v>3.63</v>
      </c>
    </row>
    <row r="2277" spans="1:2" x14ac:dyDescent="0.25">
      <c r="A2277" s="13" t="s">
        <v>12756</v>
      </c>
      <c r="B2277" s="13">
        <v>3.62</v>
      </c>
    </row>
    <row r="2278" spans="1:2" x14ac:dyDescent="0.25">
      <c r="A2278" s="13" t="s">
        <v>11302</v>
      </c>
      <c r="B2278" s="13">
        <v>3.61</v>
      </c>
    </row>
    <row r="2279" spans="1:2" x14ac:dyDescent="0.25">
      <c r="A2279" s="13" t="s">
        <v>10575</v>
      </c>
      <c r="B2279" s="13">
        <v>3.56</v>
      </c>
    </row>
    <row r="2280" spans="1:2" x14ac:dyDescent="0.25">
      <c r="A2280" s="13" t="s">
        <v>11818</v>
      </c>
      <c r="B2280" s="13">
        <v>3.55</v>
      </c>
    </row>
    <row r="2281" spans="1:2" x14ac:dyDescent="0.25">
      <c r="A2281" s="13" t="s">
        <v>12569</v>
      </c>
      <c r="B2281" s="13">
        <v>3.54</v>
      </c>
    </row>
    <row r="2282" spans="1:2" x14ac:dyDescent="0.25">
      <c r="A2282" s="13" t="s">
        <v>12500</v>
      </c>
      <c r="B2282" s="13">
        <v>3.52</v>
      </c>
    </row>
    <row r="2283" spans="1:2" x14ac:dyDescent="0.25">
      <c r="A2283" s="13" t="s">
        <v>11805</v>
      </c>
      <c r="B2283" s="13">
        <v>3.5</v>
      </c>
    </row>
    <row r="2284" spans="1:2" x14ac:dyDescent="0.25">
      <c r="A2284" s="13" t="s">
        <v>11611</v>
      </c>
      <c r="B2284" s="13">
        <v>3.49</v>
      </c>
    </row>
    <row r="2285" spans="1:2" x14ac:dyDescent="0.25">
      <c r="A2285" s="13" t="s">
        <v>10654</v>
      </c>
      <c r="B2285" s="13">
        <v>3.45</v>
      </c>
    </row>
    <row r="2286" spans="1:2" x14ac:dyDescent="0.25">
      <c r="A2286" s="13" t="s">
        <v>11966</v>
      </c>
      <c r="B2286" s="13">
        <v>3.44</v>
      </c>
    </row>
    <row r="2287" spans="1:2" x14ac:dyDescent="0.25">
      <c r="A2287" s="13" t="s">
        <v>10863</v>
      </c>
      <c r="B2287" s="13">
        <v>3.38</v>
      </c>
    </row>
    <row r="2288" spans="1:2" x14ac:dyDescent="0.25">
      <c r="A2288" s="13" t="s">
        <v>12682</v>
      </c>
      <c r="B2288" s="13">
        <v>3.38</v>
      </c>
    </row>
    <row r="2289" spans="1:2" x14ac:dyDescent="0.25">
      <c r="A2289" s="13" t="s">
        <v>10566</v>
      </c>
      <c r="B2289" s="13">
        <v>3.35</v>
      </c>
    </row>
    <row r="2290" spans="1:2" x14ac:dyDescent="0.25">
      <c r="A2290" s="13" t="s">
        <v>11828</v>
      </c>
      <c r="B2290" s="13">
        <v>3.35</v>
      </c>
    </row>
    <row r="2291" spans="1:2" x14ac:dyDescent="0.25">
      <c r="A2291" s="13" t="s">
        <v>10529</v>
      </c>
      <c r="B2291" s="13">
        <v>3.31</v>
      </c>
    </row>
    <row r="2292" spans="1:2" x14ac:dyDescent="0.25">
      <c r="A2292" s="13" t="s">
        <v>11058</v>
      </c>
      <c r="B2292" s="13">
        <v>3.28</v>
      </c>
    </row>
    <row r="2293" spans="1:2" x14ac:dyDescent="0.25">
      <c r="A2293" s="13" t="s">
        <v>11967</v>
      </c>
      <c r="B2293" s="13">
        <v>3.16</v>
      </c>
    </row>
    <row r="2294" spans="1:2" x14ac:dyDescent="0.25">
      <c r="A2294" s="13" t="s">
        <v>12853</v>
      </c>
      <c r="B2294" s="13">
        <v>3.16</v>
      </c>
    </row>
    <row r="2295" spans="1:2" x14ac:dyDescent="0.25">
      <c r="A2295" s="13" t="s">
        <v>12754</v>
      </c>
      <c r="B2295" s="13">
        <v>3.14</v>
      </c>
    </row>
    <row r="2296" spans="1:2" x14ac:dyDescent="0.25">
      <c r="A2296" s="13" t="s">
        <v>11294</v>
      </c>
      <c r="B2296" s="13">
        <v>3.13</v>
      </c>
    </row>
    <row r="2297" spans="1:2" x14ac:dyDescent="0.25">
      <c r="A2297" s="13" t="s">
        <v>12669</v>
      </c>
      <c r="B2297" s="13">
        <v>3.13</v>
      </c>
    </row>
    <row r="2298" spans="1:2" x14ac:dyDescent="0.25">
      <c r="A2298" s="13" t="s">
        <v>10674</v>
      </c>
      <c r="B2298" s="13">
        <v>3.12</v>
      </c>
    </row>
    <row r="2299" spans="1:2" x14ac:dyDescent="0.25">
      <c r="A2299" s="13" t="s">
        <v>11778</v>
      </c>
      <c r="B2299" s="13">
        <v>3.11</v>
      </c>
    </row>
    <row r="2300" spans="1:2" x14ac:dyDescent="0.25">
      <c r="A2300" s="13" t="s">
        <v>12715</v>
      </c>
      <c r="B2300" s="13">
        <v>3.08</v>
      </c>
    </row>
    <row r="2301" spans="1:2" x14ac:dyDescent="0.25">
      <c r="A2301" s="13" t="s">
        <v>11934</v>
      </c>
      <c r="B2301" s="13">
        <v>3.04</v>
      </c>
    </row>
    <row r="2302" spans="1:2" x14ac:dyDescent="0.25">
      <c r="A2302" s="13" t="s">
        <v>12385</v>
      </c>
      <c r="B2302" s="13">
        <v>3.03</v>
      </c>
    </row>
    <row r="2303" spans="1:2" x14ac:dyDescent="0.25">
      <c r="A2303" s="13" t="s">
        <v>12357</v>
      </c>
      <c r="B2303" s="13">
        <v>3.01</v>
      </c>
    </row>
    <row r="2304" spans="1:2" x14ac:dyDescent="0.25">
      <c r="A2304" s="13" t="s">
        <v>10795</v>
      </c>
      <c r="B2304" s="13">
        <v>3</v>
      </c>
    </row>
    <row r="2305" spans="1:2" x14ac:dyDescent="0.25">
      <c r="A2305" s="13" t="s">
        <v>11670</v>
      </c>
      <c r="B2305" s="13">
        <v>3</v>
      </c>
    </row>
    <row r="2306" spans="1:2" x14ac:dyDescent="0.25">
      <c r="A2306" s="13" t="s">
        <v>11334</v>
      </c>
      <c r="B2306" s="13">
        <v>2.96</v>
      </c>
    </row>
    <row r="2307" spans="1:2" x14ac:dyDescent="0.25">
      <c r="A2307" s="13" t="s">
        <v>11797</v>
      </c>
      <c r="B2307" s="13">
        <v>2.92</v>
      </c>
    </row>
    <row r="2308" spans="1:2" x14ac:dyDescent="0.25">
      <c r="A2308" s="13" t="s">
        <v>11650</v>
      </c>
      <c r="B2308" s="13">
        <v>2.91</v>
      </c>
    </row>
    <row r="2309" spans="1:2" x14ac:dyDescent="0.25">
      <c r="A2309" s="13" t="s">
        <v>12008</v>
      </c>
      <c r="B2309" s="13">
        <v>2.9</v>
      </c>
    </row>
    <row r="2310" spans="1:2" x14ac:dyDescent="0.25">
      <c r="A2310" s="13" t="s">
        <v>11028</v>
      </c>
      <c r="B2310" s="13">
        <v>2.87</v>
      </c>
    </row>
    <row r="2311" spans="1:2" x14ac:dyDescent="0.25">
      <c r="A2311" s="13" t="s">
        <v>11165</v>
      </c>
      <c r="B2311" s="13">
        <v>2.87</v>
      </c>
    </row>
    <row r="2312" spans="1:2" x14ac:dyDescent="0.25">
      <c r="A2312" s="13" t="s">
        <v>11492</v>
      </c>
      <c r="B2312" s="13">
        <v>2.86</v>
      </c>
    </row>
    <row r="2313" spans="1:2" x14ac:dyDescent="0.25">
      <c r="A2313" s="13" t="s">
        <v>12825</v>
      </c>
      <c r="B2313" s="13">
        <v>2.83</v>
      </c>
    </row>
    <row r="2314" spans="1:2" x14ac:dyDescent="0.25">
      <c r="A2314" s="13" t="s">
        <v>10788</v>
      </c>
      <c r="B2314" s="13">
        <v>2.81</v>
      </c>
    </row>
    <row r="2315" spans="1:2" x14ac:dyDescent="0.25">
      <c r="A2315" s="13" t="s">
        <v>12525</v>
      </c>
      <c r="B2315" s="13">
        <v>2.81</v>
      </c>
    </row>
    <row r="2316" spans="1:2" x14ac:dyDescent="0.25">
      <c r="A2316" s="13" t="s">
        <v>12563</v>
      </c>
      <c r="B2316" s="13">
        <v>2.81</v>
      </c>
    </row>
    <row r="2317" spans="1:2" x14ac:dyDescent="0.25">
      <c r="A2317" s="13" t="s">
        <v>11406</v>
      </c>
      <c r="B2317" s="13">
        <v>2.76</v>
      </c>
    </row>
    <row r="2318" spans="1:2" x14ac:dyDescent="0.25">
      <c r="A2318" s="13" t="s">
        <v>12077</v>
      </c>
      <c r="B2318" s="13">
        <v>2.75</v>
      </c>
    </row>
    <row r="2319" spans="1:2" x14ac:dyDescent="0.25">
      <c r="A2319" s="13" t="s">
        <v>12277</v>
      </c>
      <c r="B2319" s="13">
        <v>2.75</v>
      </c>
    </row>
    <row r="2320" spans="1:2" x14ac:dyDescent="0.25">
      <c r="A2320" s="13" t="s">
        <v>12661</v>
      </c>
      <c r="B2320" s="13">
        <v>2.73</v>
      </c>
    </row>
    <row r="2321" spans="1:2" x14ac:dyDescent="0.25">
      <c r="A2321" s="13" t="s">
        <v>10668</v>
      </c>
      <c r="B2321" s="13">
        <v>2.7</v>
      </c>
    </row>
    <row r="2322" spans="1:2" x14ac:dyDescent="0.25">
      <c r="A2322" s="13" t="s">
        <v>12418</v>
      </c>
      <c r="B2322" s="13">
        <v>2.62</v>
      </c>
    </row>
    <row r="2323" spans="1:2" x14ac:dyDescent="0.25">
      <c r="A2323" s="13" t="s">
        <v>12873</v>
      </c>
      <c r="B2323" s="13">
        <v>2.62</v>
      </c>
    </row>
    <row r="2324" spans="1:2" x14ac:dyDescent="0.25">
      <c r="A2324" s="13" t="s">
        <v>12023</v>
      </c>
      <c r="B2324" s="13">
        <v>2.58</v>
      </c>
    </row>
    <row r="2325" spans="1:2" x14ac:dyDescent="0.25">
      <c r="A2325" s="13" t="s">
        <v>10530</v>
      </c>
      <c r="B2325" s="13">
        <v>2.57</v>
      </c>
    </row>
    <row r="2326" spans="1:2" x14ac:dyDescent="0.25">
      <c r="A2326" s="13" t="s">
        <v>11568</v>
      </c>
      <c r="B2326" s="13">
        <v>2.57</v>
      </c>
    </row>
    <row r="2327" spans="1:2" x14ac:dyDescent="0.25">
      <c r="A2327" s="13" t="s">
        <v>10631</v>
      </c>
      <c r="B2327" s="13">
        <v>2.56</v>
      </c>
    </row>
    <row r="2328" spans="1:2" x14ac:dyDescent="0.25">
      <c r="A2328" s="13" t="s">
        <v>12758</v>
      </c>
      <c r="B2328" s="13">
        <v>2.56</v>
      </c>
    </row>
    <row r="2329" spans="1:2" x14ac:dyDescent="0.25">
      <c r="A2329" s="13" t="s">
        <v>10601</v>
      </c>
      <c r="B2329" s="13">
        <v>2.5299999999999998</v>
      </c>
    </row>
    <row r="2330" spans="1:2" x14ac:dyDescent="0.25">
      <c r="A2330" s="13" t="s">
        <v>10574</v>
      </c>
      <c r="B2330" s="13">
        <v>2.5099999999999998</v>
      </c>
    </row>
    <row r="2331" spans="1:2" x14ac:dyDescent="0.25">
      <c r="A2331" s="13" t="s">
        <v>12933</v>
      </c>
      <c r="B2331" s="13">
        <v>2.5099999999999998</v>
      </c>
    </row>
    <row r="2332" spans="1:2" x14ac:dyDescent="0.25">
      <c r="A2332" s="13" t="s">
        <v>11223</v>
      </c>
      <c r="B2332" s="13">
        <v>2.5</v>
      </c>
    </row>
    <row r="2333" spans="1:2" x14ac:dyDescent="0.25">
      <c r="A2333" s="13" t="s">
        <v>12826</v>
      </c>
      <c r="B2333" s="13">
        <v>2.48</v>
      </c>
    </row>
    <row r="2334" spans="1:2" x14ac:dyDescent="0.25">
      <c r="A2334" s="13" t="s">
        <v>10835</v>
      </c>
      <c r="B2334" s="13">
        <v>2.38</v>
      </c>
    </row>
    <row r="2335" spans="1:2" x14ac:dyDescent="0.25">
      <c r="A2335" s="13" t="s">
        <v>11033</v>
      </c>
      <c r="B2335" s="13">
        <v>2.38</v>
      </c>
    </row>
    <row r="2336" spans="1:2" x14ac:dyDescent="0.25">
      <c r="A2336" s="13" t="s">
        <v>12012</v>
      </c>
      <c r="B2336" s="13">
        <v>2.36</v>
      </c>
    </row>
    <row r="2337" spans="1:2" x14ac:dyDescent="0.25">
      <c r="A2337" s="13" t="s">
        <v>12272</v>
      </c>
      <c r="B2337" s="13">
        <v>2.36</v>
      </c>
    </row>
    <row r="2338" spans="1:2" x14ac:dyDescent="0.25">
      <c r="A2338" s="13" t="s">
        <v>11617</v>
      </c>
      <c r="B2338" s="13">
        <v>2.33</v>
      </c>
    </row>
    <row r="2339" spans="1:2" x14ac:dyDescent="0.25">
      <c r="A2339" s="13" t="s">
        <v>10599</v>
      </c>
      <c r="B2339" s="13">
        <v>2.3199999999999998</v>
      </c>
    </row>
    <row r="2340" spans="1:2" x14ac:dyDescent="0.25">
      <c r="A2340" s="13" t="s">
        <v>11700</v>
      </c>
      <c r="B2340" s="13">
        <v>2.3199999999999998</v>
      </c>
    </row>
    <row r="2341" spans="1:2" x14ac:dyDescent="0.25">
      <c r="A2341" s="13" t="s">
        <v>11207</v>
      </c>
      <c r="B2341" s="13">
        <v>2.31</v>
      </c>
    </row>
    <row r="2342" spans="1:2" x14ac:dyDescent="0.25">
      <c r="A2342" s="13" t="s">
        <v>12264</v>
      </c>
      <c r="B2342" s="13">
        <v>2.2999999999999998</v>
      </c>
    </row>
    <row r="2343" spans="1:2" x14ac:dyDescent="0.25">
      <c r="A2343" s="13" t="s">
        <v>11008</v>
      </c>
      <c r="B2343" s="13">
        <v>2.29</v>
      </c>
    </row>
    <row r="2344" spans="1:2" x14ac:dyDescent="0.25">
      <c r="A2344" s="13" t="s">
        <v>12701</v>
      </c>
      <c r="B2344" s="13">
        <v>2.2599999999999998</v>
      </c>
    </row>
    <row r="2345" spans="1:2" x14ac:dyDescent="0.25">
      <c r="A2345" s="13" t="s">
        <v>11352</v>
      </c>
      <c r="B2345" s="13">
        <v>2.25</v>
      </c>
    </row>
    <row r="2346" spans="1:2" x14ac:dyDescent="0.25">
      <c r="A2346" s="13" t="s">
        <v>11732</v>
      </c>
      <c r="B2346" s="13">
        <v>2.2200000000000002</v>
      </c>
    </row>
    <row r="2347" spans="1:2" x14ac:dyDescent="0.25">
      <c r="A2347" s="13" t="s">
        <v>10784</v>
      </c>
      <c r="B2347" s="13">
        <v>2.21</v>
      </c>
    </row>
    <row r="2348" spans="1:2" x14ac:dyDescent="0.25">
      <c r="A2348" s="13" t="s">
        <v>11665</v>
      </c>
      <c r="B2348" s="13">
        <v>2.2000000000000002</v>
      </c>
    </row>
    <row r="2349" spans="1:2" x14ac:dyDescent="0.25">
      <c r="A2349" s="13" t="s">
        <v>11745</v>
      </c>
      <c r="B2349" s="13">
        <v>2.17</v>
      </c>
    </row>
    <row r="2350" spans="1:2" x14ac:dyDescent="0.25">
      <c r="A2350" s="13" t="s">
        <v>11413</v>
      </c>
      <c r="B2350" s="13">
        <v>2.12</v>
      </c>
    </row>
    <row r="2351" spans="1:2" x14ac:dyDescent="0.25">
      <c r="A2351" s="13" t="s">
        <v>12609</v>
      </c>
      <c r="B2351" s="13">
        <v>2.12</v>
      </c>
    </row>
    <row r="2352" spans="1:2" x14ac:dyDescent="0.25">
      <c r="A2352" s="13" t="s">
        <v>10633</v>
      </c>
      <c r="B2352" s="13">
        <v>2.08</v>
      </c>
    </row>
    <row r="2353" spans="1:2" x14ac:dyDescent="0.25">
      <c r="A2353" s="13" t="s">
        <v>11100</v>
      </c>
      <c r="B2353" s="13">
        <v>2.0699999999999998</v>
      </c>
    </row>
    <row r="2354" spans="1:2" x14ac:dyDescent="0.25">
      <c r="A2354" s="13" t="s">
        <v>12467</v>
      </c>
      <c r="B2354" s="13">
        <v>2.06</v>
      </c>
    </row>
    <row r="2355" spans="1:2" x14ac:dyDescent="0.25">
      <c r="A2355" s="13" t="s">
        <v>11438</v>
      </c>
      <c r="B2355" s="13">
        <v>2.0499999999999998</v>
      </c>
    </row>
    <row r="2356" spans="1:2" x14ac:dyDescent="0.25">
      <c r="A2356" s="13" t="s">
        <v>11050</v>
      </c>
      <c r="B2356" s="13">
        <v>2.02</v>
      </c>
    </row>
    <row r="2357" spans="1:2" x14ac:dyDescent="0.25">
      <c r="A2357" s="13" t="s">
        <v>11059</v>
      </c>
      <c r="B2357" s="13">
        <v>2.0099999999999998</v>
      </c>
    </row>
    <row r="2358" spans="1:2" x14ac:dyDescent="0.25">
      <c r="A2358" s="13" t="s">
        <v>11345</v>
      </c>
      <c r="B2358" s="13">
        <v>2.0099999999999998</v>
      </c>
    </row>
    <row r="2359" spans="1:2" x14ac:dyDescent="0.25">
      <c r="A2359" s="13" t="s">
        <v>10582</v>
      </c>
      <c r="B2359" s="13">
        <v>2</v>
      </c>
    </row>
    <row r="2360" spans="1:2" x14ac:dyDescent="0.25">
      <c r="A2360" s="13" t="s">
        <v>10885</v>
      </c>
      <c r="B2360" s="13">
        <v>2</v>
      </c>
    </row>
    <row r="2361" spans="1:2" x14ac:dyDescent="0.25">
      <c r="A2361" s="13" t="s">
        <v>12380</v>
      </c>
      <c r="B2361" s="13">
        <v>1.99</v>
      </c>
    </row>
    <row r="2362" spans="1:2" x14ac:dyDescent="0.25">
      <c r="A2362" s="13" t="s">
        <v>11127</v>
      </c>
      <c r="B2362" s="13">
        <v>1.98</v>
      </c>
    </row>
    <row r="2363" spans="1:2" x14ac:dyDescent="0.25">
      <c r="A2363" s="13" t="s">
        <v>11718</v>
      </c>
      <c r="B2363" s="13">
        <v>1.97</v>
      </c>
    </row>
    <row r="2364" spans="1:2" x14ac:dyDescent="0.25">
      <c r="A2364" s="13" t="s">
        <v>11370</v>
      </c>
      <c r="B2364" s="13">
        <v>1.96</v>
      </c>
    </row>
    <row r="2365" spans="1:2" x14ac:dyDescent="0.25">
      <c r="A2365" s="13" t="s">
        <v>11988</v>
      </c>
      <c r="B2365" s="13">
        <v>1.93</v>
      </c>
    </row>
    <row r="2366" spans="1:2" x14ac:dyDescent="0.25">
      <c r="A2366" s="13" t="s">
        <v>11469</v>
      </c>
      <c r="B2366" s="13">
        <v>1.86</v>
      </c>
    </row>
    <row r="2367" spans="1:2" x14ac:dyDescent="0.25">
      <c r="A2367" s="13" t="s">
        <v>11856</v>
      </c>
      <c r="B2367" s="13">
        <v>1.84</v>
      </c>
    </row>
    <row r="2368" spans="1:2" x14ac:dyDescent="0.25">
      <c r="A2368" s="13" t="s">
        <v>12131</v>
      </c>
      <c r="B2368" s="13">
        <v>1.81</v>
      </c>
    </row>
    <row r="2369" spans="1:2" x14ac:dyDescent="0.25">
      <c r="A2369" s="13" t="s">
        <v>11919</v>
      </c>
      <c r="B2369" s="13">
        <v>1.8</v>
      </c>
    </row>
    <row r="2370" spans="1:2" x14ac:dyDescent="0.25">
      <c r="A2370" s="13" t="s">
        <v>10547</v>
      </c>
      <c r="B2370" s="13">
        <v>1.79</v>
      </c>
    </row>
    <row r="2371" spans="1:2" x14ac:dyDescent="0.25">
      <c r="A2371" s="13" t="s">
        <v>10667</v>
      </c>
      <c r="B2371" s="13">
        <v>1.75</v>
      </c>
    </row>
    <row r="2372" spans="1:2" x14ac:dyDescent="0.25">
      <c r="A2372" s="13" t="s">
        <v>12769</v>
      </c>
      <c r="B2372" s="13">
        <v>1.68</v>
      </c>
    </row>
    <row r="2373" spans="1:2" x14ac:dyDescent="0.25">
      <c r="A2373" s="13" t="s">
        <v>11048</v>
      </c>
      <c r="B2373" s="13">
        <v>1.66</v>
      </c>
    </row>
    <row r="2374" spans="1:2" x14ac:dyDescent="0.25">
      <c r="A2374" s="13" t="s">
        <v>11434</v>
      </c>
      <c r="B2374" s="13">
        <v>1.66</v>
      </c>
    </row>
    <row r="2375" spans="1:2" x14ac:dyDescent="0.25">
      <c r="A2375" s="13" t="s">
        <v>11750</v>
      </c>
      <c r="B2375" s="13">
        <v>1.66</v>
      </c>
    </row>
    <row r="2376" spans="1:2" x14ac:dyDescent="0.25">
      <c r="A2376" s="13" t="s">
        <v>11502</v>
      </c>
      <c r="B2376" s="13">
        <v>1.63</v>
      </c>
    </row>
    <row r="2377" spans="1:2" x14ac:dyDescent="0.25">
      <c r="A2377" s="13" t="s">
        <v>12799</v>
      </c>
      <c r="B2377" s="13">
        <v>1.62</v>
      </c>
    </row>
    <row r="2378" spans="1:2" x14ac:dyDescent="0.25">
      <c r="A2378" s="13" t="s">
        <v>11717</v>
      </c>
      <c r="B2378" s="13">
        <v>1.59</v>
      </c>
    </row>
    <row r="2379" spans="1:2" x14ac:dyDescent="0.25">
      <c r="A2379" s="13" t="s">
        <v>11203</v>
      </c>
      <c r="B2379" s="13">
        <v>1.58</v>
      </c>
    </row>
    <row r="2380" spans="1:2" x14ac:dyDescent="0.25">
      <c r="A2380" s="13" t="s">
        <v>10537</v>
      </c>
      <c r="B2380" s="13">
        <v>1.54</v>
      </c>
    </row>
    <row r="2381" spans="1:2" x14ac:dyDescent="0.25">
      <c r="A2381" s="13" t="s">
        <v>10986</v>
      </c>
      <c r="B2381" s="13">
        <v>1.52</v>
      </c>
    </row>
    <row r="2382" spans="1:2" x14ac:dyDescent="0.25">
      <c r="A2382" s="13" t="s">
        <v>11639</v>
      </c>
      <c r="B2382" s="13">
        <v>1.52</v>
      </c>
    </row>
    <row r="2383" spans="1:2" x14ac:dyDescent="0.25">
      <c r="A2383" s="13" t="s">
        <v>10859</v>
      </c>
      <c r="B2383" s="13">
        <v>1.5</v>
      </c>
    </row>
    <row r="2384" spans="1:2" x14ac:dyDescent="0.25">
      <c r="A2384" s="13" t="s">
        <v>11836</v>
      </c>
      <c r="B2384" s="13">
        <v>1.48</v>
      </c>
    </row>
    <row r="2385" spans="1:2" x14ac:dyDescent="0.25">
      <c r="A2385" s="13" t="s">
        <v>10819</v>
      </c>
      <c r="B2385" s="13">
        <v>1.47</v>
      </c>
    </row>
    <row r="2386" spans="1:2" x14ac:dyDescent="0.25">
      <c r="A2386" s="13" t="s">
        <v>11999</v>
      </c>
      <c r="B2386" s="13">
        <v>1.45</v>
      </c>
    </row>
    <row r="2387" spans="1:2" x14ac:dyDescent="0.25">
      <c r="A2387" s="13" t="s">
        <v>11351</v>
      </c>
      <c r="B2387" s="13">
        <v>1.42</v>
      </c>
    </row>
    <row r="2388" spans="1:2" x14ac:dyDescent="0.25">
      <c r="A2388" s="13" t="s">
        <v>12749</v>
      </c>
      <c r="B2388" s="13">
        <v>1.41</v>
      </c>
    </row>
    <row r="2389" spans="1:2" x14ac:dyDescent="0.25">
      <c r="A2389" s="13" t="s">
        <v>12416</v>
      </c>
      <c r="B2389" s="13">
        <v>1.39</v>
      </c>
    </row>
    <row r="2390" spans="1:2" x14ac:dyDescent="0.25">
      <c r="A2390" s="13" t="s">
        <v>11209</v>
      </c>
      <c r="B2390" s="13">
        <v>1.35</v>
      </c>
    </row>
    <row r="2391" spans="1:2" x14ac:dyDescent="0.25">
      <c r="A2391" s="13" t="s">
        <v>11599</v>
      </c>
      <c r="B2391" s="13">
        <v>1.34</v>
      </c>
    </row>
    <row r="2392" spans="1:2" x14ac:dyDescent="0.25">
      <c r="A2392" s="13" t="s">
        <v>12736</v>
      </c>
      <c r="B2392" s="13">
        <v>1.29</v>
      </c>
    </row>
    <row r="2393" spans="1:2" x14ac:dyDescent="0.25">
      <c r="A2393" s="13" t="s">
        <v>12346</v>
      </c>
      <c r="B2393" s="13">
        <v>1.28</v>
      </c>
    </row>
    <row r="2394" spans="1:2" x14ac:dyDescent="0.25">
      <c r="A2394" s="13" t="s">
        <v>11551</v>
      </c>
      <c r="B2394" s="13">
        <v>1.22</v>
      </c>
    </row>
    <row r="2395" spans="1:2" x14ac:dyDescent="0.25">
      <c r="A2395" s="13" t="s">
        <v>12038</v>
      </c>
      <c r="B2395" s="13">
        <v>1.1399999999999999</v>
      </c>
    </row>
    <row r="2396" spans="1:2" x14ac:dyDescent="0.25">
      <c r="A2396" s="13" t="s">
        <v>11683</v>
      </c>
      <c r="B2396" s="13">
        <v>1.1299999999999999</v>
      </c>
    </row>
    <row r="2397" spans="1:2" x14ac:dyDescent="0.25">
      <c r="A2397" s="13" t="s">
        <v>11723</v>
      </c>
      <c r="B2397" s="13">
        <v>1.1299999999999999</v>
      </c>
    </row>
    <row r="2398" spans="1:2" x14ac:dyDescent="0.25">
      <c r="A2398" s="13" t="s">
        <v>11090</v>
      </c>
      <c r="B2398" s="13">
        <v>1.1000000000000001</v>
      </c>
    </row>
    <row r="2399" spans="1:2" x14ac:dyDescent="0.25">
      <c r="A2399" s="13" t="s">
        <v>12560</v>
      </c>
      <c r="B2399" s="13">
        <v>1.0900000000000001</v>
      </c>
    </row>
    <row r="2400" spans="1:2" x14ac:dyDescent="0.25">
      <c r="A2400" s="13" t="s">
        <v>11080</v>
      </c>
      <c r="B2400" s="13">
        <v>1.04</v>
      </c>
    </row>
    <row r="2401" spans="1:2" x14ac:dyDescent="0.25">
      <c r="A2401" s="13" t="s">
        <v>10897</v>
      </c>
      <c r="B2401" s="13">
        <v>1.03</v>
      </c>
    </row>
    <row r="2402" spans="1:2" x14ac:dyDescent="0.25">
      <c r="A2402" s="13" t="s">
        <v>12521</v>
      </c>
      <c r="B2402" s="13">
        <v>1.02</v>
      </c>
    </row>
    <row r="2403" spans="1:2" x14ac:dyDescent="0.25">
      <c r="A2403" s="13" t="s">
        <v>10864</v>
      </c>
      <c r="B2403" s="13">
        <v>0.998</v>
      </c>
    </row>
    <row r="2404" spans="1:2" x14ac:dyDescent="0.25">
      <c r="A2404" s="13" t="s">
        <v>10539</v>
      </c>
      <c r="B2404" s="13">
        <v>0.95699999999999996</v>
      </c>
    </row>
    <row r="2405" spans="1:2" x14ac:dyDescent="0.25">
      <c r="A2405" s="13" t="s">
        <v>12624</v>
      </c>
      <c r="B2405" s="13">
        <v>0.94399999999999995</v>
      </c>
    </row>
    <row r="2406" spans="1:2" x14ac:dyDescent="0.25">
      <c r="A2406" s="13" t="s">
        <v>11458</v>
      </c>
      <c r="B2406" s="13">
        <v>0.85</v>
      </c>
    </row>
    <row r="2407" spans="1:2" x14ac:dyDescent="0.25">
      <c r="A2407" s="13" t="s">
        <v>12327</v>
      </c>
      <c r="B2407" s="13">
        <v>0.73799999999999999</v>
      </c>
    </row>
    <row r="2408" spans="1:2" x14ac:dyDescent="0.25">
      <c r="A2408" s="13" t="s">
        <v>11816</v>
      </c>
      <c r="B2408" s="13">
        <v>0.73099999999999998</v>
      </c>
    </row>
    <row r="2409" spans="1:2" x14ac:dyDescent="0.25">
      <c r="A2409" s="13" t="s">
        <v>11379</v>
      </c>
      <c r="B2409" s="13">
        <v>0.72299999999999998</v>
      </c>
    </row>
    <row r="2410" spans="1:2" x14ac:dyDescent="0.25">
      <c r="A2410" s="13" t="s">
        <v>12838</v>
      </c>
      <c r="B2410" s="13">
        <v>0.68400000000000005</v>
      </c>
    </row>
    <row r="2411" spans="1:2" x14ac:dyDescent="0.25">
      <c r="A2411" s="13" t="s">
        <v>12554</v>
      </c>
      <c r="B2411" s="13">
        <v>0.67500000000000004</v>
      </c>
    </row>
    <row r="2412" spans="1:2" x14ac:dyDescent="0.25">
      <c r="A2412" s="13" t="s">
        <v>10917</v>
      </c>
      <c r="B2412" s="13">
        <v>0.64200000000000002</v>
      </c>
    </row>
    <row r="2413" spans="1:2" x14ac:dyDescent="0.25">
      <c r="A2413" s="13" t="s">
        <v>11079</v>
      </c>
      <c r="B2413" s="13">
        <v>0.64100000000000001</v>
      </c>
    </row>
    <row r="2414" spans="1:2" x14ac:dyDescent="0.25">
      <c r="A2414" s="13" t="s">
        <v>11517</v>
      </c>
      <c r="B2414" s="13">
        <v>0.61099999999999999</v>
      </c>
    </row>
    <row r="2415" spans="1:2" x14ac:dyDescent="0.25">
      <c r="A2415" s="13" t="s">
        <v>11377</v>
      </c>
      <c r="B2415" s="13">
        <v>0.60799999999999998</v>
      </c>
    </row>
    <row r="2416" spans="1:2" x14ac:dyDescent="0.25">
      <c r="A2416" s="13" t="s">
        <v>11158</v>
      </c>
      <c r="B2416" s="13">
        <v>0.56899999999999995</v>
      </c>
    </row>
    <row r="2417" spans="1:2" x14ac:dyDescent="0.25">
      <c r="A2417" s="13" t="s">
        <v>12036</v>
      </c>
      <c r="B2417" s="13">
        <v>0.44500000000000001</v>
      </c>
    </row>
    <row r="2418" spans="1:2" x14ac:dyDescent="0.25">
      <c r="A2418" s="13" t="s">
        <v>12032</v>
      </c>
      <c r="B2418" s="13">
        <v>0.439</v>
      </c>
    </row>
    <row r="2419" spans="1:2" x14ac:dyDescent="0.25">
      <c r="A2419" s="13" t="s">
        <v>10992</v>
      </c>
      <c r="B2419" s="13">
        <v>0.41699999999999998</v>
      </c>
    </row>
    <row r="2420" spans="1:2" x14ac:dyDescent="0.25">
      <c r="A2420" s="13" t="s">
        <v>11414</v>
      </c>
      <c r="B2420" s="13">
        <v>0.41699999999999998</v>
      </c>
    </row>
    <row r="2421" spans="1:2" x14ac:dyDescent="0.25">
      <c r="A2421" s="13" t="s">
        <v>11706</v>
      </c>
      <c r="B2421" s="13">
        <v>0.41699999999999998</v>
      </c>
    </row>
    <row r="2422" spans="1:2" x14ac:dyDescent="0.25">
      <c r="A2422" s="13" t="s">
        <v>11527</v>
      </c>
      <c r="B2422" s="13">
        <v>0.36199999999999999</v>
      </c>
    </row>
    <row r="2423" spans="1:2" x14ac:dyDescent="0.25">
      <c r="A2423" s="13" t="s">
        <v>12487</v>
      </c>
      <c r="B2423" s="13">
        <v>0.33900000000000002</v>
      </c>
    </row>
    <row r="2424" spans="1:2" x14ac:dyDescent="0.25">
      <c r="A2424" s="13" t="s">
        <v>11793</v>
      </c>
      <c r="B2424" s="13">
        <v>0.33800000000000002</v>
      </c>
    </row>
    <row r="2425" spans="1:2" x14ac:dyDescent="0.25">
      <c r="A2425" s="13" t="s">
        <v>10732</v>
      </c>
      <c r="B2425" s="13">
        <v>0.32900000000000001</v>
      </c>
    </row>
    <row r="2426" spans="1:2" x14ac:dyDescent="0.25">
      <c r="A2426" s="13" t="s">
        <v>11186</v>
      </c>
      <c r="B2426" s="13">
        <v>0.29499999999999998</v>
      </c>
    </row>
    <row r="2427" spans="1:2" x14ac:dyDescent="0.25">
      <c r="A2427" s="13" t="s">
        <v>11064</v>
      </c>
      <c r="B2427" s="13">
        <v>0.26800000000000002</v>
      </c>
    </row>
    <row r="2428" spans="1:2" x14ac:dyDescent="0.25">
      <c r="A2428" s="13" t="s">
        <v>11545</v>
      </c>
      <c r="B2428" s="13">
        <v>0.24</v>
      </c>
    </row>
    <row r="2429" spans="1:2" x14ac:dyDescent="0.25">
      <c r="A2429" s="13" t="s">
        <v>12639</v>
      </c>
      <c r="B2429" s="13">
        <v>0.11799999999999999</v>
      </c>
    </row>
  </sheetData>
  <autoFilter ref="A1:B2429" xr:uid="{00000000-0009-0000-0000-00000B000000}">
    <sortState ref="A2:B2429">
      <sortCondition descending="1" ref="B1:B2429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735"/>
  <sheetViews>
    <sheetView workbookViewId="0">
      <selection activeCell="J12" sqref="J12:K14"/>
    </sheetView>
  </sheetViews>
  <sheetFormatPr defaultRowHeight="15" x14ac:dyDescent="0.25"/>
  <cols>
    <col min="1" max="1" width="19.5703125" style="8" customWidth="1"/>
    <col min="2" max="2" width="9.140625" style="8"/>
    <col min="10" max="11" width="9.140625" style="13"/>
  </cols>
  <sheetData>
    <row r="1" spans="1:11" x14ac:dyDescent="0.25">
      <c r="A1" s="8" t="s">
        <v>2</v>
      </c>
      <c r="B1" s="8" t="s">
        <v>3</v>
      </c>
      <c r="D1" t="s">
        <v>13676</v>
      </c>
      <c r="E1" t="s">
        <v>13677</v>
      </c>
      <c r="F1" t="s">
        <v>13678</v>
      </c>
      <c r="G1" t="s">
        <v>13679</v>
      </c>
      <c r="I1" t="s">
        <v>13685</v>
      </c>
    </row>
    <row r="2" spans="1:11" x14ac:dyDescent="0.25">
      <c r="A2" s="8" t="s">
        <v>13216</v>
      </c>
      <c r="B2" s="8">
        <v>58118</v>
      </c>
      <c r="E2">
        <v>1</v>
      </c>
      <c r="F2" t="s">
        <v>13680</v>
      </c>
      <c r="G2">
        <v>61</v>
      </c>
      <c r="H2">
        <v>50.177</v>
      </c>
      <c r="I2">
        <f>G2/H2</f>
        <v>1.2156964346214401</v>
      </c>
    </row>
    <row r="3" spans="1:11" x14ac:dyDescent="0.25">
      <c r="A3" s="8" t="s">
        <v>12944</v>
      </c>
      <c r="B3" s="8">
        <v>48813</v>
      </c>
      <c r="E3">
        <v>2</v>
      </c>
      <c r="F3" t="s">
        <v>13680</v>
      </c>
      <c r="G3">
        <v>118</v>
      </c>
      <c r="H3">
        <v>100.35299999999999</v>
      </c>
      <c r="I3" s="13">
        <f t="shared" ref="I3:I14" si="0">G3/H3</f>
        <v>1.175849252139946</v>
      </c>
    </row>
    <row r="4" spans="1:11" x14ac:dyDescent="0.25">
      <c r="A4" s="8" t="s">
        <v>12954</v>
      </c>
      <c r="B4" s="8">
        <v>27706</v>
      </c>
      <c r="E4">
        <v>3</v>
      </c>
      <c r="F4" t="s">
        <v>13680</v>
      </c>
      <c r="G4">
        <v>217</v>
      </c>
      <c r="H4">
        <v>150.53</v>
      </c>
      <c r="I4" s="13">
        <f t="shared" si="0"/>
        <v>1.441573108350495</v>
      </c>
    </row>
    <row r="5" spans="1:11" x14ac:dyDescent="0.25">
      <c r="A5" s="8" t="s">
        <v>12946</v>
      </c>
      <c r="B5" s="8">
        <v>22837</v>
      </c>
      <c r="E5">
        <v>4</v>
      </c>
      <c r="F5" t="s">
        <v>13681</v>
      </c>
      <c r="G5">
        <v>286</v>
      </c>
      <c r="H5">
        <v>200.70599999999999</v>
      </c>
      <c r="I5" s="13">
        <f t="shared" si="0"/>
        <v>1.4249698564068838</v>
      </c>
    </row>
    <row r="6" spans="1:11" x14ac:dyDescent="0.25">
      <c r="A6" s="8" t="s">
        <v>12945</v>
      </c>
      <c r="B6" s="8">
        <v>19587</v>
      </c>
      <c r="E6">
        <v>5</v>
      </c>
      <c r="F6" t="s">
        <v>13681</v>
      </c>
      <c r="G6">
        <v>290</v>
      </c>
      <c r="H6">
        <v>223.833</v>
      </c>
      <c r="I6" s="13">
        <f t="shared" si="0"/>
        <v>1.2956087797599103</v>
      </c>
    </row>
    <row r="7" spans="1:11" x14ac:dyDescent="0.25">
      <c r="A7" s="8" t="s">
        <v>12948</v>
      </c>
      <c r="B7" s="8">
        <v>17186</v>
      </c>
      <c r="E7">
        <v>6</v>
      </c>
      <c r="F7" t="s">
        <v>13680</v>
      </c>
      <c r="G7">
        <v>294</v>
      </c>
      <c r="H7">
        <v>230.982</v>
      </c>
      <c r="I7" s="13">
        <f t="shared" si="0"/>
        <v>1.2728264540094034</v>
      </c>
    </row>
    <row r="8" spans="1:11" x14ac:dyDescent="0.25">
      <c r="A8" s="8" t="s">
        <v>13185</v>
      </c>
      <c r="B8" s="8">
        <v>13752</v>
      </c>
      <c r="E8">
        <v>7</v>
      </c>
      <c r="F8" t="s">
        <v>13681</v>
      </c>
      <c r="G8">
        <v>250</v>
      </c>
      <c r="H8">
        <v>232.839</v>
      </c>
      <c r="I8" s="13">
        <f t="shared" si="0"/>
        <v>1.0737032885384321</v>
      </c>
    </row>
    <row r="9" spans="1:11" x14ac:dyDescent="0.25">
      <c r="A9" s="8" t="s">
        <v>13073</v>
      </c>
      <c r="B9" s="8">
        <v>11584</v>
      </c>
      <c r="E9">
        <v>8</v>
      </c>
      <c r="F9" t="s">
        <v>13681</v>
      </c>
      <c r="G9">
        <v>147</v>
      </c>
      <c r="H9">
        <v>230.982</v>
      </c>
      <c r="I9" s="13">
        <f t="shared" si="0"/>
        <v>0.63641322700470171</v>
      </c>
    </row>
    <row r="10" spans="1:11" x14ac:dyDescent="0.25">
      <c r="A10" s="8" t="s">
        <v>12959</v>
      </c>
      <c r="B10" s="8">
        <v>10275</v>
      </c>
      <c r="E10">
        <v>9</v>
      </c>
      <c r="F10" t="s">
        <v>13682</v>
      </c>
      <c r="G10">
        <v>140</v>
      </c>
      <c r="H10">
        <v>223.833</v>
      </c>
      <c r="I10" s="13">
        <f t="shared" si="0"/>
        <v>0.62546630747030152</v>
      </c>
    </row>
    <row r="11" spans="1:11" x14ac:dyDescent="0.25">
      <c r="A11" s="8" t="s">
        <v>13132</v>
      </c>
      <c r="B11" s="8">
        <v>9337</v>
      </c>
      <c r="E11">
        <v>10</v>
      </c>
      <c r="F11" t="s">
        <v>13681</v>
      </c>
      <c r="G11">
        <v>115</v>
      </c>
      <c r="H11">
        <v>200.70599999999999</v>
      </c>
      <c r="I11" s="13">
        <f t="shared" si="0"/>
        <v>0.57297738981395674</v>
      </c>
    </row>
    <row r="12" spans="1:11" x14ac:dyDescent="0.25">
      <c r="A12" s="8" t="s">
        <v>12980</v>
      </c>
      <c r="B12" s="8">
        <v>8988</v>
      </c>
      <c r="E12">
        <v>11</v>
      </c>
      <c r="F12" t="s">
        <v>13680</v>
      </c>
      <c r="G12">
        <v>101</v>
      </c>
      <c r="H12">
        <v>150.53</v>
      </c>
      <c r="I12" s="13">
        <f t="shared" si="0"/>
        <v>0.67096259881751141</v>
      </c>
      <c r="J12" s="13" t="s">
        <v>13686</v>
      </c>
      <c r="K12" s="13">
        <f>AVERAGE(I10:I14)</f>
        <v>0.71069064800416837</v>
      </c>
    </row>
    <row r="13" spans="1:11" x14ac:dyDescent="0.25">
      <c r="A13" s="8" t="s">
        <v>13431</v>
      </c>
      <c r="B13" s="8">
        <v>8572</v>
      </c>
      <c r="E13">
        <v>12</v>
      </c>
      <c r="F13" t="s">
        <v>13682</v>
      </c>
      <c r="G13">
        <v>85</v>
      </c>
      <c r="H13">
        <v>100.35299999999999</v>
      </c>
      <c r="I13" s="13">
        <f t="shared" si="0"/>
        <v>0.84701005450758826</v>
      </c>
      <c r="J13" s="13" t="s">
        <v>13687</v>
      </c>
      <c r="K13" s="13">
        <f>AVERAGE(I5:I9)</f>
        <v>1.1407043211438661</v>
      </c>
    </row>
    <row r="14" spans="1:11" x14ac:dyDescent="0.25">
      <c r="A14" s="8" t="s">
        <v>13055</v>
      </c>
      <c r="B14" s="8">
        <v>7408</v>
      </c>
      <c r="E14">
        <v>13</v>
      </c>
      <c r="F14" t="s">
        <v>13683</v>
      </c>
      <c r="G14">
        <v>42</v>
      </c>
      <c r="H14">
        <v>50.177</v>
      </c>
      <c r="I14" s="13">
        <f t="shared" si="0"/>
        <v>0.83703688941148335</v>
      </c>
      <c r="J14" s="13" t="s">
        <v>13688</v>
      </c>
      <c r="K14" s="13">
        <f>AVERAGE(I2:I4)</f>
        <v>1.2777062650372937</v>
      </c>
    </row>
    <row r="15" spans="1:11" x14ac:dyDescent="0.25">
      <c r="A15" s="8" t="s">
        <v>13091</v>
      </c>
      <c r="B15" s="8">
        <v>7144</v>
      </c>
      <c r="E15" s="13"/>
      <c r="F15" s="13"/>
      <c r="G15" s="13"/>
      <c r="H15" s="13"/>
      <c r="I15" s="13"/>
    </row>
    <row r="16" spans="1:11" x14ac:dyDescent="0.25">
      <c r="A16" s="8" t="s">
        <v>12947</v>
      </c>
      <c r="B16" s="8">
        <v>6946</v>
      </c>
      <c r="E16" s="13"/>
      <c r="F16" s="13"/>
      <c r="G16" s="13"/>
      <c r="H16" s="13"/>
      <c r="I16" s="13"/>
    </row>
    <row r="17" spans="1:9" x14ac:dyDescent="0.25">
      <c r="A17" s="8" t="s">
        <v>12956</v>
      </c>
      <c r="B17" s="8">
        <v>6945</v>
      </c>
      <c r="E17" s="13"/>
      <c r="F17" s="13"/>
      <c r="G17" s="13"/>
      <c r="H17" s="13"/>
      <c r="I17" s="13"/>
    </row>
    <row r="18" spans="1:9" x14ac:dyDescent="0.25">
      <c r="A18" s="8" t="s">
        <v>13002</v>
      </c>
      <c r="B18" s="8">
        <v>6560</v>
      </c>
      <c r="E18" s="13"/>
      <c r="F18" s="13"/>
      <c r="G18" s="13"/>
      <c r="H18" s="13"/>
      <c r="I18" s="13"/>
    </row>
    <row r="19" spans="1:9" x14ac:dyDescent="0.25">
      <c r="A19" s="8" t="s">
        <v>13030</v>
      </c>
      <c r="B19" s="8">
        <v>6450</v>
      </c>
      <c r="E19" s="13"/>
      <c r="F19" s="13"/>
      <c r="G19" s="13"/>
      <c r="H19" s="13"/>
      <c r="I19" s="13"/>
    </row>
    <row r="20" spans="1:9" x14ac:dyDescent="0.25">
      <c r="A20" s="8" t="s">
        <v>13291</v>
      </c>
      <c r="B20" s="8">
        <v>6385</v>
      </c>
      <c r="E20" s="13"/>
      <c r="F20" s="13"/>
      <c r="G20" s="13"/>
      <c r="H20" s="13"/>
      <c r="I20" s="13"/>
    </row>
    <row r="21" spans="1:9" x14ac:dyDescent="0.25">
      <c r="A21" s="8" t="s">
        <v>12969</v>
      </c>
      <c r="B21" s="8">
        <v>6349</v>
      </c>
      <c r="E21" s="13"/>
      <c r="F21" s="13"/>
      <c r="G21" s="13"/>
      <c r="H21" s="13"/>
      <c r="I21" s="13"/>
    </row>
    <row r="22" spans="1:9" x14ac:dyDescent="0.25">
      <c r="A22" s="8" t="s">
        <v>13011</v>
      </c>
      <c r="B22" s="8">
        <v>6342</v>
      </c>
      <c r="E22" s="13"/>
      <c r="F22" s="13"/>
      <c r="G22" s="13"/>
      <c r="H22" s="13"/>
      <c r="I22" s="13"/>
    </row>
    <row r="23" spans="1:9" x14ac:dyDescent="0.25">
      <c r="A23" s="8" t="s">
        <v>13000</v>
      </c>
      <c r="B23" s="8">
        <v>6229</v>
      </c>
      <c r="E23" s="13"/>
      <c r="F23" s="13"/>
      <c r="G23" s="13"/>
      <c r="H23" s="13"/>
      <c r="I23" s="13"/>
    </row>
    <row r="24" spans="1:9" x14ac:dyDescent="0.25">
      <c r="A24" s="8" t="s">
        <v>12955</v>
      </c>
      <c r="B24" s="8">
        <v>6214</v>
      </c>
      <c r="E24" s="13"/>
      <c r="F24" s="13"/>
      <c r="G24" s="13"/>
      <c r="H24" s="13"/>
      <c r="I24" s="13"/>
    </row>
    <row r="25" spans="1:9" x14ac:dyDescent="0.25">
      <c r="A25" s="8" t="s">
        <v>12952</v>
      </c>
      <c r="B25" s="8">
        <v>6129</v>
      </c>
      <c r="E25" s="13"/>
      <c r="F25" s="13"/>
      <c r="G25" s="13"/>
      <c r="H25" s="13"/>
      <c r="I25" s="13"/>
    </row>
    <row r="26" spans="1:9" x14ac:dyDescent="0.25">
      <c r="A26" s="8" t="s">
        <v>13485</v>
      </c>
      <c r="B26" s="8">
        <v>5855</v>
      </c>
      <c r="E26" s="13"/>
      <c r="F26" s="13"/>
      <c r="G26" s="13"/>
      <c r="H26" s="13"/>
    </row>
    <row r="27" spans="1:9" x14ac:dyDescent="0.25">
      <c r="A27" s="8" t="s">
        <v>13012</v>
      </c>
      <c r="B27" s="8">
        <v>5425</v>
      </c>
    </row>
    <row r="28" spans="1:9" x14ac:dyDescent="0.25">
      <c r="A28" s="8" t="s">
        <v>12951</v>
      </c>
      <c r="B28" s="8">
        <v>5389</v>
      </c>
    </row>
    <row r="29" spans="1:9" x14ac:dyDescent="0.25">
      <c r="A29" s="8" t="s">
        <v>12991</v>
      </c>
      <c r="B29" s="8">
        <v>5315</v>
      </c>
    </row>
    <row r="30" spans="1:9" x14ac:dyDescent="0.25">
      <c r="A30" s="8" t="s">
        <v>12971</v>
      </c>
      <c r="B30" s="8">
        <v>5301</v>
      </c>
    </row>
    <row r="31" spans="1:9" x14ac:dyDescent="0.25">
      <c r="A31" s="8" t="s">
        <v>13210</v>
      </c>
      <c r="B31" s="8">
        <v>5116</v>
      </c>
    </row>
    <row r="32" spans="1:9" x14ac:dyDescent="0.25">
      <c r="A32" s="8" t="s">
        <v>13634</v>
      </c>
      <c r="B32" s="8">
        <v>4933</v>
      </c>
    </row>
    <row r="33" spans="1:2" x14ac:dyDescent="0.25">
      <c r="A33" s="8" t="s">
        <v>13322</v>
      </c>
      <c r="B33" s="8">
        <v>4889</v>
      </c>
    </row>
    <row r="34" spans="1:2" x14ac:dyDescent="0.25">
      <c r="A34" s="8" t="s">
        <v>12960</v>
      </c>
      <c r="B34" s="8">
        <v>4670</v>
      </c>
    </row>
    <row r="35" spans="1:2" x14ac:dyDescent="0.25">
      <c r="A35" s="8" t="s">
        <v>12994</v>
      </c>
      <c r="B35" s="8">
        <v>4659</v>
      </c>
    </row>
    <row r="36" spans="1:2" x14ac:dyDescent="0.25">
      <c r="A36" s="8" t="s">
        <v>13068</v>
      </c>
      <c r="B36" s="8">
        <v>4564</v>
      </c>
    </row>
    <row r="37" spans="1:2" x14ac:dyDescent="0.25">
      <c r="A37" s="8" t="s">
        <v>13150</v>
      </c>
      <c r="B37" s="8">
        <v>4416</v>
      </c>
    </row>
    <row r="38" spans="1:2" x14ac:dyDescent="0.25">
      <c r="A38" s="8" t="s">
        <v>13220</v>
      </c>
      <c r="B38" s="8">
        <v>4393</v>
      </c>
    </row>
    <row r="39" spans="1:2" x14ac:dyDescent="0.25">
      <c r="A39" s="8" t="s">
        <v>12953</v>
      </c>
      <c r="B39" s="8">
        <v>4337</v>
      </c>
    </row>
    <row r="40" spans="1:2" x14ac:dyDescent="0.25">
      <c r="A40" s="8" t="s">
        <v>13258</v>
      </c>
      <c r="B40" s="8">
        <v>4269</v>
      </c>
    </row>
    <row r="41" spans="1:2" x14ac:dyDescent="0.25">
      <c r="A41" s="8" t="s">
        <v>12995</v>
      </c>
      <c r="B41" s="8">
        <v>4254</v>
      </c>
    </row>
    <row r="42" spans="1:2" x14ac:dyDescent="0.25">
      <c r="A42" s="8" t="s">
        <v>13017</v>
      </c>
      <c r="B42" s="8">
        <v>4083</v>
      </c>
    </row>
    <row r="43" spans="1:2" x14ac:dyDescent="0.25">
      <c r="A43" s="8" t="s">
        <v>13013</v>
      </c>
      <c r="B43" s="8">
        <v>3937</v>
      </c>
    </row>
    <row r="44" spans="1:2" x14ac:dyDescent="0.25">
      <c r="A44" s="8" t="s">
        <v>13071</v>
      </c>
      <c r="B44" s="8">
        <v>3834</v>
      </c>
    </row>
    <row r="45" spans="1:2" x14ac:dyDescent="0.25">
      <c r="A45" s="8" t="s">
        <v>13300</v>
      </c>
      <c r="B45" s="8">
        <v>3823</v>
      </c>
    </row>
    <row r="46" spans="1:2" x14ac:dyDescent="0.25">
      <c r="A46" s="8" t="s">
        <v>13070</v>
      </c>
      <c r="B46" s="8">
        <v>3806</v>
      </c>
    </row>
    <row r="47" spans="1:2" x14ac:dyDescent="0.25">
      <c r="A47" s="8" t="s">
        <v>13148</v>
      </c>
      <c r="B47" s="8">
        <v>3796</v>
      </c>
    </row>
    <row r="48" spans="1:2" x14ac:dyDescent="0.25">
      <c r="A48" s="8" t="s">
        <v>12975</v>
      </c>
      <c r="B48" s="8">
        <v>3690</v>
      </c>
    </row>
    <row r="49" spans="1:2" x14ac:dyDescent="0.25">
      <c r="A49" s="8" t="s">
        <v>13224</v>
      </c>
      <c r="B49" s="8">
        <v>3593</v>
      </c>
    </row>
    <row r="50" spans="1:2" x14ac:dyDescent="0.25">
      <c r="A50" s="8" t="s">
        <v>13036</v>
      </c>
      <c r="B50" s="8">
        <v>3559</v>
      </c>
    </row>
    <row r="51" spans="1:2" x14ac:dyDescent="0.25">
      <c r="A51" s="8" t="s">
        <v>13106</v>
      </c>
      <c r="B51" s="8">
        <v>3552</v>
      </c>
    </row>
    <row r="52" spans="1:2" x14ac:dyDescent="0.25">
      <c r="A52" s="8" t="s">
        <v>13015</v>
      </c>
      <c r="B52" s="8">
        <v>3524</v>
      </c>
    </row>
    <row r="53" spans="1:2" x14ac:dyDescent="0.25">
      <c r="A53" s="8" t="s">
        <v>13134</v>
      </c>
      <c r="B53" s="8">
        <v>3455</v>
      </c>
    </row>
    <row r="54" spans="1:2" x14ac:dyDescent="0.25">
      <c r="A54" s="8" t="s">
        <v>12984</v>
      </c>
      <c r="B54" s="8">
        <v>3454</v>
      </c>
    </row>
    <row r="55" spans="1:2" x14ac:dyDescent="0.25">
      <c r="A55" s="8" t="s">
        <v>12963</v>
      </c>
      <c r="B55" s="8">
        <v>3423</v>
      </c>
    </row>
    <row r="56" spans="1:2" x14ac:dyDescent="0.25">
      <c r="A56" s="8" t="s">
        <v>12978</v>
      </c>
      <c r="B56" s="8">
        <v>3369</v>
      </c>
    </row>
    <row r="57" spans="1:2" x14ac:dyDescent="0.25">
      <c r="A57" s="8" t="s">
        <v>13104</v>
      </c>
      <c r="B57" s="8">
        <v>3259</v>
      </c>
    </row>
    <row r="58" spans="1:2" x14ac:dyDescent="0.25">
      <c r="A58" s="8" t="s">
        <v>12966</v>
      </c>
      <c r="B58" s="8">
        <v>3257</v>
      </c>
    </row>
    <row r="59" spans="1:2" x14ac:dyDescent="0.25">
      <c r="A59" s="8" t="s">
        <v>12957</v>
      </c>
      <c r="B59" s="8">
        <v>3160</v>
      </c>
    </row>
    <row r="60" spans="1:2" x14ac:dyDescent="0.25">
      <c r="A60" s="8" t="s">
        <v>13102</v>
      </c>
      <c r="B60" s="8">
        <v>3054</v>
      </c>
    </row>
    <row r="61" spans="1:2" x14ac:dyDescent="0.25">
      <c r="A61" s="8" t="s">
        <v>13404</v>
      </c>
      <c r="B61" s="8">
        <v>3020</v>
      </c>
    </row>
    <row r="62" spans="1:2" x14ac:dyDescent="0.25">
      <c r="A62" s="8" t="s">
        <v>13142</v>
      </c>
      <c r="B62" s="8">
        <v>3012</v>
      </c>
    </row>
    <row r="63" spans="1:2" x14ac:dyDescent="0.25">
      <c r="A63" s="8" t="s">
        <v>13024</v>
      </c>
      <c r="B63" s="8">
        <v>3006</v>
      </c>
    </row>
    <row r="64" spans="1:2" x14ac:dyDescent="0.25">
      <c r="A64" s="8" t="s">
        <v>13035</v>
      </c>
      <c r="B64" s="8">
        <v>2997</v>
      </c>
    </row>
    <row r="65" spans="1:2" x14ac:dyDescent="0.25">
      <c r="A65" s="8" t="s">
        <v>12979</v>
      </c>
      <c r="B65" s="8">
        <v>2974</v>
      </c>
    </row>
    <row r="66" spans="1:2" x14ac:dyDescent="0.25">
      <c r="A66" s="8" t="s">
        <v>13329</v>
      </c>
      <c r="B66" s="8">
        <v>2922</v>
      </c>
    </row>
    <row r="67" spans="1:2" x14ac:dyDescent="0.25">
      <c r="A67" s="8" t="s">
        <v>13298</v>
      </c>
      <c r="B67" s="8">
        <v>2896</v>
      </c>
    </row>
    <row r="68" spans="1:2" x14ac:dyDescent="0.25">
      <c r="A68" s="8" t="s">
        <v>13094</v>
      </c>
      <c r="B68" s="8">
        <v>2892</v>
      </c>
    </row>
    <row r="69" spans="1:2" x14ac:dyDescent="0.25">
      <c r="A69" s="8" t="s">
        <v>13032</v>
      </c>
      <c r="B69" s="8">
        <v>2888</v>
      </c>
    </row>
    <row r="70" spans="1:2" x14ac:dyDescent="0.25">
      <c r="A70" s="8" t="s">
        <v>13121</v>
      </c>
      <c r="B70" s="8">
        <v>2871</v>
      </c>
    </row>
    <row r="71" spans="1:2" x14ac:dyDescent="0.25">
      <c r="A71" s="8" t="s">
        <v>13098</v>
      </c>
      <c r="B71" s="8">
        <v>2821</v>
      </c>
    </row>
    <row r="72" spans="1:2" x14ac:dyDescent="0.25">
      <c r="A72" s="8" t="s">
        <v>13560</v>
      </c>
      <c r="B72" s="8">
        <v>2805</v>
      </c>
    </row>
    <row r="73" spans="1:2" x14ac:dyDescent="0.25">
      <c r="A73" s="8" t="s">
        <v>13138</v>
      </c>
      <c r="B73" s="8">
        <v>2792</v>
      </c>
    </row>
    <row r="74" spans="1:2" x14ac:dyDescent="0.25">
      <c r="A74" s="8" t="s">
        <v>12962</v>
      </c>
      <c r="B74" s="8">
        <v>2683</v>
      </c>
    </row>
    <row r="75" spans="1:2" x14ac:dyDescent="0.25">
      <c r="A75" s="8" t="s">
        <v>13083</v>
      </c>
      <c r="B75" s="8">
        <v>2665</v>
      </c>
    </row>
    <row r="76" spans="1:2" x14ac:dyDescent="0.25">
      <c r="A76" s="8" t="s">
        <v>13075</v>
      </c>
      <c r="B76" s="8">
        <v>2654</v>
      </c>
    </row>
    <row r="77" spans="1:2" x14ac:dyDescent="0.25">
      <c r="A77" s="8" t="s">
        <v>13054</v>
      </c>
      <c r="B77" s="8">
        <v>2552</v>
      </c>
    </row>
    <row r="78" spans="1:2" x14ac:dyDescent="0.25">
      <c r="A78" s="8" t="s">
        <v>13014</v>
      </c>
      <c r="B78" s="8">
        <v>2522</v>
      </c>
    </row>
    <row r="79" spans="1:2" x14ac:dyDescent="0.25">
      <c r="A79" s="8" t="s">
        <v>13009</v>
      </c>
      <c r="B79" s="8">
        <v>2516</v>
      </c>
    </row>
    <row r="80" spans="1:2" x14ac:dyDescent="0.25">
      <c r="A80" s="8" t="s">
        <v>13096</v>
      </c>
      <c r="B80" s="8">
        <v>2512</v>
      </c>
    </row>
    <row r="81" spans="1:2" x14ac:dyDescent="0.25">
      <c r="A81" s="8" t="s">
        <v>12973</v>
      </c>
      <c r="B81" s="8">
        <v>2492</v>
      </c>
    </row>
    <row r="82" spans="1:2" x14ac:dyDescent="0.25">
      <c r="A82" s="8" t="s">
        <v>13362</v>
      </c>
      <c r="B82" s="8">
        <v>2485</v>
      </c>
    </row>
    <row r="83" spans="1:2" x14ac:dyDescent="0.25">
      <c r="A83" s="8" t="s">
        <v>13123</v>
      </c>
      <c r="B83" s="8">
        <v>2465</v>
      </c>
    </row>
    <row r="84" spans="1:2" x14ac:dyDescent="0.25">
      <c r="A84" s="8" t="s">
        <v>13397</v>
      </c>
      <c r="B84" s="8">
        <v>2462</v>
      </c>
    </row>
    <row r="85" spans="1:2" x14ac:dyDescent="0.25">
      <c r="A85" s="8" t="s">
        <v>13263</v>
      </c>
      <c r="B85" s="8">
        <v>2379</v>
      </c>
    </row>
    <row r="86" spans="1:2" x14ac:dyDescent="0.25">
      <c r="A86" s="8" t="s">
        <v>13029</v>
      </c>
      <c r="B86" s="8">
        <v>2309</v>
      </c>
    </row>
    <row r="87" spans="1:2" x14ac:dyDescent="0.25">
      <c r="A87" s="8" t="s">
        <v>12958</v>
      </c>
      <c r="B87" s="8">
        <v>2300</v>
      </c>
    </row>
    <row r="88" spans="1:2" x14ac:dyDescent="0.25">
      <c r="A88" s="8" t="s">
        <v>13082</v>
      </c>
      <c r="B88" s="8">
        <v>2283</v>
      </c>
    </row>
    <row r="89" spans="1:2" x14ac:dyDescent="0.25">
      <c r="A89" s="8" t="s">
        <v>13111</v>
      </c>
      <c r="B89" s="8">
        <v>2257</v>
      </c>
    </row>
    <row r="90" spans="1:2" x14ac:dyDescent="0.25">
      <c r="A90" s="8" t="s">
        <v>13042</v>
      </c>
      <c r="B90" s="8">
        <v>2247</v>
      </c>
    </row>
    <row r="91" spans="1:2" x14ac:dyDescent="0.25">
      <c r="A91" s="8" t="s">
        <v>13166</v>
      </c>
      <c r="B91" s="8">
        <v>2237</v>
      </c>
    </row>
    <row r="92" spans="1:2" x14ac:dyDescent="0.25">
      <c r="A92" s="8" t="s">
        <v>13078</v>
      </c>
      <c r="B92" s="8">
        <v>2225</v>
      </c>
    </row>
    <row r="93" spans="1:2" x14ac:dyDescent="0.25">
      <c r="A93" s="8" t="s">
        <v>13019</v>
      </c>
      <c r="B93" s="8">
        <v>2214</v>
      </c>
    </row>
    <row r="94" spans="1:2" x14ac:dyDescent="0.25">
      <c r="A94" s="8" t="s">
        <v>13154</v>
      </c>
      <c r="B94" s="8">
        <v>2175</v>
      </c>
    </row>
    <row r="95" spans="1:2" x14ac:dyDescent="0.25">
      <c r="A95" s="8" t="s">
        <v>12997</v>
      </c>
      <c r="B95" s="8">
        <v>2148</v>
      </c>
    </row>
    <row r="96" spans="1:2" x14ac:dyDescent="0.25">
      <c r="A96" s="8" t="s">
        <v>13266</v>
      </c>
      <c r="B96" s="8">
        <v>2120</v>
      </c>
    </row>
    <row r="97" spans="1:2" x14ac:dyDescent="0.25">
      <c r="A97" s="8" t="s">
        <v>13346</v>
      </c>
      <c r="B97" s="8">
        <v>2099</v>
      </c>
    </row>
    <row r="98" spans="1:2" x14ac:dyDescent="0.25">
      <c r="A98" s="8" t="s">
        <v>13445</v>
      </c>
      <c r="B98" s="8">
        <v>2088</v>
      </c>
    </row>
    <row r="99" spans="1:2" x14ac:dyDescent="0.25">
      <c r="A99" s="8" t="s">
        <v>13051</v>
      </c>
      <c r="B99" s="8">
        <v>2072</v>
      </c>
    </row>
    <row r="100" spans="1:2" x14ac:dyDescent="0.25">
      <c r="A100" s="8" t="s">
        <v>13095</v>
      </c>
      <c r="B100" s="8">
        <v>2067</v>
      </c>
    </row>
    <row r="101" spans="1:2" x14ac:dyDescent="0.25">
      <c r="A101" s="8" t="s">
        <v>13062</v>
      </c>
      <c r="B101" s="8">
        <v>2058</v>
      </c>
    </row>
    <row r="102" spans="1:2" x14ac:dyDescent="0.25">
      <c r="A102" s="8" t="s">
        <v>13109</v>
      </c>
      <c r="B102" s="8">
        <v>2051</v>
      </c>
    </row>
    <row r="103" spans="1:2" x14ac:dyDescent="0.25">
      <c r="A103" s="8" t="s">
        <v>12993</v>
      </c>
      <c r="B103" s="8">
        <v>2044</v>
      </c>
    </row>
    <row r="104" spans="1:2" x14ac:dyDescent="0.25">
      <c r="A104" s="8" t="s">
        <v>13044</v>
      </c>
      <c r="B104" s="8">
        <v>2041</v>
      </c>
    </row>
    <row r="105" spans="1:2" x14ac:dyDescent="0.25">
      <c r="A105" s="8" t="s">
        <v>13022</v>
      </c>
      <c r="B105" s="8">
        <v>2024</v>
      </c>
    </row>
    <row r="106" spans="1:2" x14ac:dyDescent="0.25">
      <c r="A106" s="8" t="s">
        <v>13008</v>
      </c>
      <c r="B106" s="8">
        <v>1948</v>
      </c>
    </row>
    <row r="107" spans="1:2" x14ac:dyDescent="0.25">
      <c r="A107" s="8" t="s">
        <v>12977</v>
      </c>
      <c r="B107" s="8">
        <v>1914</v>
      </c>
    </row>
    <row r="108" spans="1:2" x14ac:dyDescent="0.25">
      <c r="A108" s="8" t="s">
        <v>12976</v>
      </c>
      <c r="B108" s="8">
        <v>1913</v>
      </c>
    </row>
    <row r="109" spans="1:2" x14ac:dyDescent="0.25">
      <c r="A109" s="8" t="s">
        <v>13257</v>
      </c>
      <c r="B109" s="8">
        <v>1884</v>
      </c>
    </row>
    <row r="110" spans="1:2" x14ac:dyDescent="0.25">
      <c r="A110" s="8" t="s">
        <v>13069</v>
      </c>
      <c r="B110" s="8">
        <v>1867</v>
      </c>
    </row>
    <row r="111" spans="1:2" x14ac:dyDescent="0.25">
      <c r="A111" s="8" t="s">
        <v>12996</v>
      </c>
      <c r="B111" s="8">
        <v>1851</v>
      </c>
    </row>
    <row r="112" spans="1:2" x14ac:dyDescent="0.25">
      <c r="A112" s="8" t="s">
        <v>13151</v>
      </c>
      <c r="B112" s="8">
        <v>1850</v>
      </c>
    </row>
    <row r="113" spans="1:2" x14ac:dyDescent="0.25">
      <c r="A113" s="8" t="s">
        <v>13025</v>
      </c>
      <c r="B113" s="8">
        <v>1822</v>
      </c>
    </row>
    <row r="114" spans="1:2" x14ac:dyDescent="0.25">
      <c r="A114" s="8" t="s">
        <v>12961</v>
      </c>
      <c r="B114" s="8">
        <v>1803</v>
      </c>
    </row>
    <row r="115" spans="1:2" x14ac:dyDescent="0.25">
      <c r="A115" s="8" t="s">
        <v>13076</v>
      </c>
      <c r="B115" s="8">
        <v>1752</v>
      </c>
    </row>
    <row r="116" spans="1:2" x14ac:dyDescent="0.25">
      <c r="A116" s="8" t="s">
        <v>13107</v>
      </c>
      <c r="B116" s="8">
        <v>1713</v>
      </c>
    </row>
    <row r="117" spans="1:2" x14ac:dyDescent="0.25">
      <c r="A117" s="8" t="s">
        <v>13579</v>
      </c>
      <c r="B117" s="8">
        <v>1703</v>
      </c>
    </row>
    <row r="118" spans="1:2" x14ac:dyDescent="0.25">
      <c r="A118" s="8" t="s">
        <v>12989</v>
      </c>
      <c r="B118" s="8">
        <v>1700</v>
      </c>
    </row>
    <row r="119" spans="1:2" x14ac:dyDescent="0.25">
      <c r="A119" s="8" t="s">
        <v>13040</v>
      </c>
      <c r="B119" s="8">
        <v>1652</v>
      </c>
    </row>
    <row r="120" spans="1:2" x14ac:dyDescent="0.25">
      <c r="A120" s="8" t="s">
        <v>13470</v>
      </c>
      <c r="B120" s="8">
        <v>1635</v>
      </c>
    </row>
    <row r="121" spans="1:2" x14ac:dyDescent="0.25">
      <c r="A121" s="8" t="s">
        <v>12986</v>
      </c>
      <c r="B121" s="8">
        <v>1633</v>
      </c>
    </row>
    <row r="122" spans="1:2" x14ac:dyDescent="0.25">
      <c r="A122" s="8" t="s">
        <v>12950</v>
      </c>
      <c r="B122" s="8">
        <v>1597</v>
      </c>
    </row>
    <row r="123" spans="1:2" x14ac:dyDescent="0.25">
      <c r="A123" s="8" t="s">
        <v>13152</v>
      </c>
      <c r="B123" s="8">
        <v>1590</v>
      </c>
    </row>
    <row r="124" spans="1:2" x14ac:dyDescent="0.25">
      <c r="A124" s="8" t="s">
        <v>13125</v>
      </c>
      <c r="B124" s="8">
        <v>1558</v>
      </c>
    </row>
    <row r="125" spans="1:2" x14ac:dyDescent="0.25">
      <c r="A125" s="8" t="s">
        <v>13063</v>
      </c>
      <c r="B125" s="8">
        <v>1509</v>
      </c>
    </row>
    <row r="126" spans="1:2" x14ac:dyDescent="0.25">
      <c r="A126" s="8" t="s">
        <v>13232</v>
      </c>
      <c r="B126" s="8">
        <v>1493</v>
      </c>
    </row>
    <row r="127" spans="1:2" x14ac:dyDescent="0.25">
      <c r="A127" s="8" t="s">
        <v>13292</v>
      </c>
      <c r="B127" s="8">
        <v>1469</v>
      </c>
    </row>
    <row r="128" spans="1:2" x14ac:dyDescent="0.25">
      <c r="A128" s="8" t="s">
        <v>13532</v>
      </c>
      <c r="B128" s="8">
        <v>1435</v>
      </c>
    </row>
    <row r="129" spans="1:2" x14ac:dyDescent="0.25">
      <c r="A129" s="8" t="s">
        <v>13170</v>
      </c>
      <c r="B129" s="8">
        <v>1411</v>
      </c>
    </row>
    <row r="130" spans="1:2" x14ac:dyDescent="0.25">
      <c r="A130" s="8" t="s">
        <v>12974</v>
      </c>
      <c r="B130" s="8">
        <v>1378</v>
      </c>
    </row>
    <row r="131" spans="1:2" x14ac:dyDescent="0.25">
      <c r="A131" s="8" t="s">
        <v>13387</v>
      </c>
      <c r="B131" s="8">
        <v>1372</v>
      </c>
    </row>
    <row r="132" spans="1:2" x14ac:dyDescent="0.25">
      <c r="A132" s="8" t="s">
        <v>12988</v>
      </c>
      <c r="B132" s="8">
        <v>1355</v>
      </c>
    </row>
    <row r="133" spans="1:2" x14ac:dyDescent="0.25">
      <c r="A133" s="8" t="s">
        <v>13437</v>
      </c>
      <c r="B133" s="8">
        <v>1309</v>
      </c>
    </row>
    <row r="134" spans="1:2" x14ac:dyDescent="0.25">
      <c r="A134" s="8" t="s">
        <v>12999</v>
      </c>
      <c r="B134" s="8">
        <v>1288</v>
      </c>
    </row>
    <row r="135" spans="1:2" x14ac:dyDescent="0.25">
      <c r="A135" s="8" t="s">
        <v>13538</v>
      </c>
      <c r="B135" s="8">
        <v>1282</v>
      </c>
    </row>
    <row r="136" spans="1:2" x14ac:dyDescent="0.25">
      <c r="A136" s="8" t="s">
        <v>13066</v>
      </c>
      <c r="B136" s="8">
        <v>1271</v>
      </c>
    </row>
    <row r="137" spans="1:2" x14ac:dyDescent="0.25">
      <c r="A137" s="8" t="s">
        <v>13090</v>
      </c>
      <c r="B137" s="8">
        <v>1271</v>
      </c>
    </row>
    <row r="138" spans="1:2" x14ac:dyDescent="0.25">
      <c r="A138" s="8" t="s">
        <v>13205</v>
      </c>
      <c r="B138" s="8">
        <v>1247</v>
      </c>
    </row>
    <row r="139" spans="1:2" x14ac:dyDescent="0.25">
      <c r="A139" s="8" t="s">
        <v>13023</v>
      </c>
      <c r="B139" s="8">
        <v>1246</v>
      </c>
    </row>
    <row r="140" spans="1:2" x14ac:dyDescent="0.25">
      <c r="A140" s="8" t="s">
        <v>13020</v>
      </c>
      <c r="B140" s="8">
        <v>1240</v>
      </c>
    </row>
    <row r="141" spans="1:2" x14ac:dyDescent="0.25">
      <c r="A141" s="8" t="s">
        <v>13222</v>
      </c>
      <c r="B141" s="8">
        <v>1239</v>
      </c>
    </row>
    <row r="142" spans="1:2" x14ac:dyDescent="0.25">
      <c r="A142" s="8" t="s">
        <v>13586</v>
      </c>
      <c r="B142" s="8">
        <v>1227</v>
      </c>
    </row>
    <row r="143" spans="1:2" x14ac:dyDescent="0.25">
      <c r="A143" s="8" t="s">
        <v>13209</v>
      </c>
      <c r="B143" s="8">
        <v>1171</v>
      </c>
    </row>
    <row r="144" spans="1:2" x14ac:dyDescent="0.25">
      <c r="A144" s="8" t="s">
        <v>13164</v>
      </c>
      <c r="B144" s="8">
        <v>1161</v>
      </c>
    </row>
    <row r="145" spans="1:2" x14ac:dyDescent="0.25">
      <c r="A145" s="8" t="s">
        <v>13410</v>
      </c>
      <c r="B145" s="8">
        <v>1146</v>
      </c>
    </row>
    <row r="146" spans="1:2" x14ac:dyDescent="0.25">
      <c r="A146" s="8" t="s">
        <v>13110</v>
      </c>
      <c r="B146" s="8">
        <v>1141</v>
      </c>
    </row>
    <row r="147" spans="1:2" x14ac:dyDescent="0.25">
      <c r="A147" s="8" t="s">
        <v>13037</v>
      </c>
      <c r="B147" s="8">
        <v>1134</v>
      </c>
    </row>
    <row r="148" spans="1:2" x14ac:dyDescent="0.25">
      <c r="A148" s="8" t="s">
        <v>13261</v>
      </c>
      <c r="B148" s="8">
        <v>1117</v>
      </c>
    </row>
    <row r="149" spans="1:2" x14ac:dyDescent="0.25">
      <c r="A149" s="8" t="s">
        <v>13551</v>
      </c>
      <c r="B149" s="8">
        <v>1106</v>
      </c>
    </row>
    <row r="150" spans="1:2" x14ac:dyDescent="0.25">
      <c r="A150" s="8" t="s">
        <v>13077</v>
      </c>
      <c r="B150" s="8">
        <v>1098</v>
      </c>
    </row>
    <row r="151" spans="1:2" x14ac:dyDescent="0.25">
      <c r="A151" s="8" t="s">
        <v>13480</v>
      </c>
      <c r="B151" s="8">
        <v>1092</v>
      </c>
    </row>
    <row r="152" spans="1:2" x14ac:dyDescent="0.25">
      <c r="A152" s="8" t="s">
        <v>13016</v>
      </c>
      <c r="B152" s="8">
        <v>1076</v>
      </c>
    </row>
    <row r="153" spans="1:2" x14ac:dyDescent="0.25">
      <c r="A153" s="8" t="s">
        <v>12965</v>
      </c>
      <c r="B153" s="8">
        <v>1056</v>
      </c>
    </row>
    <row r="154" spans="1:2" x14ac:dyDescent="0.25">
      <c r="A154" s="8" t="s">
        <v>13637</v>
      </c>
      <c r="B154" s="8">
        <v>1055</v>
      </c>
    </row>
    <row r="155" spans="1:2" x14ac:dyDescent="0.25">
      <c r="A155" s="8" t="s">
        <v>13028</v>
      </c>
      <c r="B155" s="8">
        <v>1050</v>
      </c>
    </row>
    <row r="156" spans="1:2" x14ac:dyDescent="0.25">
      <c r="A156" s="8" t="s">
        <v>12981</v>
      </c>
      <c r="B156" s="8">
        <v>1049</v>
      </c>
    </row>
    <row r="157" spans="1:2" x14ac:dyDescent="0.25">
      <c r="A157" s="8" t="s">
        <v>13631</v>
      </c>
      <c r="B157" s="8">
        <v>1014</v>
      </c>
    </row>
    <row r="158" spans="1:2" x14ac:dyDescent="0.25">
      <c r="A158" s="8" t="s">
        <v>13341</v>
      </c>
      <c r="B158" s="8">
        <v>1001</v>
      </c>
    </row>
    <row r="159" spans="1:2" x14ac:dyDescent="0.25">
      <c r="A159" s="8" t="s">
        <v>13269</v>
      </c>
      <c r="B159" s="8">
        <v>994</v>
      </c>
    </row>
    <row r="160" spans="1:2" x14ac:dyDescent="0.25">
      <c r="A160" s="8" t="s">
        <v>13145</v>
      </c>
      <c r="B160" s="8">
        <v>988</v>
      </c>
    </row>
    <row r="161" spans="1:2" x14ac:dyDescent="0.25">
      <c r="A161" s="8" t="s">
        <v>13374</v>
      </c>
      <c r="B161" s="8">
        <v>983</v>
      </c>
    </row>
    <row r="162" spans="1:2" x14ac:dyDescent="0.25">
      <c r="A162" s="8" t="s">
        <v>13602</v>
      </c>
      <c r="B162" s="8">
        <v>982</v>
      </c>
    </row>
    <row r="163" spans="1:2" x14ac:dyDescent="0.25">
      <c r="A163" s="8" t="s">
        <v>13226</v>
      </c>
      <c r="B163" s="8">
        <v>980</v>
      </c>
    </row>
    <row r="164" spans="1:2" x14ac:dyDescent="0.25">
      <c r="A164" s="8" t="s">
        <v>13229</v>
      </c>
      <c r="B164" s="8">
        <v>980</v>
      </c>
    </row>
    <row r="165" spans="1:2" x14ac:dyDescent="0.25">
      <c r="A165" s="8" t="s">
        <v>12967</v>
      </c>
      <c r="B165" s="8">
        <v>946</v>
      </c>
    </row>
    <row r="166" spans="1:2" x14ac:dyDescent="0.25">
      <c r="A166" s="8" t="s">
        <v>12987</v>
      </c>
      <c r="B166" s="8">
        <v>946</v>
      </c>
    </row>
    <row r="167" spans="1:2" x14ac:dyDescent="0.25">
      <c r="A167" s="8" t="s">
        <v>13081</v>
      </c>
      <c r="B167" s="8">
        <v>920</v>
      </c>
    </row>
    <row r="168" spans="1:2" x14ac:dyDescent="0.25">
      <c r="A168" s="8" t="s">
        <v>13192</v>
      </c>
      <c r="B168" s="8">
        <v>902</v>
      </c>
    </row>
    <row r="169" spans="1:2" x14ac:dyDescent="0.25">
      <c r="A169" s="8" t="s">
        <v>13086</v>
      </c>
      <c r="B169" s="8">
        <v>886</v>
      </c>
    </row>
    <row r="170" spans="1:2" x14ac:dyDescent="0.25">
      <c r="A170" s="8" t="s">
        <v>13600</v>
      </c>
      <c r="B170" s="8">
        <v>847</v>
      </c>
    </row>
    <row r="171" spans="1:2" x14ac:dyDescent="0.25">
      <c r="A171" s="8" t="s">
        <v>13177</v>
      </c>
      <c r="B171" s="8">
        <v>839</v>
      </c>
    </row>
    <row r="172" spans="1:2" x14ac:dyDescent="0.25">
      <c r="A172" s="8" t="s">
        <v>13247</v>
      </c>
      <c r="B172" s="8">
        <v>831</v>
      </c>
    </row>
    <row r="173" spans="1:2" x14ac:dyDescent="0.25">
      <c r="A173" s="8" t="s">
        <v>13208</v>
      </c>
      <c r="B173" s="8">
        <v>805</v>
      </c>
    </row>
    <row r="174" spans="1:2" x14ac:dyDescent="0.25">
      <c r="A174" s="8" t="s">
        <v>12968</v>
      </c>
      <c r="B174" s="8">
        <v>804</v>
      </c>
    </row>
    <row r="175" spans="1:2" x14ac:dyDescent="0.25">
      <c r="A175" s="8" t="s">
        <v>13214</v>
      </c>
      <c r="B175" s="8">
        <v>796</v>
      </c>
    </row>
    <row r="176" spans="1:2" x14ac:dyDescent="0.25">
      <c r="A176" s="8" t="s">
        <v>13400</v>
      </c>
      <c r="B176" s="8">
        <v>794</v>
      </c>
    </row>
    <row r="177" spans="1:2" x14ac:dyDescent="0.25">
      <c r="A177" s="8" t="s">
        <v>13027</v>
      </c>
      <c r="B177" s="8">
        <v>790</v>
      </c>
    </row>
    <row r="178" spans="1:2" x14ac:dyDescent="0.25">
      <c r="A178" s="8" t="s">
        <v>13235</v>
      </c>
      <c r="B178" s="8">
        <v>788</v>
      </c>
    </row>
    <row r="179" spans="1:2" x14ac:dyDescent="0.25">
      <c r="A179" s="8" t="s">
        <v>13005</v>
      </c>
      <c r="B179" s="8">
        <v>776</v>
      </c>
    </row>
    <row r="180" spans="1:2" x14ac:dyDescent="0.25">
      <c r="A180" s="8" t="s">
        <v>13129</v>
      </c>
      <c r="B180" s="8">
        <v>766</v>
      </c>
    </row>
    <row r="181" spans="1:2" x14ac:dyDescent="0.25">
      <c r="A181" s="8" t="s">
        <v>13340</v>
      </c>
      <c r="B181" s="8">
        <v>759</v>
      </c>
    </row>
    <row r="182" spans="1:2" x14ac:dyDescent="0.25">
      <c r="A182" s="8" t="s">
        <v>13047</v>
      </c>
      <c r="B182" s="8">
        <v>755</v>
      </c>
    </row>
    <row r="183" spans="1:2" x14ac:dyDescent="0.25">
      <c r="A183" s="8" t="s">
        <v>13180</v>
      </c>
      <c r="B183" s="8">
        <v>752</v>
      </c>
    </row>
    <row r="184" spans="1:2" x14ac:dyDescent="0.25">
      <c r="A184" s="8" t="s">
        <v>13429</v>
      </c>
      <c r="B184" s="8">
        <v>748</v>
      </c>
    </row>
    <row r="185" spans="1:2" x14ac:dyDescent="0.25">
      <c r="A185" s="8" t="s">
        <v>13092</v>
      </c>
      <c r="B185" s="8">
        <v>745</v>
      </c>
    </row>
    <row r="186" spans="1:2" x14ac:dyDescent="0.25">
      <c r="A186" s="8" t="s">
        <v>13383</v>
      </c>
      <c r="B186" s="8">
        <v>741</v>
      </c>
    </row>
    <row r="187" spans="1:2" x14ac:dyDescent="0.25">
      <c r="A187" s="8" t="s">
        <v>13273</v>
      </c>
      <c r="B187" s="8">
        <v>726</v>
      </c>
    </row>
    <row r="188" spans="1:2" x14ac:dyDescent="0.25">
      <c r="A188" s="8" t="s">
        <v>13384</v>
      </c>
      <c r="B188" s="8">
        <v>720</v>
      </c>
    </row>
    <row r="189" spans="1:2" x14ac:dyDescent="0.25">
      <c r="A189" s="8" t="s">
        <v>13118</v>
      </c>
      <c r="B189" s="8">
        <v>716</v>
      </c>
    </row>
    <row r="190" spans="1:2" x14ac:dyDescent="0.25">
      <c r="A190" s="8" t="s">
        <v>13201</v>
      </c>
      <c r="B190" s="8">
        <v>716</v>
      </c>
    </row>
    <row r="191" spans="1:2" x14ac:dyDescent="0.25">
      <c r="A191" s="8" t="s">
        <v>13614</v>
      </c>
      <c r="B191" s="8">
        <v>704</v>
      </c>
    </row>
    <row r="192" spans="1:2" x14ac:dyDescent="0.25">
      <c r="A192" s="8" t="s">
        <v>13619</v>
      </c>
      <c r="B192" s="8">
        <v>691</v>
      </c>
    </row>
    <row r="193" spans="1:2" x14ac:dyDescent="0.25">
      <c r="A193" s="8" t="s">
        <v>13477</v>
      </c>
      <c r="B193" s="8">
        <v>689</v>
      </c>
    </row>
    <row r="194" spans="1:2" x14ac:dyDescent="0.25">
      <c r="A194" s="8" t="s">
        <v>13618</v>
      </c>
      <c r="B194" s="8">
        <v>685</v>
      </c>
    </row>
    <row r="195" spans="1:2" x14ac:dyDescent="0.25">
      <c r="A195" s="8" t="s">
        <v>13050</v>
      </c>
      <c r="B195" s="8">
        <v>683</v>
      </c>
    </row>
    <row r="196" spans="1:2" x14ac:dyDescent="0.25">
      <c r="A196" s="8" t="s">
        <v>13141</v>
      </c>
      <c r="B196" s="8">
        <v>661</v>
      </c>
    </row>
    <row r="197" spans="1:2" x14ac:dyDescent="0.25">
      <c r="A197" s="8" t="s">
        <v>13169</v>
      </c>
      <c r="B197" s="8">
        <v>655</v>
      </c>
    </row>
    <row r="198" spans="1:2" x14ac:dyDescent="0.25">
      <c r="A198" s="8" t="s">
        <v>13422</v>
      </c>
      <c r="B198" s="8">
        <v>652</v>
      </c>
    </row>
    <row r="199" spans="1:2" x14ac:dyDescent="0.25">
      <c r="A199" s="8" t="s">
        <v>13423</v>
      </c>
      <c r="B199" s="8">
        <v>644</v>
      </c>
    </row>
    <row r="200" spans="1:2" x14ac:dyDescent="0.25">
      <c r="A200" s="8" t="s">
        <v>13033</v>
      </c>
      <c r="B200" s="8">
        <v>643</v>
      </c>
    </row>
    <row r="201" spans="1:2" x14ac:dyDescent="0.25">
      <c r="A201" s="8" t="s">
        <v>13461</v>
      </c>
      <c r="B201" s="8">
        <v>638</v>
      </c>
    </row>
    <row r="202" spans="1:2" x14ac:dyDescent="0.25">
      <c r="A202" s="8" t="s">
        <v>13325</v>
      </c>
      <c r="B202" s="8">
        <v>633</v>
      </c>
    </row>
    <row r="203" spans="1:2" x14ac:dyDescent="0.25">
      <c r="A203" s="8" t="s">
        <v>13080</v>
      </c>
      <c r="B203" s="8">
        <v>632</v>
      </c>
    </row>
    <row r="204" spans="1:2" x14ac:dyDescent="0.25">
      <c r="A204" s="8" t="s">
        <v>13372</v>
      </c>
      <c r="B204" s="8">
        <v>628</v>
      </c>
    </row>
    <row r="205" spans="1:2" x14ac:dyDescent="0.25">
      <c r="A205" s="8" t="s">
        <v>13085</v>
      </c>
      <c r="B205" s="8">
        <v>626</v>
      </c>
    </row>
    <row r="206" spans="1:2" x14ac:dyDescent="0.25">
      <c r="A206" s="8" t="s">
        <v>13316</v>
      </c>
      <c r="B206" s="8">
        <v>622</v>
      </c>
    </row>
    <row r="207" spans="1:2" x14ac:dyDescent="0.25">
      <c r="A207" s="8" t="s">
        <v>13034</v>
      </c>
      <c r="B207" s="8">
        <v>620</v>
      </c>
    </row>
    <row r="208" spans="1:2" x14ac:dyDescent="0.25">
      <c r="A208" s="8" t="s">
        <v>13061</v>
      </c>
      <c r="B208" s="8">
        <v>613</v>
      </c>
    </row>
    <row r="209" spans="1:2" x14ac:dyDescent="0.25">
      <c r="A209" s="8" t="s">
        <v>13569</v>
      </c>
      <c r="B209" s="8">
        <v>610</v>
      </c>
    </row>
    <row r="210" spans="1:2" x14ac:dyDescent="0.25">
      <c r="A210" s="8" t="s">
        <v>13555</v>
      </c>
      <c r="B210" s="8">
        <v>608</v>
      </c>
    </row>
    <row r="211" spans="1:2" x14ac:dyDescent="0.25">
      <c r="A211" s="8" t="s">
        <v>13527</v>
      </c>
      <c r="B211" s="8">
        <v>595</v>
      </c>
    </row>
    <row r="212" spans="1:2" x14ac:dyDescent="0.25">
      <c r="A212" s="8" t="s">
        <v>13146</v>
      </c>
      <c r="B212" s="8">
        <v>586</v>
      </c>
    </row>
    <row r="213" spans="1:2" x14ac:dyDescent="0.25">
      <c r="A213" s="8" t="s">
        <v>13130</v>
      </c>
      <c r="B213" s="8">
        <v>581</v>
      </c>
    </row>
    <row r="214" spans="1:2" x14ac:dyDescent="0.25">
      <c r="A214" s="8" t="s">
        <v>12992</v>
      </c>
      <c r="B214" s="8">
        <v>578</v>
      </c>
    </row>
    <row r="215" spans="1:2" x14ac:dyDescent="0.25">
      <c r="A215" s="8" t="s">
        <v>13124</v>
      </c>
      <c r="B215" s="8">
        <v>577</v>
      </c>
    </row>
    <row r="216" spans="1:2" x14ac:dyDescent="0.25">
      <c r="A216" s="8" t="s">
        <v>13568</v>
      </c>
      <c r="B216" s="8">
        <v>571</v>
      </c>
    </row>
    <row r="217" spans="1:2" x14ac:dyDescent="0.25">
      <c r="A217" s="8" t="s">
        <v>13323</v>
      </c>
      <c r="B217" s="8">
        <v>567</v>
      </c>
    </row>
    <row r="218" spans="1:2" x14ac:dyDescent="0.25">
      <c r="A218" s="8" t="s">
        <v>13382</v>
      </c>
      <c r="B218" s="8">
        <v>564</v>
      </c>
    </row>
    <row r="219" spans="1:2" x14ac:dyDescent="0.25">
      <c r="A219" s="8" t="s">
        <v>13464</v>
      </c>
      <c r="B219" s="8">
        <v>564</v>
      </c>
    </row>
    <row r="220" spans="1:2" x14ac:dyDescent="0.25">
      <c r="A220" s="8" t="s">
        <v>12970</v>
      </c>
      <c r="B220" s="8">
        <v>553</v>
      </c>
    </row>
    <row r="221" spans="1:2" x14ac:dyDescent="0.25">
      <c r="A221" s="8" t="s">
        <v>13182</v>
      </c>
      <c r="B221" s="8">
        <v>553</v>
      </c>
    </row>
    <row r="222" spans="1:2" x14ac:dyDescent="0.25">
      <c r="A222" s="8" t="s">
        <v>13207</v>
      </c>
      <c r="B222" s="8">
        <v>549</v>
      </c>
    </row>
    <row r="223" spans="1:2" x14ac:dyDescent="0.25">
      <c r="A223" s="8" t="s">
        <v>13297</v>
      </c>
      <c r="B223" s="8">
        <v>549</v>
      </c>
    </row>
    <row r="224" spans="1:2" x14ac:dyDescent="0.25">
      <c r="A224" s="8" t="s">
        <v>13006</v>
      </c>
      <c r="B224" s="8">
        <v>546</v>
      </c>
    </row>
    <row r="225" spans="1:2" x14ac:dyDescent="0.25">
      <c r="A225" s="8" t="s">
        <v>13105</v>
      </c>
      <c r="B225" s="8">
        <v>546</v>
      </c>
    </row>
    <row r="226" spans="1:2" x14ac:dyDescent="0.25">
      <c r="A226" s="8" t="s">
        <v>13183</v>
      </c>
      <c r="B226" s="8">
        <v>546</v>
      </c>
    </row>
    <row r="227" spans="1:2" x14ac:dyDescent="0.25">
      <c r="A227" s="8" t="s">
        <v>13281</v>
      </c>
      <c r="B227" s="8">
        <v>542</v>
      </c>
    </row>
    <row r="228" spans="1:2" x14ac:dyDescent="0.25">
      <c r="A228" s="8" t="s">
        <v>13088</v>
      </c>
      <c r="B228" s="8">
        <v>540</v>
      </c>
    </row>
    <row r="229" spans="1:2" x14ac:dyDescent="0.25">
      <c r="A229" s="8" t="s">
        <v>13649</v>
      </c>
      <c r="B229" s="8">
        <v>539</v>
      </c>
    </row>
    <row r="230" spans="1:2" x14ac:dyDescent="0.25">
      <c r="A230" s="8" t="s">
        <v>13065</v>
      </c>
      <c r="B230" s="8">
        <v>534</v>
      </c>
    </row>
    <row r="231" spans="1:2" x14ac:dyDescent="0.25">
      <c r="A231" s="8" t="s">
        <v>13312</v>
      </c>
      <c r="B231" s="8">
        <v>529</v>
      </c>
    </row>
    <row r="232" spans="1:2" x14ac:dyDescent="0.25">
      <c r="A232" s="8" t="s">
        <v>13114</v>
      </c>
      <c r="B232" s="8">
        <v>528</v>
      </c>
    </row>
    <row r="233" spans="1:2" x14ac:dyDescent="0.25">
      <c r="A233" s="8" t="s">
        <v>13103</v>
      </c>
      <c r="B233" s="8">
        <v>526</v>
      </c>
    </row>
    <row r="234" spans="1:2" x14ac:dyDescent="0.25">
      <c r="A234" s="8" t="s">
        <v>13215</v>
      </c>
      <c r="B234" s="8">
        <v>519</v>
      </c>
    </row>
    <row r="235" spans="1:2" x14ac:dyDescent="0.25">
      <c r="A235" s="8" t="s">
        <v>13572</v>
      </c>
      <c r="B235" s="8">
        <v>519</v>
      </c>
    </row>
    <row r="236" spans="1:2" x14ac:dyDescent="0.25">
      <c r="A236" s="8" t="s">
        <v>13301</v>
      </c>
      <c r="B236" s="8">
        <v>517</v>
      </c>
    </row>
    <row r="237" spans="1:2" x14ac:dyDescent="0.25">
      <c r="A237" s="8" t="s">
        <v>13335</v>
      </c>
      <c r="B237" s="8">
        <v>516</v>
      </c>
    </row>
    <row r="238" spans="1:2" x14ac:dyDescent="0.25">
      <c r="A238" s="8" t="s">
        <v>13598</v>
      </c>
      <c r="B238" s="8">
        <v>514</v>
      </c>
    </row>
    <row r="239" spans="1:2" x14ac:dyDescent="0.25">
      <c r="A239" s="8" t="s">
        <v>13026</v>
      </c>
      <c r="B239" s="8">
        <v>513</v>
      </c>
    </row>
    <row r="240" spans="1:2" x14ac:dyDescent="0.25">
      <c r="A240" s="8" t="s">
        <v>13446</v>
      </c>
      <c r="B240" s="8">
        <v>509</v>
      </c>
    </row>
    <row r="241" spans="1:2" x14ac:dyDescent="0.25">
      <c r="A241" s="8" t="s">
        <v>13031</v>
      </c>
      <c r="B241" s="8">
        <v>508</v>
      </c>
    </row>
    <row r="242" spans="1:2" x14ac:dyDescent="0.25">
      <c r="A242" s="8" t="s">
        <v>13245</v>
      </c>
      <c r="B242" s="8">
        <v>506</v>
      </c>
    </row>
    <row r="243" spans="1:2" x14ac:dyDescent="0.25">
      <c r="A243" s="8" t="s">
        <v>13537</v>
      </c>
      <c r="B243" s="8">
        <v>503</v>
      </c>
    </row>
    <row r="244" spans="1:2" x14ac:dyDescent="0.25">
      <c r="A244" s="8" t="s">
        <v>13272</v>
      </c>
      <c r="B244" s="8">
        <v>502</v>
      </c>
    </row>
    <row r="245" spans="1:2" x14ac:dyDescent="0.25">
      <c r="A245" s="8" t="s">
        <v>13093</v>
      </c>
      <c r="B245" s="8">
        <v>499</v>
      </c>
    </row>
    <row r="246" spans="1:2" x14ac:dyDescent="0.25">
      <c r="A246" s="8" t="s">
        <v>13189</v>
      </c>
      <c r="B246" s="8">
        <v>498</v>
      </c>
    </row>
    <row r="247" spans="1:2" x14ac:dyDescent="0.25">
      <c r="A247" s="8" t="s">
        <v>13255</v>
      </c>
      <c r="B247" s="8">
        <v>492</v>
      </c>
    </row>
    <row r="248" spans="1:2" x14ac:dyDescent="0.25">
      <c r="A248" s="8" t="s">
        <v>13282</v>
      </c>
      <c r="B248" s="8">
        <v>492</v>
      </c>
    </row>
    <row r="249" spans="1:2" x14ac:dyDescent="0.25">
      <c r="A249" s="8" t="s">
        <v>13041</v>
      </c>
      <c r="B249" s="8">
        <v>487</v>
      </c>
    </row>
    <row r="250" spans="1:2" x14ac:dyDescent="0.25">
      <c r="A250" s="8" t="s">
        <v>13108</v>
      </c>
      <c r="B250" s="8">
        <v>484</v>
      </c>
    </row>
    <row r="251" spans="1:2" x14ac:dyDescent="0.25">
      <c r="A251" s="8" t="s">
        <v>13100</v>
      </c>
      <c r="B251" s="8">
        <v>482</v>
      </c>
    </row>
    <row r="252" spans="1:2" x14ac:dyDescent="0.25">
      <c r="A252" s="8" t="s">
        <v>13401</v>
      </c>
      <c r="B252" s="8">
        <v>482</v>
      </c>
    </row>
    <row r="253" spans="1:2" x14ac:dyDescent="0.25">
      <c r="A253" s="8" t="s">
        <v>13238</v>
      </c>
      <c r="B253" s="8">
        <v>480</v>
      </c>
    </row>
    <row r="254" spans="1:2" x14ac:dyDescent="0.25">
      <c r="A254" s="8" t="s">
        <v>13580</v>
      </c>
      <c r="B254" s="8">
        <v>480</v>
      </c>
    </row>
    <row r="255" spans="1:2" x14ac:dyDescent="0.25">
      <c r="A255" s="8" t="s">
        <v>13671</v>
      </c>
      <c r="B255" s="8">
        <v>480</v>
      </c>
    </row>
    <row r="256" spans="1:2" x14ac:dyDescent="0.25">
      <c r="A256" s="8" t="s">
        <v>13198</v>
      </c>
      <c r="B256" s="8">
        <v>479</v>
      </c>
    </row>
    <row r="257" spans="1:2" x14ac:dyDescent="0.25">
      <c r="A257" s="8" t="s">
        <v>13289</v>
      </c>
      <c r="B257" s="8">
        <v>475</v>
      </c>
    </row>
    <row r="258" spans="1:2" x14ac:dyDescent="0.25">
      <c r="A258" s="8" t="s">
        <v>13666</v>
      </c>
      <c r="B258" s="8">
        <v>473</v>
      </c>
    </row>
    <row r="259" spans="1:2" x14ac:dyDescent="0.25">
      <c r="A259" s="8" t="s">
        <v>13436</v>
      </c>
      <c r="B259" s="8">
        <v>470</v>
      </c>
    </row>
    <row r="260" spans="1:2" x14ac:dyDescent="0.25">
      <c r="A260" s="8" t="s">
        <v>12972</v>
      </c>
      <c r="B260" s="8">
        <v>467</v>
      </c>
    </row>
    <row r="261" spans="1:2" x14ac:dyDescent="0.25">
      <c r="A261" s="8" t="s">
        <v>13455</v>
      </c>
      <c r="B261" s="8">
        <v>467</v>
      </c>
    </row>
    <row r="262" spans="1:2" x14ac:dyDescent="0.25">
      <c r="A262" s="8" t="s">
        <v>13286</v>
      </c>
      <c r="B262" s="8">
        <v>464</v>
      </c>
    </row>
    <row r="263" spans="1:2" x14ac:dyDescent="0.25">
      <c r="A263" s="8" t="s">
        <v>13219</v>
      </c>
      <c r="B263" s="8">
        <v>463</v>
      </c>
    </row>
    <row r="264" spans="1:2" x14ac:dyDescent="0.25">
      <c r="A264" s="8" t="s">
        <v>13442</v>
      </c>
      <c r="B264" s="8">
        <v>463</v>
      </c>
    </row>
    <row r="265" spans="1:2" x14ac:dyDescent="0.25">
      <c r="A265" s="8" t="s">
        <v>13315</v>
      </c>
      <c r="B265" s="8">
        <v>457</v>
      </c>
    </row>
    <row r="266" spans="1:2" x14ac:dyDescent="0.25">
      <c r="A266" s="8" t="s">
        <v>12985</v>
      </c>
      <c r="B266" s="8">
        <v>456</v>
      </c>
    </row>
    <row r="267" spans="1:2" x14ac:dyDescent="0.25">
      <c r="A267" s="8" t="s">
        <v>13251</v>
      </c>
      <c r="B267" s="8">
        <v>453</v>
      </c>
    </row>
    <row r="268" spans="1:2" x14ac:dyDescent="0.25">
      <c r="A268" s="8" t="s">
        <v>13523</v>
      </c>
      <c r="B268" s="8">
        <v>453</v>
      </c>
    </row>
    <row r="269" spans="1:2" x14ac:dyDescent="0.25">
      <c r="A269" s="8" t="s">
        <v>13441</v>
      </c>
      <c r="B269" s="8">
        <v>445</v>
      </c>
    </row>
    <row r="270" spans="1:2" x14ac:dyDescent="0.25">
      <c r="A270" s="8" t="s">
        <v>13370</v>
      </c>
      <c r="B270" s="8">
        <v>443</v>
      </c>
    </row>
    <row r="271" spans="1:2" x14ac:dyDescent="0.25">
      <c r="A271" s="8" t="s">
        <v>12983</v>
      </c>
      <c r="B271" s="8">
        <v>440</v>
      </c>
    </row>
    <row r="272" spans="1:2" x14ac:dyDescent="0.25">
      <c r="A272" s="8" t="s">
        <v>12949</v>
      </c>
      <c r="B272" s="8">
        <v>439</v>
      </c>
    </row>
    <row r="273" spans="1:2" x14ac:dyDescent="0.25">
      <c r="A273" s="8" t="s">
        <v>13099</v>
      </c>
      <c r="B273" s="8">
        <v>439</v>
      </c>
    </row>
    <row r="274" spans="1:2" x14ac:dyDescent="0.25">
      <c r="A274" s="8" t="s">
        <v>13049</v>
      </c>
      <c r="B274" s="8">
        <v>437</v>
      </c>
    </row>
    <row r="275" spans="1:2" x14ac:dyDescent="0.25">
      <c r="A275" s="8" t="s">
        <v>13021</v>
      </c>
      <c r="B275" s="8">
        <v>436</v>
      </c>
    </row>
    <row r="276" spans="1:2" x14ac:dyDescent="0.25">
      <c r="A276" s="8" t="s">
        <v>13052</v>
      </c>
      <c r="B276" s="8">
        <v>430</v>
      </c>
    </row>
    <row r="277" spans="1:2" x14ac:dyDescent="0.25">
      <c r="A277" s="8" t="s">
        <v>13650</v>
      </c>
      <c r="B277" s="8">
        <v>428</v>
      </c>
    </row>
    <row r="278" spans="1:2" x14ac:dyDescent="0.25">
      <c r="A278" s="8" t="s">
        <v>13048</v>
      </c>
      <c r="B278" s="8">
        <v>427</v>
      </c>
    </row>
    <row r="279" spans="1:2" x14ac:dyDescent="0.25">
      <c r="A279" s="8" t="s">
        <v>13265</v>
      </c>
      <c r="B279" s="8">
        <v>423</v>
      </c>
    </row>
    <row r="280" spans="1:2" x14ac:dyDescent="0.25">
      <c r="A280" s="8" t="s">
        <v>13363</v>
      </c>
      <c r="B280" s="8">
        <v>419</v>
      </c>
    </row>
    <row r="281" spans="1:2" x14ac:dyDescent="0.25">
      <c r="A281" s="8" t="s">
        <v>13072</v>
      </c>
      <c r="B281" s="8">
        <v>417</v>
      </c>
    </row>
    <row r="282" spans="1:2" x14ac:dyDescent="0.25">
      <c r="A282" s="8" t="s">
        <v>13348</v>
      </c>
      <c r="B282" s="8">
        <v>411</v>
      </c>
    </row>
    <row r="283" spans="1:2" x14ac:dyDescent="0.25">
      <c r="A283" s="8" t="s">
        <v>13310</v>
      </c>
      <c r="B283" s="8">
        <v>408</v>
      </c>
    </row>
    <row r="284" spans="1:2" x14ac:dyDescent="0.25">
      <c r="A284" s="8" t="s">
        <v>13089</v>
      </c>
      <c r="B284" s="8">
        <v>404</v>
      </c>
    </row>
    <row r="285" spans="1:2" x14ac:dyDescent="0.25">
      <c r="A285" s="8" t="s">
        <v>13147</v>
      </c>
      <c r="B285" s="8">
        <v>397</v>
      </c>
    </row>
    <row r="286" spans="1:2" x14ac:dyDescent="0.25">
      <c r="A286" s="8" t="s">
        <v>13352</v>
      </c>
      <c r="B286" s="8">
        <v>396</v>
      </c>
    </row>
    <row r="287" spans="1:2" x14ac:dyDescent="0.25">
      <c r="A287" s="8" t="s">
        <v>13228</v>
      </c>
      <c r="B287" s="8">
        <v>394</v>
      </c>
    </row>
    <row r="288" spans="1:2" x14ac:dyDescent="0.25">
      <c r="A288" s="8" t="s">
        <v>13345</v>
      </c>
      <c r="B288" s="8">
        <v>394</v>
      </c>
    </row>
    <row r="289" spans="1:2" x14ac:dyDescent="0.25">
      <c r="A289" s="8" t="s">
        <v>13566</v>
      </c>
      <c r="B289" s="8">
        <v>394</v>
      </c>
    </row>
    <row r="290" spans="1:2" x14ac:dyDescent="0.25">
      <c r="A290" s="8" t="s">
        <v>13283</v>
      </c>
      <c r="B290" s="8">
        <v>386</v>
      </c>
    </row>
    <row r="291" spans="1:2" x14ac:dyDescent="0.25">
      <c r="A291" s="8" t="s">
        <v>12942</v>
      </c>
      <c r="B291" s="8">
        <v>382</v>
      </c>
    </row>
    <row r="292" spans="1:2" x14ac:dyDescent="0.25">
      <c r="A292" s="8" t="s">
        <v>12943</v>
      </c>
      <c r="B292" s="8">
        <v>382</v>
      </c>
    </row>
    <row r="293" spans="1:2" x14ac:dyDescent="0.25">
      <c r="A293" s="8" t="s">
        <v>13430</v>
      </c>
      <c r="B293" s="8">
        <v>373</v>
      </c>
    </row>
    <row r="294" spans="1:2" x14ac:dyDescent="0.25">
      <c r="A294" s="8" t="s">
        <v>13545</v>
      </c>
      <c r="B294" s="8">
        <v>373</v>
      </c>
    </row>
    <row r="295" spans="1:2" x14ac:dyDescent="0.25">
      <c r="A295" s="8" t="s">
        <v>13645</v>
      </c>
      <c r="B295" s="8">
        <v>373</v>
      </c>
    </row>
    <row r="296" spans="1:2" x14ac:dyDescent="0.25">
      <c r="A296" s="8" t="s">
        <v>13250</v>
      </c>
      <c r="B296" s="8">
        <v>372</v>
      </c>
    </row>
    <row r="297" spans="1:2" x14ac:dyDescent="0.25">
      <c r="A297" s="8" t="s">
        <v>13010</v>
      </c>
      <c r="B297" s="8">
        <v>366</v>
      </c>
    </row>
    <row r="298" spans="1:2" x14ac:dyDescent="0.25">
      <c r="A298" s="8" t="s">
        <v>13583</v>
      </c>
      <c r="B298" s="8">
        <v>366</v>
      </c>
    </row>
    <row r="299" spans="1:2" x14ac:dyDescent="0.25">
      <c r="A299" s="8" t="s">
        <v>13127</v>
      </c>
      <c r="B299" s="8">
        <v>361</v>
      </c>
    </row>
    <row r="300" spans="1:2" x14ac:dyDescent="0.25">
      <c r="A300" s="8" t="s">
        <v>13143</v>
      </c>
      <c r="B300" s="8">
        <v>361</v>
      </c>
    </row>
    <row r="301" spans="1:2" x14ac:dyDescent="0.25">
      <c r="A301" s="8" t="s">
        <v>13447</v>
      </c>
      <c r="B301" s="8">
        <v>359</v>
      </c>
    </row>
    <row r="302" spans="1:2" x14ac:dyDescent="0.25">
      <c r="A302" s="8" t="s">
        <v>13607</v>
      </c>
      <c r="B302" s="8">
        <v>359</v>
      </c>
    </row>
    <row r="303" spans="1:2" x14ac:dyDescent="0.25">
      <c r="A303" s="8" t="s">
        <v>13627</v>
      </c>
      <c r="B303" s="8">
        <v>359</v>
      </c>
    </row>
    <row r="304" spans="1:2" x14ac:dyDescent="0.25">
      <c r="A304" s="8" t="s">
        <v>13411</v>
      </c>
      <c r="B304" s="8">
        <v>358</v>
      </c>
    </row>
    <row r="305" spans="1:2" x14ac:dyDescent="0.25">
      <c r="A305" s="8" t="s">
        <v>13184</v>
      </c>
      <c r="B305" s="8">
        <v>356</v>
      </c>
    </row>
    <row r="306" spans="1:2" x14ac:dyDescent="0.25">
      <c r="A306" s="8" t="s">
        <v>12990</v>
      </c>
      <c r="B306" s="8">
        <v>348</v>
      </c>
    </row>
    <row r="307" spans="1:2" x14ac:dyDescent="0.25">
      <c r="A307" s="8" t="s">
        <v>13562</v>
      </c>
      <c r="B307" s="8">
        <v>348</v>
      </c>
    </row>
    <row r="308" spans="1:2" x14ac:dyDescent="0.25">
      <c r="A308" s="8" t="s">
        <v>13376</v>
      </c>
      <c r="B308" s="8">
        <v>347</v>
      </c>
    </row>
    <row r="309" spans="1:2" x14ac:dyDescent="0.25">
      <c r="A309" s="8" t="s">
        <v>13153</v>
      </c>
      <c r="B309" s="8">
        <v>346</v>
      </c>
    </row>
    <row r="310" spans="1:2" x14ac:dyDescent="0.25">
      <c r="A310" s="8" t="s">
        <v>13271</v>
      </c>
      <c r="B310" s="8">
        <v>343</v>
      </c>
    </row>
    <row r="311" spans="1:2" x14ac:dyDescent="0.25">
      <c r="A311" s="8" t="s">
        <v>13087</v>
      </c>
      <c r="B311" s="8">
        <v>342</v>
      </c>
    </row>
    <row r="312" spans="1:2" x14ac:dyDescent="0.25">
      <c r="A312" s="8" t="s">
        <v>13119</v>
      </c>
      <c r="B312" s="8">
        <v>342</v>
      </c>
    </row>
    <row r="313" spans="1:2" x14ac:dyDescent="0.25">
      <c r="A313" s="8" t="s">
        <v>13212</v>
      </c>
      <c r="B313" s="8">
        <v>339</v>
      </c>
    </row>
    <row r="314" spans="1:2" x14ac:dyDescent="0.25">
      <c r="A314" s="8" t="s">
        <v>13059</v>
      </c>
      <c r="B314" s="8">
        <v>338</v>
      </c>
    </row>
    <row r="315" spans="1:2" x14ac:dyDescent="0.25">
      <c r="A315" s="8" t="s">
        <v>13039</v>
      </c>
      <c r="B315" s="8">
        <v>337</v>
      </c>
    </row>
    <row r="316" spans="1:2" x14ac:dyDescent="0.25">
      <c r="A316" s="8" t="s">
        <v>13253</v>
      </c>
      <c r="B316" s="8">
        <v>334</v>
      </c>
    </row>
    <row r="317" spans="1:2" x14ac:dyDescent="0.25">
      <c r="A317" s="8" t="s">
        <v>13239</v>
      </c>
      <c r="B317" s="8">
        <v>332</v>
      </c>
    </row>
    <row r="318" spans="1:2" x14ac:dyDescent="0.25">
      <c r="A318" s="8" t="s">
        <v>13535</v>
      </c>
      <c r="B318" s="8">
        <v>326</v>
      </c>
    </row>
    <row r="319" spans="1:2" x14ac:dyDescent="0.25">
      <c r="A319" s="8" t="s">
        <v>13502</v>
      </c>
      <c r="B319" s="8">
        <v>325</v>
      </c>
    </row>
    <row r="320" spans="1:2" x14ac:dyDescent="0.25">
      <c r="A320" s="8" t="s">
        <v>13524</v>
      </c>
      <c r="B320" s="8">
        <v>325</v>
      </c>
    </row>
    <row r="321" spans="1:2" x14ac:dyDescent="0.25">
      <c r="A321" s="8" t="s">
        <v>13541</v>
      </c>
      <c r="B321" s="8">
        <v>325</v>
      </c>
    </row>
    <row r="322" spans="1:2" x14ac:dyDescent="0.25">
      <c r="A322" s="8" t="s">
        <v>13590</v>
      </c>
      <c r="B322" s="8">
        <v>323</v>
      </c>
    </row>
    <row r="323" spans="1:2" x14ac:dyDescent="0.25">
      <c r="A323" s="8" t="s">
        <v>13641</v>
      </c>
      <c r="B323" s="8">
        <v>322</v>
      </c>
    </row>
    <row r="324" spans="1:2" x14ac:dyDescent="0.25">
      <c r="A324" s="8" t="s">
        <v>13225</v>
      </c>
      <c r="B324" s="8">
        <v>321</v>
      </c>
    </row>
    <row r="325" spans="1:2" x14ac:dyDescent="0.25">
      <c r="A325" s="8" t="s">
        <v>13259</v>
      </c>
      <c r="B325" s="8">
        <v>317</v>
      </c>
    </row>
    <row r="326" spans="1:2" x14ac:dyDescent="0.25">
      <c r="A326" s="8" t="s">
        <v>13490</v>
      </c>
      <c r="B326" s="8">
        <v>316</v>
      </c>
    </row>
    <row r="327" spans="1:2" x14ac:dyDescent="0.25">
      <c r="A327" s="8" t="s">
        <v>13133</v>
      </c>
      <c r="B327" s="8">
        <v>315</v>
      </c>
    </row>
    <row r="328" spans="1:2" x14ac:dyDescent="0.25">
      <c r="A328" s="8" t="s">
        <v>13067</v>
      </c>
      <c r="B328" s="8">
        <v>313</v>
      </c>
    </row>
    <row r="329" spans="1:2" x14ac:dyDescent="0.25">
      <c r="A329" s="8" t="s">
        <v>13233</v>
      </c>
      <c r="B329" s="8">
        <v>311</v>
      </c>
    </row>
    <row r="330" spans="1:2" x14ac:dyDescent="0.25">
      <c r="A330" s="8" t="s">
        <v>13503</v>
      </c>
      <c r="B330" s="8">
        <v>310</v>
      </c>
    </row>
    <row r="331" spans="1:2" x14ac:dyDescent="0.25">
      <c r="A331" s="8" t="s">
        <v>13057</v>
      </c>
      <c r="B331" s="8">
        <v>309</v>
      </c>
    </row>
    <row r="332" spans="1:2" x14ac:dyDescent="0.25">
      <c r="A332" s="8" t="s">
        <v>13115</v>
      </c>
      <c r="B332" s="8">
        <v>309</v>
      </c>
    </row>
    <row r="333" spans="1:2" x14ac:dyDescent="0.25">
      <c r="A333" s="8" t="s">
        <v>13658</v>
      </c>
      <c r="B333" s="8">
        <v>307</v>
      </c>
    </row>
    <row r="334" spans="1:2" x14ac:dyDescent="0.25">
      <c r="A334" s="8" t="s">
        <v>12998</v>
      </c>
      <c r="B334" s="8">
        <v>306</v>
      </c>
    </row>
    <row r="335" spans="1:2" x14ac:dyDescent="0.25">
      <c r="A335" s="8" t="s">
        <v>13597</v>
      </c>
      <c r="B335" s="8">
        <v>306</v>
      </c>
    </row>
    <row r="336" spans="1:2" x14ac:dyDescent="0.25">
      <c r="A336" s="8" t="s">
        <v>13465</v>
      </c>
      <c r="B336" s="8">
        <v>303</v>
      </c>
    </row>
    <row r="337" spans="1:2" x14ac:dyDescent="0.25">
      <c r="A337" s="8" t="s">
        <v>13240</v>
      </c>
      <c r="B337" s="8">
        <v>300</v>
      </c>
    </row>
    <row r="338" spans="1:2" x14ac:dyDescent="0.25">
      <c r="A338" s="8" t="s">
        <v>13517</v>
      </c>
      <c r="B338" s="8">
        <v>300</v>
      </c>
    </row>
    <row r="339" spans="1:2" x14ac:dyDescent="0.25">
      <c r="A339" s="8" t="s">
        <v>13334</v>
      </c>
      <c r="B339" s="8">
        <v>298</v>
      </c>
    </row>
    <row r="340" spans="1:2" x14ac:dyDescent="0.25">
      <c r="A340" s="8" t="s">
        <v>13615</v>
      </c>
      <c r="B340" s="8">
        <v>298</v>
      </c>
    </row>
    <row r="341" spans="1:2" x14ac:dyDescent="0.25">
      <c r="A341" s="8" t="s">
        <v>13350</v>
      </c>
      <c r="B341" s="8">
        <v>295</v>
      </c>
    </row>
    <row r="342" spans="1:2" x14ac:dyDescent="0.25">
      <c r="A342" s="8" t="s">
        <v>13520</v>
      </c>
      <c r="B342" s="8">
        <v>295</v>
      </c>
    </row>
    <row r="343" spans="1:2" x14ac:dyDescent="0.25">
      <c r="A343" s="8" t="s">
        <v>13159</v>
      </c>
      <c r="B343" s="8">
        <v>294</v>
      </c>
    </row>
    <row r="344" spans="1:2" x14ac:dyDescent="0.25">
      <c r="A344" s="8" t="s">
        <v>13236</v>
      </c>
      <c r="B344" s="8">
        <v>294</v>
      </c>
    </row>
    <row r="345" spans="1:2" x14ac:dyDescent="0.25">
      <c r="A345" s="8" t="s">
        <v>13268</v>
      </c>
      <c r="B345" s="8">
        <v>294</v>
      </c>
    </row>
    <row r="346" spans="1:2" x14ac:dyDescent="0.25">
      <c r="A346" s="8" t="s">
        <v>13531</v>
      </c>
      <c r="B346" s="8">
        <v>294</v>
      </c>
    </row>
    <row r="347" spans="1:2" x14ac:dyDescent="0.25">
      <c r="A347" s="8" t="s">
        <v>13196</v>
      </c>
      <c r="B347" s="8">
        <v>293</v>
      </c>
    </row>
    <row r="348" spans="1:2" x14ac:dyDescent="0.25">
      <c r="A348" s="8" t="s">
        <v>13045</v>
      </c>
      <c r="B348" s="8">
        <v>291</v>
      </c>
    </row>
    <row r="349" spans="1:2" x14ac:dyDescent="0.25">
      <c r="A349" s="8" t="s">
        <v>13571</v>
      </c>
      <c r="B349" s="8">
        <v>290</v>
      </c>
    </row>
    <row r="350" spans="1:2" x14ac:dyDescent="0.25">
      <c r="A350" s="8" t="s">
        <v>13564</v>
      </c>
      <c r="B350" s="8">
        <v>288</v>
      </c>
    </row>
    <row r="351" spans="1:2" x14ac:dyDescent="0.25">
      <c r="A351" s="8" t="s">
        <v>13488</v>
      </c>
      <c r="B351" s="8">
        <v>286</v>
      </c>
    </row>
    <row r="352" spans="1:2" x14ac:dyDescent="0.25">
      <c r="A352" s="8" t="s">
        <v>13484</v>
      </c>
      <c r="B352" s="8">
        <v>283</v>
      </c>
    </row>
    <row r="353" spans="1:2" x14ac:dyDescent="0.25">
      <c r="A353" s="8" t="s">
        <v>13278</v>
      </c>
      <c r="B353" s="8">
        <v>280</v>
      </c>
    </row>
    <row r="354" spans="1:2" x14ac:dyDescent="0.25">
      <c r="A354" s="8" t="s">
        <v>13112</v>
      </c>
      <c r="B354" s="8">
        <v>279</v>
      </c>
    </row>
    <row r="355" spans="1:2" x14ac:dyDescent="0.25">
      <c r="A355" s="8" t="s">
        <v>13168</v>
      </c>
      <c r="B355" s="8">
        <v>274</v>
      </c>
    </row>
    <row r="356" spans="1:2" x14ac:dyDescent="0.25">
      <c r="A356" s="8" t="s">
        <v>13178</v>
      </c>
      <c r="B356" s="8">
        <v>271</v>
      </c>
    </row>
    <row r="357" spans="1:2" x14ac:dyDescent="0.25">
      <c r="A357" s="8" t="s">
        <v>13434</v>
      </c>
      <c r="B357" s="8">
        <v>269</v>
      </c>
    </row>
    <row r="358" spans="1:2" x14ac:dyDescent="0.25">
      <c r="A358" s="8" t="s">
        <v>13409</v>
      </c>
      <c r="B358" s="8">
        <v>265</v>
      </c>
    </row>
    <row r="359" spans="1:2" x14ac:dyDescent="0.25">
      <c r="A359" s="8" t="s">
        <v>13577</v>
      </c>
      <c r="B359" s="8">
        <v>264</v>
      </c>
    </row>
    <row r="360" spans="1:2" x14ac:dyDescent="0.25">
      <c r="A360" s="8" t="s">
        <v>13454</v>
      </c>
      <c r="B360" s="8">
        <v>263</v>
      </c>
    </row>
    <row r="361" spans="1:2" x14ac:dyDescent="0.25">
      <c r="A361" s="8" t="s">
        <v>13248</v>
      </c>
      <c r="B361" s="8">
        <v>260</v>
      </c>
    </row>
    <row r="362" spans="1:2" x14ac:dyDescent="0.25">
      <c r="A362" s="8" t="s">
        <v>13428</v>
      </c>
      <c r="B362" s="8">
        <v>260</v>
      </c>
    </row>
    <row r="363" spans="1:2" x14ac:dyDescent="0.25">
      <c r="A363" s="8" t="s">
        <v>13467</v>
      </c>
      <c r="B363" s="8">
        <v>260</v>
      </c>
    </row>
    <row r="364" spans="1:2" x14ac:dyDescent="0.25">
      <c r="A364" s="8" t="s">
        <v>13175</v>
      </c>
      <c r="B364" s="8">
        <v>259</v>
      </c>
    </row>
    <row r="365" spans="1:2" x14ac:dyDescent="0.25">
      <c r="A365" s="8" t="s">
        <v>13642</v>
      </c>
      <c r="B365" s="8">
        <v>257</v>
      </c>
    </row>
    <row r="366" spans="1:2" x14ac:dyDescent="0.25">
      <c r="A366" s="8" t="s">
        <v>13354</v>
      </c>
      <c r="B366" s="8">
        <v>254</v>
      </c>
    </row>
    <row r="367" spans="1:2" x14ac:dyDescent="0.25">
      <c r="A367" s="8" t="s">
        <v>13357</v>
      </c>
      <c r="B367" s="8">
        <v>252</v>
      </c>
    </row>
    <row r="368" spans="1:2" x14ac:dyDescent="0.25">
      <c r="A368" s="8" t="s">
        <v>13053</v>
      </c>
      <c r="B368" s="8">
        <v>251</v>
      </c>
    </row>
    <row r="369" spans="1:2" x14ac:dyDescent="0.25">
      <c r="A369" s="8" t="s">
        <v>13260</v>
      </c>
      <c r="B369" s="8">
        <v>251</v>
      </c>
    </row>
    <row r="370" spans="1:2" x14ac:dyDescent="0.25">
      <c r="A370" s="8" t="s">
        <v>13472</v>
      </c>
      <c r="B370" s="8">
        <v>248</v>
      </c>
    </row>
    <row r="371" spans="1:2" x14ac:dyDescent="0.25">
      <c r="A371" s="8" t="s">
        <v>13038</v>
      </c>
      <c r="B371" s="8">
        <v>247</v>
      </c>
    </row>
    <row r="372" spans="1:2" x14ac:dyDescent="0.25">
      <c r="A372" s="8" t="s">
        <v>13356</v>
      </c>
      <c r="B372" s="8">
        <v>246</v>
      </c>
    </row>
    <row r="373" spans="1:2" x14ac:dyDescent="0.25">
      <c r="A373" s="8" t="s">
        <v>13530</v>
      </c>
      <c r="B373" s="8">
        <v>246</v>
      </c>
    </row>
    <row r="374" spans="1:2" x14ac:dyDescent="0.25">
      <c r="A374" s="8" t="s">
        <v>13656</v>
      </c>
      <c r="B374" s="8">
        <v>245</v>
      </c>
    </row>
    <row r="375" spans="1:2" x14ac:dyDescent="0.25">
      <c r="A375" s="8" t="s">
        <v>13160</v>
      </c>
      <c r="B375" s="8">
        <v>243</v>
      </c>
    </row>
    <row r="376" spans="1:2" x14ac:dyDescent="0.25">
      <c r="A376" s="8" t="s">
        <v>13167</v>
      </c>
      <c r="B376" s="8">
        <v>242</v>
      </c>
    </row>
    <row r="377" spans="1:2" x14ac:dyDescent="0.25">
      <c r="A377" s="8" t="s">
        <v>13478</v>
      </c>
      <c r="B377" s="8">
        <v>240</v>
      </c>
    </row>
    <row r="378" spans="1:2" x14ac:dyDescent="0.25">
      <c r="A378" s="8" t="s">
        <v>13369</v>
      </c>
      <c r="B378" s="8">
        <v>239</v>
      </c>
    </row>
    <row r="379" spans="1:2" x14ac:dyDescent="0.25">
      <c r="A379" s="8" t="s">
        <v>13227</v>
      </c>
      <c r="B379" s="8">
        <v>235</v>
      </c>
    </row>
    <row r="380" spans="1:2" x14ac:dyDescent="0.25">
      <c r="A380" s="8" t="s">
        <v>13380</v>
      </c>
      <c r="B380" s="8">
        <v>234</v>
      </c>
    </row>
    <row r="381" spans="1:2" x14ac:dyDescent="0.25">
      <c r="A381" s="8" t="s">
        <v>13371</v>
      </c>
      <c r="B381" s="8">
        <v>232</v>
      </c>
    </row>
    <row r="382" spans="1:2" x14ac:dyDescent="0.25">
      <c r="A382" s="8" t="s">
        <v>13421</v>
      </c>
      <c r="B382" s="8">
        <v>229</v>
      </c>
    </row>
    <row r="383" spans="1:2" x14ac:dyDescent="0.25">
      <c r="A383" s="8" t="s">
        <v>13426</v>
      </c>
      <c r="B383" s="8">
        <v>223</v>
      </c>
    </row>
    <row r="384" spans="1:2" x14ac:dyDescent="0.25">
      <c r="A384" s="8" t="s">
        <v>13018</v>
      </c>
      <c r="B384" s="8">
        <v>221</v>
      </c>
    </row>
    <row r="385" spans="1:2" x14ac:dyDescent="0.25">
      <c r="A385" s="8" t="s">
        <v>13381</v>
      </c>
      <c r="B385" s="8">
        <v>221</v>
      </c>
    </row>
    <row r="386" spans="1:2" x14ac:dyDescent="0.25">
      <c r="A386" s="8" t="s">
        <v>13544</v>
      </c>
      <c r="B386" s="8">
        <v>221</v>
      </c>
    </row>
    <row r="387" spans="1:2" x14ac:dyDescent="0.25">
      <c r="A387" s="8" t="s">
        <v>13176</v>
      </c>
      <c r="B387" s="8">
        <v>220</v>
      </c>
    </row>
    <row r="388" spans="1:2" x14ac:dyDescent="0.25">
      <c r="A388" s="8" t="s">
        <v>13450</v>
      </c>
      <c r="B388" s="8">
        <v>220</v>
      </c>
    </row>
    <row r="389" spans="1:2" x14ac:dyDescent="0.25">
      <c r="A389" s="8" t="s">
        <v>13043</v>
      </c>
      <c r="B389" s="8">
        <v>218</v>
      </c>
    </row>
    <row r="390" spans="1:2" x14ac:dyDescent="0.25">
      <c r="A390" s="8" t="s">
        <v>13550</v>
      </c>
      <c r="B390" s="8">
        <v>218</v>
      </c>
    </row>
    <row r="391" spans="1:2" x14ac:dyDescent="0.25">
      <c r="A391" s="8" t="s">
        <v>13510</v>
      </c>
      <c r="B391" s="8">
        <v>217</v>
      </c>
    </row>
    <row r="392" spans="1:2" x14ac:dyDescent="0.25">
      <c r="A392" s="8" t="s">
        <v>13186</v>
      </c>
      <c r="B392" s="8">
        <v>215</v>
      </c>
    </row>
    <row r="393" spans="1:2" x14ac:dyDescent="0.25">
      <c r="A393" s="8" t="s">
        <v>13393</v>
      </c>
      <c r="B393" s="8">
        <v>215</v>
      </c>
    </row>
    <row r="394" spans="1:2" x14ac:dyDescent="0.25">
      <c r="A394" s="8" t="s">
        <v>13515</v>
      </c>
      <c r="B394" s="8">
        <v>214</v>
      </c>
    </row>
    <row r="395" spans="1:2" x14ac:dyDescent="0.25">
      <c r="A395" s="8" t="s">
        <v>13173</v>
      </c>
      <c r="B395" s="8">
        <v>212</v>
      </c>
    </row>
    <row r="396" spans="1:2" x14ac:dyDescent="0.25">
      <c r="A396" s="8" t="s">
        <v>13309</v>
      </c>
      <c r="B396" s="8">
        <v>212</v>
      </c>
    </row>
    <row r="397" spans="1:2" x14ac:dyDescent="0.25">
      <c r="A397" s="8" t="s">
        <v>13633</v>
      </c>
      <c r="B397" s="8">
        <v>212</v>
      </c>
    </row>
    <row r="398" spans="1:2" x14ac:dyDescent="0.25">
      <c r="A398" s="8" t="s">
        <v>13234</v>
      </c>
      <c r="B398" s="8">
        <v>210</v>
      </c>
    </row>
    <row r="399" spans="1:2" x14ac:dyDescent="0.25">
      <c r="A399" s="8" t="s">
        <v>13339</v>
      </c>
      <c r="B399" s="8">
        <v>210</v>
      </c>
    </row>
    <row r="400" spans="1:2" x14ac:dyDescent="0.25">
      <c r="A400" s="8" t="s">
        <v>13165</v>
      </c>
      <c r="B400" s="8">
        <v>209</v>
      </c>
    </row>
    <row r="401" spans="1:2" x14ac:dyDescent="0.25">
      <c r="A401" s="8" t="s">
        <v>13116</v>
      </c>
      <c r="B401" s="8">
        <v>208</v>
      </c>
    </row>
    <row r="402" spans="1:2" x14ac:dyDescent="0.25">
      <c r="A402" s="8" t="s">
        <v>13060</v>
      </c>
      <c r="B402" s="8">
        <v>207</v>
      </c>
    </row>
    <row r="403" spans="1:2" x14ac:dyDescent="0.25">
      <c r="A403" s="8" t="s">
        <v>13593</v>
      </c>
      <c r="B403" s="8">
        <v>207</v>
      </c>
    </row>
    <row r="404" spans="1:2" x14ac:dyDescent="0.25">
      <c r="A404" s="8" t="s">
        <v>13414</v>
      </c>
      <c r="B404" s="8">
        <v>206</v>
      </c>
    </row>
    <row r="405" spans="1:2" x14ac:dyDescent="0.25">
      <c r="A405" s="8" t="s">
        <v>13206</v>
      </c>
      <c r="B405" s="8">
        <v>202</v>
      </c>
    </row>
    <row r="406" spans="1:2" x14ac:dyDescent="0.25">
      <c r="A406" s="8" t="s">
        <v>13139</v>
      </c>
      <c r="B406" s="8">
        <v>196</v>
      </c>
    </row>
    <row r="407" spans="1:2" x14ac:dyDescent="0.25">
      <c r="A407" s="8" t="s">
        <v>13567</v>
      </c>
      <c r="B407" s="8">
        <v>195</v>
      </c>
    </row>
    <row r="408" spans="1:2" x14ac:dyDescent="0.25">
      <c r="A408" s="8" t="s">
        <v>13155</v>
      </c>
      <c r="B408" s="8">
        <v>192</v>
      </c>
    </row>
    <row r="409" spans="1:2" x14ac:dyDescent="0.25">
      <c r="A409" s="8" t="s">
        <v>13191</v>
      </c>
      <c r="B409" s="8">
        <v>192</v>
      </c>
    </row>
    <row r="410" spans="1:2" x14ac:dyDescent="0.25">
      <c r="A410" s="8" t="s">
        <v>13673</v>
      </c>
      <c r="B410" s="8">
        <v>190</v>
      </c>
    </row>
    <row r="411" spans="1:2" x14ac:dyDescent="0.25">
      <c r="A411" s="8" t="s">
        <v>13539</v>
      </c>
      <c r="B411" s="8">
        <v>186</v>
      </c>
    </row>
    <row r="412" spans="1:2" x14ac:dyDescent="0.25">
      <c r="A412" s="8" t="s">
        <v>13605</v>
      </c>
      <c r="B412" s="8">
        <v>186</v>
      </c>
    </row>
    <row r="413" spans="1:2" x14ac:dyDescent="0.25">
      <c r="A413" s="8" t="s">
        <v>13540</v>
      </c>
      <c r="B413" s="8">
        <v>185</v>
      </c>
    </row>
    <row r="414" spans="1:2" x14ac:dyDescent="0.25">
      <c r="A414" s="8" t="s">
        <v>13659</v>
      </c>
      <c r="B414" s="8">
        <v>184</v>
      </c>
    </row>
    <row r="415" spans="1:2" x14ac:dyDescent="0.25">
      <c r="A415" s="8" t="s">
        <v>13402</v>
      </c>
      <c r="B415" s="8">
        <v>182</v>
      </c>
    </row>
    <row r="416" spans="1:2" x14ac:dyDescent="0.25">
      <c r="A416" s="8" t="s">
        <v>13179</v>
      </c>
      <c r="B416" s="8">
        <v>180</v>
      </c>
    </row>
    <row r="417" spans="1:2" x14ac:dyDescent="0.25">
      <c r="A417" s="8" t="s">
        <v>13158</v>
      </c>
      <c r="B417" s="8">
        <v>176</v>
      </c>
    </row>
    <row r="418" spans="1:2" x14ac:dyDescent="0.25">
      <c r="A418" s="8" t="s">
        <v>13355</v>
      </c>
      <c r="B418" s="8">
        <v>173</v>
      </c>
    </row>
    <row r="419" spans="1:2" x14ac:dyDescent="0.25">
      <c r="A419" s="8" t="s">
        <v>13444</v>
      </c>
      <c r="B419" s="8">
        <v>172</v>
      </c>
    </row>
    <row r="420" spans="1:2" x14ac:dyDescent="0.25">
      <c r="A420" s="8" t="s">
        <v>13074</v>
      </c>
      <c r="B420" s="8">
        <v>171</v>
      </c>
    </row>
    <row r="421" spans="1:2" x14ac:dyDescent="0.25">
      <c r="A421" s="8" t="s">
        <v>13135</v>
      </c>
      <c r="B421" s="8">
        <v>170</v>
      </c>
    </row>
    <row r="422" spans="1:2" x14ac:dyDescent="0.25">
      <c r="A422" s="8" t="s">
        <v>13276</v>
      </c>
      <c r="B422" s="8">
        <v>170</v>
      </c>
    </row>
    <row r="423" spans="1:2" x14ac:dyDescent="0.25">
      <c r="A423" s="8" t="s">
        <v>13303</v>
      </c>
      <c r="B423" s="8">
        <v>168</v>
      </c>
    </row>
    <row r="424" spans="1:2" x14ac:dyDescent="0.25">
      <c r="A424" s="8" t="s">
        <v>13482</v>
      </c>
      <c r="B424" s="8">
        <v>166</v>
      </c>
    </row>
    <row r="425" spans="1:2" x14ac:dyDescent="0.25">
      <c r="A425" s="8" t="s">
        <v>13639</v>
      </c>
      <c r="B425" s="8">
        <v>166</v>
      </c>
    </row>
    <row r="426" spans="1:2" x14ac:dyDescent="0.25">
      <c r="A426" s="8" t="s">
        <v>13046</v>
      </c>
      <c r="B426" s="8">
        <v>165</v>
      </c>
    </row>
    <row r="427" spans="1:2" x14ac:dyDescent="0.25">
      <c r="A427" s="8" t="s">
        <v>13324</v>
      </c>
      <c r="B427" s="8">
        <v>165</v>
      </c>
    </row>
    <row r="428" spans="1:2" x14ac:dyDescent="0.25">
      <c r="A428" s="8" t="s">
        <v>13476</v>
      </c>
      <c r="B428" s="8">
        <v>165</v>
      </c>
    </row>
    <row r="429" spans="1:2" x14ac:dyDescent="0.25">
      <c r="A429" s="8" t="s">
        <v>13498</v>
      </c>
      <c r="B429" s="8">
        <v>163</v>
      </c>
    </row>
    <row r="430" spans="1:2" x14ac:dyDescent="0.25">
      <c r="A430" s="8" t="s">
        <v>13536</v>
      </c>
      <c r="B430" s="8">
        <v>163</v>
      </c>
    </row>
    <row r="431" spans="1:2" x14ac:dyDescent="0.25">
      <c r="A431" s="8" t="s">
        <v>13131</v>
      </c>
      <c r="B431" s="8">
        <v>161</v>
      </c>
    </row>
    <row r="432" spans="1:2" x14ac:dyDescent="0.25">
      <c r="A432" s="8" t="s">
        <v>13162</v>
      </c>
      <c r="B432" s="8">
        <v>161</v>
      </c>
    </row>
    <row r="433" spans="1:2" x14ac:dyDescent="0.25">
      <c r="A433" s="8" t="s">
        <v>13452</v>
      </c>
      <c r="B433" s="8">
        <v>161</v>
      </c>
    </row>
    <row r="434" spans="1:2" x14ac:dyDescent="0.25">
      <c r="A434" s="8" t="s">
        <v>13448</v>
      </c>
      <c r="B434" s="8">
        <v>159</v>
      </c>
    </row>
    <row r="435" spans="1:2" x14ac:dyDescent="0.25">
      <c r="A435" s="8" t="s">
        <v>13398</v>
      </c>
      <c r="B435" s="8">
        <v>158</v>
      </c>
    </row>
    <row r="436" spans="1:2" x14ac:dyDescent="0.25">
      <c r="A436" s="8" t="s">
        <v>13351</v>
      </c>
      <c r="B436" s="8">
        <v>157</v>
      </c>
    </row>
    <row r="437" spans="1:2" x14ac:dyDescent="0.25">
      <c r="A437" s="8" t="s">
        <v>13647</v>
      </c>
      <c r="B437" s="8">
        <v>156</v>
      </c>
    </row>
    <row r="438" spans="1:2" x14ac:dyDescent="0.25">
      <c r="A438" s="8" t="s">
        <v>13058</v>
      </c>
      <c r="B438" s="8">
        <v>155</v>
      </c>
    </row>
    <row r="439" spans="1:2" x14ac:dyDescent="0.25">
      <c r="A439" s="8" t="s">
        <v>13533</v>
      </c>
      <c r="B439" s="8">
        <v>155</v>
      </c>
    </row>
    <row r="440" spans="1:2" x14ac:dyDescent="0.25">
      <c r="A440" s="8" t="s">
        <v>13599</v>
      </c>
      <c r="B440" s="8">
        <v>154</v>
      </c>
    </row>
    <row r="441" spans="1:2" x14ac:dyDescent="0.25">
      <c r="A441" s="8" t="s">
        <v>13321</v>
      </c>
      <c r="B441" s="8">
        <v>153</v>
      </c>
    </row>
    <row r="442" spans="1:2" x14ac:dyDescent="0.25">
      <c r="A442" s="8" t="s">
        <v>13500</v>
      </c>
      <c r="B442" s="8">
        <v>153</v>
      </c>
    </row>
    <row r="443" spans="1:2" x14ac:dyDescent="0.25">
      <c r="A443" s="8" t="s">
        <v>13474</v>
      </c>
      <c r="B443" s="8">
        <v>152</v>
      </c>
    </row>
    <row r="444" spans="1:2" x14ac:dyDescent="0.25">
      <c r="A444" s="8" t="s">
        <v>13328</v>
      </c>
      <c r="B444" s="8">
        <v>151</v>
      </c>
    </row>
    <row r="445" spans="1:2" x14ac:dyDescent="0.25">
      <c r="A445" s="8" t="s">
        <v>13264</v>
      </c>
      <c r="B445" s="8">
        <v>150</v>
      </c>
    </row>
    <row r="446" spans="1:2" x14ac:dyDescent="0.25">
      <c r="A446" s="8" t="s">
        <v>13285</v>
      </c>
      <c r="B446" s="8">
        <v>149</v>
      </c>
    </row>
    <row r="447" spans="1:2" x14ac:dyDescent="0.25">
      <c r="A447" s="8" t="s">
        <v>13661</v>
      </c>
      <c r="B447" s="8">
        <v>149</v>
      </c>
    </row>
    <row r="448" spans="1:2" x14ac:dyDescent="0.25">
      <c r="A448" s="8" t="s">
        <v>13149</v>
      </c>
      <c r="B448" s="8">
        <v>146</v>
      </c>
    </row>
    <row r="449" spans="1:2" x14ac:dyDescent="0.25">
      <c r="A449" s="8" t="s">
        <v>13451</v>
      </c>
      <c r="B449" s="8">
        <v>145</v>
      </c>
    </row>
    <row r="450" spans="1:2" x14ac:dyDescent="0.25">
      <c r="A450" s="8" t="s">
        <v>13511</v>
      </c>
      <c r="B450" s="8">
        <v>144</v>
      </c>
    </row>
    <row r="451" spans="1:2" x14ac:dyDescent="0.25">
      <c r="A451" s="8" t="s">
        <v>13304</v>
      </c>
      <c r="B451" s="8">
        <v>143</v>
      </c>
    </row>
    <row r="452" spans="1:2" x14ac:dyDescent="0.25">
      <c r="A452" s="8" t="s">
        <v>13439</v>
      </c>
      <c r="B452" s="8">
        <v>143</v>
      </c>
    </row>
    <row r="453" spans="1:2" x14ac:dyDescent="0.25">
      <c r="A453" s="8" t="s">
        <v>13501</v>
      </c>
      <c r="B453" s="8">
        <v>143</v>
      </c>
    </row>
    <row r="454" spans="1:2" x14ac:dyDescent="0.25">
      <c r="A454" s="8" t="s">
        <v>13534</v>
      </c>
      <c r="B454" s="8">
        <v>143</v>
      </c>
    </row>
    <row r="455" spans="1:2" x14ac:dyDescent="0.25">
      <c r="A455" s="8" t="s">
        <v>13221</v>
      </c>
      <c r="B455" s="8">
        <v>142</v>
      </c>
    </row>
    <row r="456" spans="1:2" x14ac:dyDescent="0.25">
      <c r="A456" s="8" t="s">
        <v>13391</v>
      </c>
      <c r="B456" s="8">
        <v>142</v>
      </c>
    </row>
    <row r="457" spans="1:2" x14ac:dyDescent="0.25">
      <c r="A457" s="8" t="s">
        <v>13262</v>
      </c>
      <c r="B457" s="8">
        <v>140</v>
      </c>
    </row>
    <row r="458" spans="1:2" x14ac:dyDescent="0.25">
      <c r="A458" s="8" t="s">
        <v>13120</v>
      </c>
      <c r="B458" s="8">
        <v>139</v>
      </c>
    </row>
    <row r="459" spans="1:2" x14ac:dyDescent="0.25">
      <c r="A459" s="8" t="s">
        <v>13217</v>
      </c>
      <c r="B459" s="8">
        <v>137</v>
      </c>
    </row>
    <row r="460" spans="1:2" x14ac:dyDescent="0.25">
      <c r="A460" s="8" t="s">
        <v>13144</v>
      </c>
      <c r="B460" s="8">
        <v>136</v>
      </c>
    </row>
    <row r="461" spans="1:2" x14ac:dyDescent="0.25">
      <c r="A461" s="8" t="s">
        <v>13433</v>
      </c>
      <c r="B461" s="8">
        <v>135</v>
      </c>
    </row>
    <row r="462" spans="1:2" x14ac:dyDescent="0.25">
      <c r="A462" s="8" t="s">
        <v>13438</v>
      </c>
      <c r="B462" s="8">
        <v>134</v>
      </c>
    </row>
    <row r="463" spans="1:2" x14ac:dyDescent="0.25">
      <c r="A463" s="8" t="s">
        <v>13287</v>
      </c>
      <c r="B463" s="8">
        <v>133</v>
      </c>
    </row>
    <row r="464" spans="1:2" x14ac:dyDescent="0.25">
      <c r="A464" s="8" t="s">
        <v>13449</v>
      </c>
      <c r="B464" s="8">
        <v>133</v>
      </c>
    </row>
    <row r="465" spans="1:2" x14ac:dyDescent="0.25">
      <c r="A465" s="8" t="s">
        <v>13237</v>
      </c>
      <c r="B465" s="8">
        <v>132</v>
      </c>
    </row>
    <row r="466" spans="1:2" x14ac:dyDescent="0.25">
      <c r="A466" s="8" t="s">
        <v>13654</v>
      </c>
      <c r="B466" s="8">
        <v>131</v>
      </c>
    </row>
    <row r="467" spans="1:2" x14ac:dyDescent="0.25">
      <c r="A467" s="8" t="s">
        <v>13254</v>
      </c>
      <c r="B467" s="8">
        <v>130</v>
      </c>
    </row>
    <row r="468" spans="1:2" x14ac:dyDescent="0.25">
      <c r="A468" s="8" t="s">
        <v>13319</v>
      </c>
      <c r="B468" s="8">
        <v>130</v>
      </c>
    </row>
    <row r="469" spans="1:2" x14ac:dyDescent="0.25">
      <c r="A469" s="8" t="s">
        <v>13230</v>
      </c>
      <c r="B469" s="8">
        <v>128</v>
      </c>
    </row>
    <row r="470" spans="1:2" x14ac:dyDescent="0.25">
      <c r="A470" s="8" t="s">
        <v>13396</v>
      </c>
      <c r="B470" s="8">
        <v>128</v>
      </c>
    </row>
    <row r="471" spans="1:2" x14ac:dyDescent="0.25">
      <c r="A471" s="8" t="s">
        <v>13252</v>
      </c>
      <c r="B471" s="8">
        <v>127</v>
      </c>
    </row>
    <row r="472" spans="1:2" x14ac:dyDescent="0.25">
      <c r="A472" s="8" t="s">
        <v>13337</v>
      </c>
      <c r="B472" s="8">
        <v>127</v>
      </c>
    </row>
    <row r="473" spans="1:2" x14ac:dyDescent="0.25">
      <c r="A473" s="8" t="s">
        <v>13672</v>
      </c>
      <c r="B473" s="8">
        <v>127</v>
      </c>
    </row>
    <row r="474" spans="1:2" x14ac:dyDescent="0.25">
      <c r="A474" s="8" t="s">
        <v>13157</v>
      </c>
      <c r="B474" s="8">
        <v>126</v>
      </c>
    </row>
    <row r="475" spans="1:2" x14ac:dyDescent="0.25">
      <c r="A475" s="8" t="s">
        <v>13314</v>
      </c>
      <c r="B475" s="8">
        <v>126</v>
      </c>
    </row>
    <row r="476" spans="1:2" x14ac:dyDescent="0.25">
      <c r="A476" s="8" t="s">
        <v>13405</v>
      </c>
      <c r="B476" s="8">
        <v>126</v>
      </c>
    </row>
    <row r="477" spans="1:2" x14ac:dyDescent="0.25">
      <c r="A477" s="8" t="s">
        <v>13547</v>
      </c>
      <c r="B477" s="8">
        <v>125</v>
      </c>
    </row>
    <row r="478" spans="1:2" x14ac:dyDescent="0.25">
      <c r="A478" s="8" t="s">
        <v>13211</v>
      </c>
      <c r="B478" s="8">
        <v>123</v>
      </c>
    </row>
    <row r="479" spans="1:2" x14ac:dyDescent="0.25">
      <c r="A479" s="8" t="s">
        <v>13242</v>
      </c>
      <c r="B479" s="8">
        <v>123</v>
      </c>
    </row>
    <row r="480" spans="1:2" x14ac:dyDescent="0.25">
      <c r="A480" s="8" t="s">
        <v>13194</v>
      </c>
      <c r="B480" s="8">
        <v>121</v>
      </c>
    </row>
    <row r="481" spans="1:2" x14ac:dyDescent="0.25">
      <c r="A481" s="8" t="s">
        <v>13620</v>
      </c>
      <c r="B481" s="8">
        <v>121</v>
      </c>
    </row>
    <row r="482" spans="1:2" x14ac:dyDescent="0.25">
      <c r="A482" s="8" t="s">
        <v>13505</v>
      </c>
      <c r="B482" s="8">
        <v>120</v>
      </c>
    </row>
    <row r="483" spans="1:2" x14ac:dyDescent="0.25">
      <c r="A483" s="8" t="s">
        <v>13293</v>
      </c>
      <c r="B483" s="8">
        <v>119</v>
      </c>
    </row>
    <row r="484" spans="1:2" x14ac:dyDescent="0.25">
      <c r="A484" s="8" t="s">
        <v>13386</v>
      </c>
      <c r="B484" s="8">
        <v>119</v>
      </c>
    </row>
    <row r="485" spans="1:2" x14ac:dyDescent="0.25">
      <c r="A485" s="8" t="s">
        <v>13497</v>
      </c>
      <c r="B485" s="8">
        <v>118</v>
      </c>
    </row>
    <row r="486" spans="1:2" x14ac:dyDescent="0.25">
      <c r="A486" s="8" t="s">
        <v>13632</v>
      </c>
      <c r="B486" s="8">
        <v>118</v>
      </c>
    </row>
    <row r="487" spans="1:2" x14ac:dyDescent="0.25">
      <c r="A487" s="8" t="s">
        <v>13395</v>
      </c>
      <c r="B487" s="8">
        <v>117</v>
      </c>
    </row>
    <row r="488" spans="1:2" x14ac:dyDescent="0.25">
      <c r="A488" s="8" t="s">
        <v>13628</v>
      </c>
      <c r="B488" s="8">
        <v>117</v>
      </c>
    </row>
    <row r="489" spans="1:2" x14ac:dyDescent="0.25">
      <c r="A489" s="8" t="s">
        <v>13575</v>
      </c>
      <c r="B489" s="8">
        <v>116</v>
      </c>
    </row>
    <row r="490" spans="1:2" x14ac:dyDescent="0.25">
      <c r="A490" s="8" t="s">
        <v>13494</v>
      </c>
      <c r="B490" s="8">
        <v>115</v>
      </c>
    </row>
    <row r="491" spans="1:2" x14ac:dyDescent="0.25">
      <c r="A491" s="8" t="s">
        <v>13674</v>
      </c>
      <c r="B491" s="8">
        <v>115</v>
      </c>
    </row>
    <row r="492" spans="1:2" x14ac:dyDescent="0.25">
      <c r="A492" s="8" t="s">
        <v>13578</v>
      </c>
      <c r="B492" s="8">
        <v>114</v>
      </c>
    </row>
    <row r="493" spans="1:2" x14ac:dyDescent="0.25">
      <c r="A493" s="8" t="s">
        <v>13643</v>
      </c>
      <c r="B493" s="8">
        <v>114</v>
      </c>
    </row>
    <row r="494" spans="1:2" x14ac:dyDescent="0.25">
      <c r="A494" s="8" t="s">
        <v>13342</v>
      </c>
      <c r="B494" s="8">
        <v>113</v>
      </c>
    </row>
    <row r="495" spans="1:2" x14ac:dyDescent="0.25">
      <c r="A495" s="8" t="s">
        <v>13415</v>
      </c>
      <c r="B495" s="8">
        <v>113</v>
      </c>
    </row>
    <row r="496" spans="1:2" x14ac:dyDescent="0.25">
      <c r="A496" s="8" t="s">
        <v>13613</v>
      </c>
      <c r="B496" s="8">
        <v>112</v>
      </c>
    </row>
    <row r="497" spans="1:2" x14ac:dyDescent="0.25">
      <c r="A497" s="8" t="s">
        <v>13084</v>
      </c>
      <c r="B497" s="8">
        <v>111</v>
      </c>
    </row>
    <row r="498" spans="1:2" x14ac:dyDescent="0.25">
      <c r="A498" s="8" t="s">
        <v>13606</v>
      </c>
      <c r="B498" s="8">
        <v>110</v>
      </c>
    </row>
    <row r="499" spans="1:2" x14ac:dyDescent="0.25">
      <c r="A499" s="8" t="s">
        <v>13126</v>
      </c>
      <c r="B499" s="8">
        <v>109</v>
      </c>
    </row>
    <row r="500" spans="1:2" x14ac:dyDescent="0.25">
      <c r="A500" s="8" t="s">
        <v>13407</v>
      </c>
      <c r="B500" s="8">
        <v>108</v>
      </c>
    </row>
    <row r="501" spans="1:2" x14ac:dyDescent="0.25">
      <c r="A501" s="8" t="s">
        <v>13487</v>
      </c>
      <c r="B501" s="8">
        <v>108</v>
      </c>
    </row>
    <row r="502" spans="1:2" x14ac:dyDescent="0.25">
      <c r="A502" s="8" t="s">
        <v>13646</v>
      </c>
      <c r="B502" s="8">
        <v>107</v>
      </c>
    </row>
    <row r="503" spans="1:2" x14ac:dyDescent="0.25">
      <c r="A503" s="8" t="s">
        <v>13295</v>
      </c>
      <c r="B503" s="8">
        <v>105</v>
      </c>
    </row>
    <row r="504" spans="1:2" x14ac:dyDescent="0.25">
      <c r="A504" s="8" t="s">
        <v>13591</v>
      </c>
      <c r="B504" s="8">
        <v>105</v>
      </c>
    </row>
    <row r="505" spans="1:2" x14ac:dyDescent="0.25">
      <c r="A505" s="8" t="s">
        <v>13413</v>
      </c>
      <c r="B505" s="8">
        <v>104</v>
      </c>
    </row>
    <row r="506" spans="1:2" x14ac:dyDescent="0.25">
      <c r="A506" s="8" t="s">
        <v>13163</v>
      </c>
      <c r="B506" s="8">
        <v>103</v>
      </c>
    </row>
    <row r="507" spans="1:2" x14ac:dyDescent="0.25">
      <c r="A507" s="8" t="s">
        <v>13202</v>
      </c>
      <c r="B507" s="8">
        <v>103</v>
      </c>
    </row>
    <row r="508" spans="1:2" x14ac:dyDescent="0.25">
      <c r="A508" s="8" t="s">
        <v>13347</v>
      </c>
      <c r="B508" s="8">
        <v>103</v>
      </c>
    </row>
    <row r="509" spans="1:2" x14ac:dyDescent="0.25">
      <c r="A509" s="8" t="s">
        <v>13389</v>
      </c>
      <c r="B509" s="8">
        <v>103</v>
      </c>
    </row>
    <row r="510" spans="1:2" x14ac:dyDescent="0.25">
      <c r="A510" s="8" t="s">
        <v>13469</v>
      </c>
      <c r="B510" s="8">
        <v>102</v>
      </c>
    </row>
    <row r="511" spans="1:2" x14ac:dyDescent="0.25">
      <c r="A511" s="8" t="s">
        <v>13495</v>
      </c>
      <c r="B511" s="8">
        <v>102</v>
      </c>
    </row>
    <row r="512" spans="1:2" x14ac:dyDescent="0.25">
      <c r="A512" s="8" t="s">
        <v>13475</v>
      </c>
      <c r="B512" s="8">
        <v>100</v>
      </c>
    </row>
    <row r="513" spans="1:2" x14ac:dyDescent="0.25">
      <c r="A513" s="8" t="s">
        <v>13655</v>
      </c>
      <c r="B513" s="8">
        <v>99.7</v>
      </c>
    </row>
    <row r="514" spans="1:2" x14ac:dyDescent="0.25">
      <c r="A514" s="8" t="s">
        <v>13651</v>
      </c>
      <c r="B514" s="8">
        <v>99.3</v>
      </c>
    </row>
    <row r="515" spans="1:2" x14ac:dyDescent="0.25">
      <c r="A515" s="8" t="s">
        <v>13528</v>
      </c>
      <c r="B515" s="8">
        <v>99.1</v>
      </c>
    </row>
    <row r="516" spans="1:2" x14ac:dyDescent="0.25">
      <c r="A516" s="8" t="s">
        <v>13174</v>
      </c>
      <c r="B516" s="8">
        <v>98.6</v>
      </c>
    </row>
    <row r="517" spans="1:2" x14ac:dyDescent="0.25">
      <c r="A517" s="8" t="s">
        <v>13553</v>
      </c>
      <c r="B517" s="8">
        <v>98.5</v>
      </c>
    </row>
    <row r="518" spans="1:2" x14ac:dyDescent="0.25">
      <c r="A518" s="8" t="s">
        <v>13522</v>
      </c>
      <c r="B518" s="8">
        <v>97.7</v>
      </c>
    </row>
    <row r="519" spans="1:2" x14ac:dyDescent="0.25">
      <c r="A519" s="8" t="s">
        <v>13360</v>
      </c>
      <c r="B519" s="8">
        <v>97.3</v>
      </c>
    </row>
    <row r="520" spans="1:2" x14ac:dyDescent="0.25">
      <c r="A520" s="8" t="s">
        <v>13440</v>
      </c>
      <c r="B520" s="8">
        <v>96.6</v>
      </c>
    </row>
    <row r="521" spans="1:2" x14ac:dyDescent="0.25">
      <c r="A521" s="8" t="s">
        <v>13249</v>
      </c>
      <c r="B521" s="8">
        <v>93.9</v>
      </c>
    </row>
    <row r="522" spans="1:2" x14ac:dyDescent="0.25">
      <c r="A522" s="8" t="s">
        <v>13379</v>
      </c>
      <c r="B522" s="8">
        <v>93.6</v>
      </c>
    </row>
    <row r="523" spans="1:2" x14ac:dyDescent="0.25">
      <c r="A523" s="8" t="s">
        <v>13171</v>
      </c>
      <c r="B523" s="8">
        <v>93.5</v>
      </c>
    </row>
    <row r="524" spans="1:2" x14ac:dyDescent="0.25">
      <c r="A524" s="8" t="s">
        <v>13514</v>
      </c>
      <c r="B524" s="8">
        <v>93.3</v>
      </c>
    </row>
    <row r="525" spans="1:2" x14ac:dyDescent="0.25">
      <c r="A525" s="8" t="s">
        <v>13358</v>
      </c>
      <c r="B525" s="8">
        <v>93.2</v>
      </c>
    </row>
    <row r="526" spans="1:2" x14ac:dyDescent="0.25">
      <c r="A526" s="8" t="s">
        <v>13419</v>
      </c>
      <c r="B526" s="8">
        <v>91.2</v>
      </c>
    </row>
    <row r="527" spans="1:2" x14ac:dyDescent="0.25">
      <c r="A527" s="8" t="s">
        <v>13390</v>
      </c>
      <c r="B527" s="8">
        <v>90.7</v>
      </c>
    </row>
    <row r="528" spans="1:2" x14ac:dyDescent="0.25">
      <c r="A528" s="8" t="s">
        <v>13392</v>
      </c>
      <c r="B528" s="8">
        <v>90.3</v>
      </c>
    </row>
    <row r="529" spans="1:2" x14ac:dyDescent="0.25">
      <c r="A529" s="8" t="s">
        <v>13596</v>
      </c>
      <c r="B529" s="8">
        <v>90.2</v>
      </c>
    </row>
    <row r="530" spans="1:2" x14ac:dyDescent="0.25">
      <c r="A530" s="8" t="s">
        <v>13582</v>
      </c>
      <c r="B530" s="8">
        <v>89</v>
      </c>
    </row>
    <row r="531" spans="1:2" x14ac:dyDescent="0.25">
      <c r="A531" s="8" t="s">
        <v>13004</v>
      </c>
      <c r="B531" s="8">
        <v>87.8</v>
      </c>
    </row>
    <row r="532" spans="1:2" x14ac:dyDescent="0.25">
      <c r="A532" s="8" t="s">
        <v>13277</v>
      </c>
      <c r="B532" s="8">
        <v>87.6</v>
      </c>
    </row>
    <row r="533" spans="1:2" x14ac:dyDescent="0.25">
      <c r="A533" s="8" t="s">
        <v>13367</v>
      </c>
      <c r="B533" s="8">
        <v>87</v>
      </c>
    </row>
    <row r="534" spans="1:2" x14ac:dyDescent="0.25">
      <c r="A534" s="8" t="s">
        <v>13456</v>
      </c>
      <c r="B534" s="8">
        <v>87</v>
      </c>
    </row>
    <row r="535" spans="1:2" x14ac:dyDescent="0.25">
      <c r="A535" s="8" t="s">
        <v>13320</v>
      </c>
      <c r="B535" s="8">
        <v>86</v>
      </c>
    </row>
    <row r="536" spans="1:2" x14ac:dyDescent="0.25">
      <c r="A536" s="8" t="s">
        <v>13270</v>
      </c>
      <c r="B536" s="8">
        <v>85.9</v>
      </c>
    </row>
    <row r="537" spans="1:2" x14ac:dyDescent="0.25">
      <c r="A537" s="8" t="s">
        <v>13640</v>
      </c>
      <c r="B537" s="8">
        <v>85.8</v>
      </c>
    </row>
    <row r="538" spans="1:2" x14ac:dyDescent="0.25">
      <c r="A538" s="8" t="s">
        <v>13424</v>
      </c>
      <c r="B538" s="8">
        <v>85</v>
      </c>
    </row>
    <row r="539" spans="1:2" x14ac:dyDescent="0.25">
      <c r="A539" s="8" t="s">
        <v>13079</v>
      </c>
      <c r="B539" s="8">
        <v>84.6</v>
      </c>
    </row>
    <row r="540" spans="1:2" x14ac:dyDescent="0.25">
      <c r="A540" s="8" t="s">
        <v>13504</v>
      </c>
      <c r="B540" s="8">
        <v>83.9</v>
      </c>
    </row>
    <row r="541" spans="1:2" x14ac:dyDescent="0.25">
      <c r="A541" s="8" t="s">
        <v>13573</v>
      </c>
      <c r="B541" s="8">
        <v>80.400000000000006</v>
      </c>
    </row>
    <row r="542" spans="1:2" x14ac:dyDescent="0.25">
      <c r="A542" s="8" t="s">
        <v>13493</v>
      </c>
      <c r="B542" s="8">
        <v>80.2</v>
      </c>
    </row>
    <row r="543" spans="1:2" x14ac:dyDescent="0.25">
      <c r="A543" s="8" t="s">
        <v>13223</v>
      </c>
      <c r="B543" s="8">
        <v>79.5</v>
      </c>
    </row>
    <row r="544" spans="1:2" x14ac:dyDescent="0.25">
      <c r="A544" s="8" t="s">
        <v>13302</v>
      </c>
      <c r="B544" s="8">
        <v>79.3</v>
      </c>
    </row>
    <row r="545" spans="1:2" x14ac:dyDescent="0.25">
      <c r="A545" s="8" t="s">
        <v>13624</v>
      </c>
      <c r="B545" s="8">
        <v>78.8</v>
      </c>
    </row>
    <row r="546" spans="1:2" x14ac:dyDescent="0.25">
      <c r="A546" s="8" t="s">
        <v>13587</v>
      </c>
      <c r="B546" s="8">
        <v>77.900000000000006</v>
      </c>
    </row>
    <row r="547" spans="1:2" x14ac:dyDescent="0.25">
      <c r="A547" s="8" t="s">
        <v>13204</v>
      </c>
      <c r="B547" s="8">
        <v>77.599999999999994</v>
      </c>
    </row>
    <row r="548" spans="1:2" x14ac:dyDescent="0.25">
      <c r="A548" s="8" t="s">
        <v>13306</v>
      </c>
      <c r="B548" s="8">
        <v>77.5</v>
      </c>
    </row>
    <row r="549" spans="1:2" x14ac:dyDescent="0.25">
      <c r="A549" s="8" t="s">
        <v>13630</v>
      </c>
      <c r="B549" s="8">
        <v>75.3</v>
      </c>
    </row>
    <row r="550" spans="1:2" x14ac:dyDescent="0.25">
      <c r="A550" s="8" t="s">
        <v>13117</v>
      </c>
      <c r="B550" s="8">
        <v>74.8</v>
      </c>
    </row>
    <row r="551" spans="1:2" x14ac:dyDescent="0.25">
      <c r="A551" s="8" t="s">
        <v>13481</v>
      </c>
      <c r="B551" s="8">
        <v>74.599999999999994</v>
      </c>
    </row>
    <row r="552" spans="1:2" x14ac:dyDescent="0.25">
      <c r="A552" s="8" t="s">
        <v>13412</v>
      </c>
      <c r="B552" s="8">
        <v>74.2</v>
      </c>
    </row>
    <row r="553" spans="1:2" x14ac:dyDescent="0.25">
      <c r="A553" s="8" t="s">
        <v>13406</v>
      </c>
      <c r="B553" s="8">
        <v>72.7</v>
      </c>
    </row>
    <row r="554" spans="1:2" x14ac:dyDescent="0.25">
      <c r="A554" s="8" t="s">
        <v>13359</v>
      </c>
      <c r="B554" s="8">
        <v>71.3</v>
      </c>
    </row>
    <row r="555" spans="1:2" x14ac:dyDescent="0.25">
      <c r="A555" s="8" t="s">
        <v>13365</v>
      </c>
      <c r="B555" s="8">
        <v>71.3</v>
      </c>
    </row>
    <row r="556" spans="1:2" x14ac:dyDescent="0.25">
      <c r="A556" s="8" t="s">
        <v>13558</v>
      </c>
      <c r="B556" s="8">
        <v>70.8</v>
      </c>
    </row>
    <row r="557" spans="1:2" x14ac:dyDescent="0.25">
      <c r="A557" s="8" t="s">
        <v>13585</v>
      </c>
      <c r="B557" s="8">
        <v>70.599999999999994</v>
      </c>
    </row>
    <row r="558" spans="1:2" x14ac:dyDescent="0.25">
      <c r="A558" s="8" t="s">
        <v>13491</v>
      </c>
      <c r="B558" s="8">
        <v>70.099999999999994</v>
      </c>
    </row>
    <row r="559" spans="1:2" x14ac:dyDescent="0.25">
      <c r="A559" s="8" t="s">
        <v>13458</v>
      </c>
      <c r="B559" s="8">
        <v>70</v>
      </c>
    </row>
    <row r="560" spans="1:2" x14ac:dyDescent="0.25">
      <c r="A560" s="8" t="s">
        <v>13199</v>
      </c>
      <c r="B560" s="8">
        <v>69.7</v>
      </c>
    </row>
    <row r="561" spans="1:2" x14ac:dyDescent="0.25">
      <c r="A561" s="8" t="s">
        <v>13459</v>
      </c>
      <c r="B561" s="8">
        <v>69.599999999999994</v>
      </c>
    </row>
    <row r="562" spans="1:2" x14ac:dyDescent="0.25">
      <c r="A562" s="8" t="s">
        <v>13275</v>
      </c>
      <c r="B562" s="8">
        <v>69.400000000000006</v>
      </c>
    </row>
    <row r="563" spans="1:2" x14ac:dyDescent="0.25">
      <c r="A563" s="8" t="s">
        <v>13256</v>
      </c>
      <c r="B563" s="8">
        <v>69.2</v>
      </c>
    </row>
    <row r="564" spans="1:2" x14ac:dyDescent="0.25">
      <c r="A564" s="8" t="s">
        <v>13181</v>
      </c>
      <c r="B564" s="8">
        <v>68.7</v>
      </c>
    </row>
    <row r="565" spans="1:2" x14ac:dyDescent="0.25">
      <c r="A565" s="8" t="s">
        <v>13574</v>
      </c>
      <c r="B565" s="8">
        <v>68.599999999999994</v>
      </c>
    </row>
    <row r="566" spans="1:2" x14ac:dyDescent="0.25">
      <c r="A566" s="8" t="s">
        <v>13056</v>
      </c>
      <c r="B566" s="8">
        <v>68.2</v>
      </c>
    </row>
    <row r="567" spans="1:2" x14ac:dyDescent="0.25">
      <c r="A567" s="8" t="s">
        <v>13622</v>
      </c>
      <c r="B567" s="8">
        <v>68.2</v>
      </c>
    </row>
    <row r="568" spans="1:2" x14ac:dyDescent="0.25">
      <c r="A568" s="8" t="s">
        <v>13604</v>
      </c>
      <c r="B568" s="8">
        <v>68</v>
      </c>
    </row>
    <row r="569" spans="1:2" x14ac:dyDescent="0.25">
      <c r="A569" s="8" t="s">
        <v>13557</v>
      </c>
      <c r="B569" s="8">
        <v>67.400000000000006</v>
      </c>
    </row>
    <row r="570" spans="1:2" x14ac:dyDescent="0.25">
      <c r="A570" s="8" t="s">
        <v>13552</v>
      </c>
      <c r="B570" s="8">
        <v>66.8</v>
      </c>
    </row>
    <row r="571" spans="1:2" x14ac:dyDescent="0.25">
      <c r="A571" s="8" t="s">
        <v>13001</v>
      </c>
      <c r="B571" s="8">
        <v>66.599999999999994</v>
      </c>
    </row>
    <row r="572" spans="1:2" x14ac:dyDescent="0.25">
      <c r="A572" s="8" t="s">
        <v>12982</v>
      </c>
      <c r="B572" s="8">
        <v>64.3</v>
      </c>
    </row>
    <row r="573" spans="1:2" x14ac:dyDescent="0.25">
      <c r="A573" s="8" t="s">
        <v>13546</v>
      </c>
      <c r="B573" s="8">
        <v>63.8</v>
      </c>
    </row>
    <row r="574" spans="1:2" x14ac:dyDescent="0.25">
      <c r="A574" s="8" t="s">
        <v>13377</v>
      </c>
      <c r="B574" s="8">
        <v>62.1</v>
      </c>
    </row>
    <row r="575" spans="1:2" x14ac:dyDescent="0.25">
      <c r="A575" s="8" t="s">
        <v>13462</v>
      </c>
      <c r="B575" s="8">
        <v>61</v>
      </c>
    </row>
    <row r="576" spans="1:2" x14ac:dyDescent="0.25">
      <c r="A576" s="8" t="s">
        <v>13638</v>
      </c>
      <c r="B576" s="8">
        <v>59.7</v>
      </c>
    </row>
    <row r="577" spans="1:2" x14ac:dyDescent="0.25">
      <c r="A577" s="8" t="s">
        <v>13296</v>
      </c>
      <c r="B577" s="8">
        <v>59.6</v>
      </c>
    </row>
    <row r="578" spans="1:2" x14ac:dyDescent="0.25">
      <c r="A578" s="8" t="s">
        <v>13344</v>
      </c>
      <c r="B578" s="8">
        <v>59.4</v>
      </c>
    </row>
    <row r="579" spans="1:2" x14ac:dyDescent="0.25">
      <c r="A579" s="8" t="s">
        <v>13317</v>
      </c>
      <c r="B579" s="8">
        <v>59.2</v>
      </c>
    </row>
    <row r="580" spans="1:2" x14ac:dyDescent="0.25">
      <c r="A580" s="8" t="s">
        <v>13290</v>
      </c>
      <c r="B580" s="8">
        <v>59.1</v>
      </c>
    </row>
    <row r="581" spans="1:2" x14ac:dyDescent="0.25">
      <c r="A581" s="8" t="s">
        <v>13243</v>
      </c>
      <c r="B581" s="8">
        <v>58.9</v>
      </c>
    </row>
    <row r="582" spans="1:2" x14ac:dyDescent="0.25">
      <c r="A582" s="8" t="s">
        <v>13280</v>
      </c>
      <c r="B582" s="8">
        <v>58.8</v>
      </c>
    </row>
    <row r="583" spans="1:2" x14ac:dyDescent="0.25">
      <c r="A583" s="8" t="s">
        <v>13244</v>
      </c>
      <c r="B583" s="8">
        <v>58.5</v>
      </c>
    </row>
    <row r="584" spans="1:2" x14ac:dyDescent="0.25">
      <c r="A584" s="8" t="s">
        <v>13190</v>
      </c>
      <c r="B584" s="8">
        <v>58.4</v>
      </c>
    </row>
    <row r="585" spans="1:2" x14ac:dyDescent="0.25">
      <c r="A585" s="8" t="s">
        <v>13581</v>
      </c>
      <c r="B585" s="8">
        <v>58.4</v>
      </c>
    </row>
    <row r="586" spans="1:2" x14ac:dyDescent="0.25">
      <c r="A586" s="8" t="s">
        <v>13432</v>
      </c>
      <c r="B586" s="8">
        <v>58</v>
      </c>
    </row>
    <row r="587" spans="1:2" x14ac:dyDescent="0.25">
      <c r="A587" s="8" t="s">
        <v>13007</v>
      </c>
      <c r="B587" s="8">
        <v>57.8</v>
      </c>
    </row>
    <row r="588" spans="1:2" x14ac:dyDescent="0.25">
      <c r="A588" s="8" t="s">
        <v>13670</v>
      </c>
      <c r="B588" s="8">
        <v>56.9</v>
      </c>
    </row>
    <row r="589" spans="1:2" x14ac:dyDescent="0.25">
      <c r="A589" s="8" t="s">
        <v>13064</v>
      </c>
      <c r="B589" s="8">
        <v>56.1</v>
      </c>
    </row>
    <row r="590" spans="1:2" x14ac:dyDescent="0.25">
      <c r="A590" s="8" t="s">
        <v>13122</v>
      </c>
      <c r="B590" s="8">
        <v>56</v>
      </c>
    </row>
    <row r="591" spans="1:2" x14ac:dyDescent="0.25">
      <c r="A591" s="8" t="s">
        <v>13136</v>
      </c>
      <c r="B591" s="8">
        <v>56</v>
      </c>
    </row>
    <row r="592" spans="1:2" x14ac:dyDescent="0.25">
      <c r="A592" s="8" t="s">
        <v>12964</v>
      </c>
      <c r="B592" s="8">
        <v>55.9</v>
      </c>
    </row>
    <row r="593" spans="1:2" x14ac:dyDescent="0.25">
      <c r="A593" s="8" t="s">
        <v>13611</v>
      </c>
      <c r="B593" s="8">
        <v>55.9</v>
      </c>
    </row>
    <row r="594" spans="1:2" x14ac:dyDescent="0.25">
      <c r="A594" s="8" t="s">
        <v>13161</v>
      </c>
      <c r="B594" s="8">
        <v>54.6</v>
      </c>
    </row>
    <row r="595" spans="1:2" x14ac:dyDescent="0.25">
      <c r="A595" s="8" t="s">
        <v>13453</v>
      </c>
      <c r="B595" s="8">
        <v>54</v>
      </c>
    </row>
    <row r="596" spans="1:2" x14ac:dyDescent="0.25">
      <c r="A596" s="8" t="s">
        <v>13330</v>
      </c>
      <c r="B596" s="8">
        <v>53.7</v>
      </c>
    </row>
    <row r="597" spans="1:2" x14ac:dyDescent="0.25">
      <c r="A597" s="8" t="s">
        <v>13626</v>
      </c>
      <c r="B597" s="8">
        <v>52.8</v>
      </c>
    </row>
    <row r="598" spans="1:2" x14ac:dyDescent="0.25">
      <c r="A598" s="8" t="s">
        <v>13667</v>
      </c>
      <c r="B598" s="8">
        <v>52.6</v>
      </c>
    </row>
    <row r="599" spans="1:2" x14ac:dyDescent="0.25">
      <c r="A599" s="8" t="s">
        <v>13364</v>
      </c>
      <c r="B599" s="8">
        <v>52</v>
      </c>
    </row>
    <row r="600" spans="1:2" x14ac:dyDescent="0.25">
      <c r="A600" s="8" t="s">
        <v>13473</v>
      </c>
      <c r="B600" s="8">
        <v>51.8</v>
      </c>
    </row>
    <row r="601" spans="1:2" x14ac:dyDescent="0.25">
      <c r="A601" s="8" t="s">
        <v>13267</v>
      </c>
      <c r="B601" s="8">
        <v>51.5</v>
      </c>
    </row>
    <row r="602" spans="1:2" x14ac:dyDescent="0.25">
      <c r="A602" s="8" t="s">
        <v>13336</v>
      </c>
      <c r="B602" s="8">
        <v>50.6</v>
      </c>
    </row>
    <row r="603" spans="1:2" x14ac:dyDescent="0.25">
      <c r="A603" s="8" t="s">
        <v>13195</v>
      </c>
      <c r="B603" s="8">
        <v>50.3</v>
      </c>
    </row>
    <row r="604" spans="1:2" x14ac:dyDescent="0.25">
      <c r="A604" s="8" t="s">
        <v>13378</v>
      </c>
      <c r="B604" s="8">
        <v>49.2</v>
      </c>
    </row>
    <row r="605" spans="1:2" x14ac:dyDescent="0.25">
      <c r="A605" s="8" t="s">
        <v>13644</v>
      </c>
      <c r="B605" s="8">
        <v>49.2</v>
      </c>
    </row>
    <row r="606" spans="1:2" x14ac:dyDescent="0.25">
      <c r="A606" s="8" t="s">
        <v>13385</v>
      </c>
      <c r="B606" s="8">
        <v>49.1</v>
      </c>
    </row>
    <row r="607" spans="1:2" x14ac:dyDescent="0.25">
      <c r="A607" s="8" t="s">
        <v>13479</v>
      </c>
      <c r="B607" s="8">
        <v>48</v>
      </c>
    </row>
    <row r="608" spans="1:2" x14ac:dyDescent="0.25">
      <c r="A608" s="8" t="s">
        <v>13499</v>
      </c>
      <c r="B608" s="8">
        <v>48</v>
      </c>
    </row>
    <row r="609" spans="1:2" x14ac:dyDescent="0.25">
      <c r="A609" s="8" t="s">
        <v>13563</v>
      </c>
      <c r="B609" s="8">
        <v>47.5</v>
      </c>
    </row>
    <row r="610" spans="1:2" x14ac:dyDescent="0.25">
      <c r="A610" s="8" t="s">
        <v>13193</v>
      </c>
      <c r="B610" s="8">
        <v>47.1</v>
      </c>
    </row>
    <row r="611" spans="1:2" x14ac:dyDescent="0.25">
      <c r="A611" s="8" t="s">
        <v>13113</v>
      </c>
      <c r="B611" s="8">
        <v>46.9</v>
      </c>
    </row>
    <row r="612" spans="1:2" x14ac:dyDescent="0.25">
      <c r="A612" s="8" t="s">
        <v>13394</v>
      </c>
      <c r="B612" s="8">
        <v>46.5</v>
      </c>
    </row>
    <row r="613" spans="1:2" x14ac:dyDescent="0.25">
      <c r="A613" s="8" t="s">
        <v>13279</v>
      </c>
      <c r="B613" s="8">
        <v>46</v>
      </c>
    </row>
    <row r="614" spans="1:2" x14ac:dyDescent="0.25">
      <c r="A614" s="8" t="s">
        <v>13375</v>
      </c>
      <c r="B614" s="8">
        <v>45.7</v>
      </c>
    </row>
    <row r="615" spans="1:2" x14ac:dyDescent="0.25">
      <c r="A615" s="8" t="s">
        <v>13525</v>
      </c>
      <c r="B615" s="8">
        <v>45.6</v>
      </c>
    </row>
    <row r="616" spans="1:2" x14ac:dyDescent="0.25">
      <c r="A616" s="8" t="s">
        <v>13003</v>
      </c>
      <c r="B616" s="8">
        <v>45.4</v>
      </c>
    </row>
    <row r="617" spans="1:2" x14ac:dyDescent="0.25">
      <c r="A617" s="8" t="s">
        <v>13489</v>
      </c>
      <c r="B617" s="8">
        <v>45.3</v>
      </c>
    </row>
    <row r="618" spans="1:2" x14ac:dyDescent="0.25">
      <c r="A618" s="8" t="s">
        <v>13603</v>
      </c>
      <c r="B618" s="8">
        <v>45.3</v>
      </c>
    </row>
    <row r="619" spans="1:2" x14ac:dyDescent="0.25">
      <c r="A619" s="8" t="s">
        <v>13662</v>
      </c>
      <c r="B619" s="8">
        <v>45.2</v>
      </c>
    </row>
    <row r="620" spans="1:2" x14ac:dyDescent="0.25">
      <c r="A620" s="8" t="s">
        <v>13274</v>
      </c>
      <c r="B620" s="8">
        <v>44.9</v>
      </c>
    </row>
    <row r="621" spans="1:2" x14ac:dyDescent="0.25">
      <c r="A621" s="8" t="s">
        <v>13311</v>
      </c>
      <c r="B621" s="8">
        <v>44.8</v>
      </c>
    </row>
    <row r="622" spans="1:2" x14ac:dyDescent="0.25">
      <c r="A622" s="8" t="s">
        <v>13468</v>
      </c>
      <c r="B622" s="8">
        <v>44.6</v>
      </c>
    </row>
    <row r="623" spans="1:2" x14ac:dyDescent="0.25">
      <c r="A623" s="8" t="s">
        <v>13425</v>
      </c>
      <c r="B623" s="8">
        <v>43.6</v>
      </c>
    </row>
    <row r="624" spans="1:2" x14ac:dyDescent="0.25">
      <c r="A624" s="8" t="s">
        <v>13486</v>
      </c>
      <c r="B624" s="8">
        <v>43.4</v>
      </c>
    </row>
    <row r="625" spans="1:2" x14ac:dyDescent="0.25">
      <c r="A625" s="8" t="s">
        <v>13353</v>
      </c>
      <c r="B625" s="8">
        <v>43.1</v>
      </c>
    </row>
    <row r="626" spans="1:2" x14ac:dyDescent="0.25">
      <c r="A626" s="8" t="s">
        <v>13187</v>
      </c>
      <c r="B626" s="8">
        <v>41.9</v>
      </c>
    </row>
    <row r="627" spans="1:2" x14ac:dyDescent="0.25">
      <c r="A627" s="8" t="s">
        <v>13521</v>
      </c>
      <c r="B627" s="8">
        <v>41.6</v>
      </c>
    </row>
    <row r="628" spans="1:2" x14ac:dyDescent="0.25">
      <c r="A628" s="8" t="s">
        <v>13471</v>
      </c>
      <c r="B628" s="8">
        <v>41.4</v>
      </c>
    </row>
    <row r="629" spans="1:2" x14ac:dyDescent="0.25">
      <c r="A629" s="8" t="s">
        <v>13203</v>
      </c>
      <c r="B629" s="8">
        <v>41</v>
      </c>
    </row>
    <row r="630" spans="1:2" x14ac:dyDescent="0.25">
      <c r="A630" s="8" t="s">
        <v>13388</v>
      </c>
      <c r="B630" s="8">
        <v>39.799999999999997</v>
      </c>
    </row>
    <row r="631" spans="1:2" x14ac:dyDescent="0.25">
      <c r="A631" s="8" t="s">
        <v>13128</v>
      </c>
      <c r="B631" s="8">
        <v>39.1</v>
      </c>
    </row>
    <row r="632" spans="1:2" x14ac:dyDescent="0.25">
      <c r="A632" s="8" t="s">
        <v>13570</v>
      </c>
      <c r="B632" s="8">
        <v>38.200000000000003</v>
      </c>
    </row>
    <row r="633" spans="1:2" x14ac:dyDescent="0.25">
      <c r="A633" s="8" t="s">
        <v>13589</v>
      </c>
      <c r="B633" s="8">
        <v>38.200000000000003</v>
      </c>
    </row>
    <row r="634" spans="1:2" x14ac:dyDescent="0.25">
      <c r="A634" s="8" t="s">
        <v>13333</v>
      </c>
      <c r="B634" s="8">
        <v>37.299999999999997</v>
      </c>
    </row>
    <row r="635" spans="1:2" x14ac:dyDescent="0.25">
      <c r="A635" s="8" t="s">
        <v>13625</v>
      </c>
      <c r="B635" s="8">
        <v>36.200000000000003</v>
      </c>
    </row>
    <row r="636" spans="1:2" x14ac:dyDescent="0.25">
      <c r="A636" s="8" t="s">
        <v>13609</v>
      </c>
      <c r="B636" s="8">
        <v>36.1</v>
      </c>
    </row>
    <row r="637" spans="1:2" x14ac:dyDescent="0.25">
      <c r="A637" s="8" t="s">
        <v>13561</v>
      </c>
      <c r="B637" s="8">
        <v>35.6</v>
      </c>
    </row>
    <row r="638" spans="1:2" x14ac:dyDescent="0.25">
      <c r="A638" s="8" t="s">
        <v>13373</v>
      </c>
      <c r="B638" s="8">
        <v>35.5</v>
      </c>
    </row>
    <row r="639" spans="1:2" x14ac:dyDescent="0.25">
      <c r="A639" s="8" t="s">
        <v>13496</v>
      </c>
      <c r="B639" s="8">
        <v>35.4</v>
      </c>
    </row>
    <row r="640" spans="1:2" x14ac:dyDescent="0.25">
      <c r="A640" s="8" t="s">
        <v>13246</v>
      </c>
      <c r="B640" s="8">
        <v>35.200000000000003</v>
      </c>
    </row>
    <row r="641" spans="1:2" x14ac:dyDescent="0.25">
      <c r="A641" s="8" t="s">
        <v>13218</v>
      </c>
      <c r="B641" s="8">
        <v>35.1</v>
      </c>
    </row>
    <row r="642" spans="1:2" x14ac:dyDescent="0.25">
      <c r="A642" s="8" t="s">
        <v>13512</v>
      </c>
      <c r="B642" s="8">
        <v>33.799999999999997</v>
      </c>
    </row>
    <row r="643" spans="1:2" x14ac:dyDescent="0.25">
      <c r="A643" s="8" t="s">
        <v>13549</v>
      </c>
      <c r="B643" s="8">
        <v>33.6</v>
      </c>
    </row>
    <row r="644" spans="1:2" x14ac:dyDescent="0.25">
      <c r="A644" s="8" t="s">
        <v>13648</v>
      </c>
      <c r="B644" s="8">
        <v>33.200000000000003</v>
      </c>
    </row>
    <row r="645" spans="1:2" x14ac:dyDescent="0.25">
      <c r="A645" s="8" t="s">
        <v>13299</v>
      </c>
      <c r="B645" s="8">
        <v>32.700000000000003</v>
      </c>
    </row>
    <row r="646" spans="1:2" x14ac:dyDescent="0.25">
      <c r="A646" s="8" t="s">
        <v>13399</v>
      </c>
      <c r="B646" s="8">
        <v>32.299999999999997</v>
      </c>
    </row>
    <row r="647" spans="1:2" x14ac:dyDescent="0.25">
      <c r="A647" s="8" t="s">
        <v>13408</v>
      </c>
      <c r="B647" s="8">
        <v>32.299999999999997</v>
      </c>
    </row>
    <row r="648" spans="1:2" x14ac:dyDescent="0.25">
      <c r="A648" s="8" t="s">
        <v>13326</v>
      </c>
      <c r="B648" s="8">
        <v>31.9</v>
      </c>
    </row>
    <row r="649" spans="1:2" x14ac:dyDescent="0.25">
      <c r="A649" s="8" t="s">
        <v>13403</v>
      </c>
      <c r="B649" s="8">
        <v>31.7</v>
      </c>
    </row>
    <row r="650" spans="1:2" x14ac:dyDescent="0.25">
      <c r="A650" s="8" t="s">
        <v>13443</v>
      </c>
      <c r="B650" s="8">
        <v>31.7</v>
      </c>
    </row>
    <row r="651" spans="1:2" x14ac:dyDescent="0.25">
      <c r="A651" s="8" t="s">
        <v>13140</v>
      </c>
      <c r="B651" s="8">
        <v>31.4</v>
      </c>
    </row>
    <row r="652" spans="1:2" x14ac:dyDescent="0.25">
      <c r="A652" s="8" t="s">
        <v>13331</v>
      </c>
      <c r="B652" s="8">
        <v>31.3</v>
      </c>
    </row>
    <row r="653" spans="1:2" x14ac:dyDescent="0.25">
      <c r="A653" s="8" t="s">
        <v>13526</v>
      </c>
      <c r="B653" s="8">
        <v>31.2</v>
      </c>
    </row>
    <row r="654" spans="1:2" x14ac:dyDescent="0.25">
      <c r="A654" s="8" t="s">
        <v>13200</v>
      </c>
      <c r="B654" s="8">
        <v>31.1</v>
      </c>
    </row>
    <row r="655" spans="1:2" x14ac:dyDescent="0.25">
      <c r="A655" s="8" t="s">
        <v>13361</v>
      </c>
      <c r="B655" s="8">
        <v>30.8</v>
      </c>
    </row>
    <row r="656" spans="1:2" x14ac:dyDescent="0.25">
      <c r="A656" s="8" t="s">
        <v>13101</v>
      </c>
      <c r="B656" s="8">
        <v>30.3</v>
      </c>
    </row>
    <row r="657" spans="1:2" x14ac:dyDescent="0.25">
      <c r="A657" s="8" t="s">
        <v>13668</v>
      </c>
      <c r="B657" s="8">
        <v>30.3</v>
      </c>
    </row>
    <row r="658" spans="1:2" x14ac:dyDescent="0.25">
      <c r="A658" s="8" t="s">
        <v>13543</v>
      </c>
      <c r="B658" s="8">
        <v>29.6</v>
      </c>
    </row>
    <row r="659" spans="1:2" x14ac:dyDescent="0.25">
      <c r="A659" s="8" t="s">
        <v>13616</v>
      </c>
      <c r="B659" s="8">
        <v>29.4</v>
      </c>
    </row>
    <row r="660" spans="1:2" x14ac:dyDescent="0.25">
      <c r="A660" s="8" t="s">
        <v>13664</v>
      </c>
      <c r="B660" s="8">
        <v>29</v>
      </c>
    </row>
    <row r="661" spans="1:2" x14ac:dyDescent="0.25">
      <c r="A661" s="8" t="s">
        <v>13460</v>
      </c>
      <c r="B661" s="8">
        <v>28.9</v>
      </c>
    </row>
    <row r="662" spans="1:2" x14ac:dyDescent="0.25">
      <c r="A662" s="8" t="s">
        <v>13231</v>
      </c>
      <c r="B662" s="8">
        <v>28.8</v>
      </c>
    </row>
    <row r="663" spans="1:2" x14ac:dyDescent="0.25">
      <c r="A663" s="8" t="s">
        <v>13506</v>
      </c>
      <c r="B663" s="8">
        <v>28.8</v>
      </c>
    </row>
    <row r="664" spans="1:2" x14ac:dyDescent="0.25">
      <c r="A664" s="8" t="s">
        <v>13435</v>
      </c>
      <c r="B664" s="8">
        <v>28.3</v>
      </c>
    </row>
    <row r="665" spans="1:2" x14ac:dyDescent="0.25">
      <c r="A665" s="8" t="s">
        <v>13675</v>
      </c>
      <c r="B665" s="8">
        <v>28</v>
      </c>
    </row>
    <row r="666" spans="1:2" x14ac:dyDescent="0.25">
      <c r="A666" s="8" t="s">
        <v>13188</v>
      </c>
      <c r="B666" s="8">
        <v>27.7</v>
      </c>
    </row>
    <row r="667" spans="1:2" x14ac:dyDescent="0.25">
      <c r="A667" s="8" t="s">
        <v>13669</v>
      </c>
      <c r="B667" s="8">
        <v>27.7</v>
      </c>
    </row>
    <row r="668" spans="1:2" x14ac:dyDescent="0.25">
      <c r="A668" s="8" t="s">
        <v>13610</v>
      </c>
      <c r="B668" s="8">
        <v>26.4</v>
      </c>
    </row>
    <row r="669" spans="1:2" x14ac:dyDescent="0.25">
      <c r="A669" s="8" t="s">
        <v>13565</v>
      </c>
      <c r="B669" s="8">
        <v>26.1</v>
      </c>
    </row>
    <row r="670" spans="1:2" x14ac:dyDescent="0.25">
      <c r="A670" s="8" t="s">
        <v>13457</v>
      </c>
      <c r="B670" s="8">
        <v>26</v>
      </c>
    </row>
    <row r="671" spans="1:2" x14ac:dyDescent="0.25">
      <c r="A671" s="8" t="s">
        <v>13197</v>
      </c>
      <c r="B671" s="8">
        <v>25.7</v>
      </c>
    </row>
    <row r="672" spans="1:2" x14ac:dyDescent="0.25">
      <c r="A672" s="8" t="s">
        <v>13518</v>
      </c>
      <c r="B672" s="8">
        <v>25.3</v>
      </c>
    </row>
    <row r="673" spans="1:2" x14ac:dyDescent="0.25">
      <c r="A673" s="8" t="s">
        <v>13601</v>
      </c>
      <c r="B673" s="8">
        <v>25.2</v>
      </c>
    </row>
    <row r="674" spans="1:2" x14ac:dyDescent="0.25">
      <c r="A674" s="8" t="s">
        <v>13349</v>
      </c>
      <c r="B674" s="8">
        <v>24.4</v>
      </c>
    </row>
    <row r="675" spans="1:2" x14ac:dyDescent="0.25">
      <c r="A675" s="8" t="s">
        <v>13653</v>
      </c>
      <c r="B675" s="8">
        <v>24</v>
      </c>
    </row>
    <row r="676" spans="1:2" x14ac:dyDescent="0.25">
      <c r="A676" s="8" t="s">
        <v>13327</v>
      </c>
      <c r="B676" s="8">
        <v>23.3</v>
      </c>
    </row>
    <row r="677" spans="1:2" x14ac:dyDescent="0.25">
      <c r="A677" s="8" t="s">
        <v>13629</v>
      </c>
      <c r="B677" s="8">
        <v>23.1</v>
      </c>
    </row>
    <row r="678" spans="1:2" x14ac:dyDescent="0.25">
      <c r="A678" s="8" t="s">
        <v>13507</v>
      </c>
      <c r="B678" s="8">
        <v>22.9</v>
      </c>
    </row>
    <row r="679" spans="1:2" x14ac:dyDescent="0.25">
      <c r="A679" s="8" t="s">
        <v>13213</v>
      </c>
      <c r="B679" s="8">
        <v>22.3</v>
      </c>
    </row>
    <row r="680" spans="1:2" x14ac:dyDescent="0.25">
      <c r="A680" s="8" t="s">
        <v>13592</v>
      </c>
      <c r="B680" s="8">
        <v>21.9</v>
      </c>
    </row>
    <row r="681" spans="1:2" x14ac:dyDescent="0.25">
      <c r="A681" s="8" t="s">
        <v>13584</v>
      </c>
      <c r="B681" s="8">
        <v>21.5</v>
      </c>
    </row>
    <row r="682" spans="1:2" x14ac:dyDescent="0.25">
      <c r="A682" s="8" t="s">
        <v>13313</v>
      </c>
      <c r="B682" s="8">
        <v>21.3</v>
      </c>
    </row>
    <row r="683" spans="1:2" x14ac:dyDescent="0.25">
      <c r="A683" s="8" t="s">
        <v>13156</v>
      </c>
      <c r="B683" s="8">
        <v>20.9</v>
      </c>
    </row>
    <row r="684" spans="1:2" x14ac:dyDescent="0.25">
      <c r="A684" s="8" t="s">
        <v>13559</v>
      </c>
      <c r="B684" s="8">
        <v>20.9</v>
      </c>
    </row>
    <row r="685" spans="1:2" x14ac:dyDescent="0.25">
      <c r="A685" s="8" t="s">
        <v>13576</v>
      </c>
      <c r="B685" s="8">
        <v>20.9</v>
      </c>
    </row>
    <row r="686" spans="1:2" x14ac:dyDescent="0.25">
      <c r="A686" s="8" t="s">
        <v>13508</v>
      </c>
      <c r="B686" s="8">
        <v>20.399999999999999</v>
      </c>
    </row>
    <row r="687" spans="1:2" x14ac:dyDescent="0.25">
      <c r="A687" s="8" t="s">
        <v>13172</v>
      </c>
      <c r="B687" s="8">
        <v>20.3</v>
      </c>
    </row>
    <row r="688" spans="1:2" x14ac:dyDescent="0.25">
      <c r="A688" s="8" t="s">
        <v>13427</v>
      </c>
      <c r="B688" s="8">
        <v>20.3</v>
      </c>
    </row>
    <row r="689" spans="1:2" x14ac:dyDescent="0.25">
      <c r="A689" s="8" t="s">
        <v>13241</v>
      </c>
      <c r="B689" s="8">
        <v>20.2</v>
      </c>
    </row>
    <row r="690" spans="1:2" x14ac:dyDescent="0.25">
      <c r="A690" s="8" t="s">
        <v>13636</v>
      </c>
      <c r="B690" s="8">
        <v>19.8</v>
      </c>
    </row>
    <row r="691" spans="1:2" x14ac:dyDescent="0.25">
      <c r="A691" s="8" t="s">
        <v>13288</v>
      </c>
      <c r="B691" s="8">
        <v>19.5</v>
      </c>
    </row>
    <row r="692" spans="1:2" x14ac:dyDescent="0.25">
      <c r="A692" s="8" t="s">
        <v>13663</v>
      </c>
      <c r="B692" s="8">
        <v>19.2</v>
      </c>
    </row>
    <row r="693" spans="1:2" x14ac:dyDescent="0.25">
      <c r="A693" s="8" t="s">
        <v>13097</v>
      </c>
      <c r="B693" s="8">
        <v>19.100000000000001</v>
      </c>
    </row>
    <row r="694" spans="1:2" x14ac:dyDescent="0.25">
      <c r="A694" s="8" t="s">
        <v>13420</v>
      </c>
      <c r="B694" s="8">
        <v>18.5</v>
      </c>
    </row>
    <row r="695" spans="1:2" x14ac:dyDescent="0.25">
      <c r="A695" s="8" t="s">
        <v>13519</v>
      </c>
      <c r="B695" s="8">
        <v>18.100000000000001</v>
      </c>
    </row>
    <row r="696" spans="1:2" x14ac:dyDescent="0.25">
      <c r="A696" s="8" t="s">
        <v>13612</v>
      </c>
      <c r="B696" s="8">
        <v>18.100000000000001</v>
      </c>
    </row>
    <row r="697" spans="1:2" x14ac:dyDescent="0.25">
      <c r="A697" s="8" t="s">
        <v>13463</v>
      </c>
      <c r="B697" s="8">
        <v>18</v>
      </c>
    </row>
    <row r="698" spans="1:2" x14ac:dyDescent="0.25">
      <c r="A698" s="8" t="s">
        <v>13548</v>
      </c>
      <c r="B698" s="8">
        <v>17.3</v>
      </c>
    </row>
    <row r="699" spans="1:2" x14ac:dyDescent="0.25">
      <c r="A699" s="8" t="s">
        <v>13665</v>
      </c>
      <c r="B699" s="8">
        <v>17.100000000000001</v>
      </c>
    </row>
    <row r="700" spans="1:2" x14ac:dyDescent="0.25">
      <c r="A700" s="8" t="s">
        <v>13635</v>
      </c>
      <c r="B700" s="8">
        <v>16.8</v>
      </c>
    </row>
    <row r="701" spans="1:2" x14ac:dyDescent="0.25">
      <c r="A701" s="8" t="s">
        <v>13595</v>
      </c>
      <c r="B701" s="8">
        <v>16.600000000000001</v>
      </c>
    </row>
    <row r="702" spans="1:2" x14ac:dyDescent="0.25">
      <c r="A702" s="8" t="s">
        <v>13368</v>
      </c>
      <c r="B702" s="8">
        <v>16</v>
      </c>
    </row>
    <row r="703" spans="1:2" x14ac:dyDescent="0.25">
      <c r="A703" s="8" t="s">
        <v>13416</v>
      </c>
      <c r="B703" s="8">
        <v>15.9</v>
      </c>
    </row>
    <row r="704" spans="1:2" x14ac:dyDescent="0.25">
      <c r="A704" s="8" t="s">
        <v>13623</v>
      </c>
      <c r="B704" s="8">
        <v>15.5</v>
      </c>
    </row>
    <row r="705" spans="1:2" x14ac:dyDescent="0.25">
      <c r="A705" s="8" t="s">
        <v>13343</v>
      </c>
      <c r="B705" s="8">
        <v>15.2</v>
      </c>
    </row>
    <row r="706" spans="1:2" x14ac:dyDescent="0.25">
      <c r="A706" s="8" t="s">
        <v>13338</v>
      </c>
      <c r="B706" s="8">
        <v>15.1</v>
      </c>
    </row>
    <row r="707" spans="1:2" x14ac:dyDescent="0.25">
      <c r="A707" s="8" t="s">
        <v>13332</v>
      </c>
      <c r="B707" s="8">
        <v>14.9</v>
      </c>
    </row>
    <row r="708" spans="1:2" x14ac:dyDescent="0.25">
      <c r="A708" s="8" t="s">
        <v>13284</v>
      </c>
      <c r="B708" s="8">
        <v>14.8</v>
      </c>
    </row>
    <row r="709" spans="1:2" x14ac:dyDescent="0.25">
      <c r="A709" s="8" t="s">
        <v>13513</v>
      </c>
      <c r="B709" s="8">
        <v>14.3</v>
      </c>
    </row>
    <row r="710" spans="1:2" x14ac:dyDescent="0.25">
      <c r="A710" s="8" t="s">
        <v>13483</v>
      </c>
      <c r="B710" s="8">
        <v>13.1</v>
      </c>
    </row>
    <row r="711" spans="1:2" x14ac:dyDescent="0.25">
      <c r="A711" s="8" t="s">
        <v>13492</v>
      </c>
      <c r="B711" s="8">
        <v>13</v>
      </c>
    </row>
    <row r="712" spans="1:2" x14ac:dyDescent="0.25">
      <c r="A712" s="8" t="s">
        <v>13594</v>
      </c>
      <c r="B712" s="8">
        <v>13</v>
      </c>
    </row>
    <row r="713" spans="1:2" x14ac:dyDescent="0.25">
      <c r="A713" s="8" t="s">
        <v>13556</v>
      </c>
      <c r="B713" s="8">
        <v>12.8</v>
      </c>
    </row>
    <row r="714" spans="1:2" x14ac:dyDescent="0.25">
      <c r="A714" s="8" t="s">
        <v>13294</v>
      </c>
      <c r="B714" s="8">
        <v>12.6</v>
      </c>
    </row>
    <row r="715" spans="1:2" x14ac:dyDescent="0.25">
      <c r="A715" s="8" t="s">
        <v>13542</v>
      </c>
      <c r="B715" s="8">
        <v>12.2</v>
      </c>
    </row>
    <row r="716" spans="1:2" x14ac:dyDescent="0.25">
      <c r="A716" s="8" t="s">
        <v>13621</v>
      </c>
      <c r="B716" s="8">
        <v>11.8</v>
      </c>
    </row>
    <row r="717" spans="1:2" x14ac:dyDescent="0.25">
      <c r="A717" s="8" t="s">
        <v>13516</v>
      </c>
      <c r="B717" s="8">
        <v>11.7</v>
      </c>
    </row>
    <row r="718" spans="1:2" x14ac:dyDescent="0.25">
      <c r="A718" s="8" t="s">
        <v>13509</v>
      </c>
      <c r="B718" s="8">
        <v>11.3</v>
      </c>
    </row>
    <row r="719" spans="1:2" x14ac:dyDescent="0.25">
      <c r="A719" s="8" t="s">
        <v>13554</v>
      </c>
      <c r="B719" s="8">
        <v>11.3</v>
      </c>
    </row>
    <row r="720" spans="1:2" x14ac:dyDescent="0.25">
      <c r="A720" s="8" t="s">
        <v>13305</v>
      </c>
      <c r="B720" s="8">
        <v>10.3</v>
      </c>
    </row>
    <row r="721" spans="1:2" x14ac:dyDescent="0.25">
      <c r="A721" s="8" t="s">
        <v>13652</v>
      </c>
      <c r="B721" s="8">
        <v>9.8699999999999992</v>
      </c>
    </row>
    <row r="722" spans="1:2" x14ac:dyDescent="0.25">
      <c r="A722" s="8" t="s">
        <v>13466</v>
      </c>
      <c r="B722" s="8">
        <v>9.7899999999999991</v>
      </c>
    </row>
    <row r="723" spans="1:2" x14ac:dyDescent="0.25">
      <c r="A723" s="8" t="s">
        <v>13660</v>
      </c>
      <c r="B723" s="8">
        <v>9.73</v>
      </c>
    </row>
    <row r="724" spans="1:2" x14ac:dyDescent="0.25">
      <c r="A724" s="8" t="s">
        <v>13617</v>
      </c>
      <c r="B724" s="8">
        <v>9.61</v>
      </c>
    </row>
    <row r="725" spans="1:2" x14ac:dyDescent="0.25">
      <c r="A725" s="8" t="s">
        <v>13588</v>
      </c>
      <c r="B725" s="8">
        <v>9.57</v>
      </c>
    </row>
    <row r="726" spans="1:2" x14ac:dyDescent="0.25">
      <c r="A726" s="8" t="s">
        <v>13307</v>
      </c>
      <c r="B726" s="8">
        <v>8.8800000000000008</v>
      </c>
    </row>
    <row r="727" spans="1:2" x14ac:dyDescent="0.25">
      <c r="A727" s="8" t="s">
        <v>13417</v>
      </c>
      <c r="B727" s="8">
        <v>8.68</v>
      </c>
    </row>
    <row r="728" spans="1:2" x14ac:dyDescent="0.25">
      <c r="A728" s="8" t="s">
        <v>13366</v>
      </c>
      <c r="B728" s="8">
        <v>8.26</v>
      </c>
    </row>
    <row r="729" spans="1:2" x14ac:dyDescent="0.25">
      <c r="A729" s="8" t="s">
        <v>13308</v>
      </c>
      <c r="B729" s="8">
        <v>7.83</v>
      </c>
    </row>
    <row r="730" spans="1:2" x14ac:dyDescent="0.25">
      <c r="A730" s="8" t="s">
        <v>13418</v>
      </c>
      <c r="B730" s="8">
        <v>7.25</v>
      </c>
    </row>
    <row r="731" spans="1:2" x14ac:dyDescent="0.25">
      <c r="A731" s="8" t="s">
        <v>13529</v>
      </c>
      <c r="B731" s="8">
        <v>7.12</v>
      </c>
    </row>
    <row r="732" spans="1:2" x14ac:dyDescent="0.25">
      <c r="A732" s="8" t="s">
        <v>13318</v>
      </c>
      <c r="B732" s="8">
        <v>7.02</v>
      </c>
    </row>
    <row r="733" spans="1:2" x14ac:dyDescent="0.25">
      <c r="A733" s="8" t="s">
        <v>13137</v>
      </c>
      <c r="B733" s="8">
        <v>6.79</v>
      </c>
    </row>
    <row r="734" spans="1:2" x14ac:dyDescent="0.25">
      <c r="A734" s="8" t="s">
        <v>13608</v>
      </c>
      <c r="B734" s="8">
        <v>6.77</v>
      </c>
    </row>
    <row r="735" spans="1:2" x14ac:dyDescent="0.25">
      <c r="A735" s="8" t="s">
        <v>13657</v>
      </c>
      <c r="B735" s="8">
        <v>3.67</v>
      </c>
    </row>
  </sheetData>
  <autoFilter ref="A1:B735" xr:uid="{00000000-0009-0000-0000-00000C000000}">
    <sortState ref="A2:B1504">
      <sortCondition descending="1" ref="B1:B1504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workbookViewId="0">
      <selection activeCell="C21" sqref="C21"/>
    </sheetView>
  </sheetViews>
  <sheetFormatPr defaultRowHeight="15" x14ac:dyDescent="0.25"/>
  <cols>
    <col min="1" max="1" width="29.140625" customWidth="1"/>
  </cols>
  <sheetData>
    <row r="1" spans="1:7" s="13" customFormat="1" x14ac:dyDescent="0.25">
      <c r="A1" s="13" t="s">
        <v>13699</v>
      </c>
      <c r="B1" s="13" t="s">
        <v>13700</v>
      </c>
      <c r="C1" s="13" t="s">
        <v>13687</v>
      </c>
      <c r="D1" s="13" t="s">
        <v>13705</v>
      </c>
      <c r="E1" s="13" t="s">
        <v>13701</v>
      </c>
    </row>
    <row r="2" spans="1:7" s="13" customFormat="1" x14ac:dyDescent="0.25">
      <c r="A2" t="s">
        <v>13691</v>
      </c>
      <c r="B2" s="13">
        <v>0.38538589657389183</v>
      </c>
      <c r="C2" s="13">
        <v>1.4846346542457687</v>
      </c>
      <c r="D2" s="13">
        <v>3.0145914363900861</v>
      </c>
      <c r="E2" s="15" t="s">
        <v>13716</v>
      </c>
      <c r="F2"/>
      <c r="G2"/>
    </row>
    <row r="3" spans="1:7" x14ac:dyDescent="0.25">
      <c r="A3" t="s">
        <v>13696</v>
      </c>
      <c r="B3" s="13">
        <v>0.15609014054758694</v>
      </c>
      <c r="C3" s="13">
        <v>1.0370397353864498</v>
      </c>
      <c r="D3" s="13">
        <v>2.0106443596548096</v>
      </c>
      <c r="E3" s="15" t="s">
        <v>13709</v>
      </c>
    </row>
    <row r="4" spans="1:7" x14ac:dyDescent="0.25">
      <c r="A4" t="s">
        <v>13694</v>
      </c>
      <c r="B4" s="13">
        <v>0.15842365793936447</v>
      </c>
      <c r="C4" s="13">
        <v>1.122755250518042</v>
      </c>
      <c r="D4" s="13">
        <v>1.9684489905222928</v>
      </c>
      <c r="E4" s="15" t="s">
        <v>13709</v>
      </c>
      <c r="G4" s="13"/>
    </row>
    <row r="5" spans="1:7" s="13" customFormat="1" x14ac:dyDescent="0.25">
      <c r="A5" t="s">
        <v>13693</v>
      </c>
      <c r="B5" s="13">
        <v>0.21929851807672093</v>
      </c>
      <c r="C5" s="13">
        <v>1.0979531909046314</v>
      </c>
      <c r="D5" s="13">
        <v>1.5754635741286318</v>
      </c>
      <c r="E5" s="15" t="s">
        <v>13702</v>
      </c>
      <c r="F5"/>
    </row>
    <row r="6" spans="1:7" s="13" customFormat="1" x14ac:dyDescent="0.25">
      <c r="A6" t="s">
        <v>13698</v>
      </c>
      <c r="B6" s="13">
        <v>0.71069064800416837</v>
      </c>
      <c r="C6" s="13">
        <v>1.1407043211438661</v>
      </c>
      <c r="D6" s="13">
        <v>1.2777062650372937</v>
      </c>
      <c r="E6" s="15" t="s">
        <v>13713</v>
      </c>
      <c r="F6"/>
      <c r="G6"/>
    </row>
    <row r="7" spans="1:7" x14ac:dyDescent="0.25">
      <c r="A7" t="s">
        <v>13714</v>
      </c>
      <c r="B7" s="13">
        <v>0.41752068781575113</v>
      </c>
      <c r="C7" s="13">
        <v>1.3114294744527282</v>
      </c>
      <c r="D7" s="13">
        <v>1.1814006875664989</v>
      </c>
      <c r="E7" s="15" t="s">
        <v>13704</v>
      </c>
      <c r="G7" s="13"/>
    </row>
    <row r="8" spans="1:7" s="13" customFormat="1" x14ac:dyDescent="0.25">
      <c r="A8" t="s">
        <v>13690</v>
      </c>
      <c r="B8" s="13">
        <v>0.1335451168890634</v>
      </c>
      <c r="C8" s="13">
        <v>1.1808512795733841</v>
      </c>
      <c r="D8" s="13">
        <v>1.1599995248644392</v>
      </c>
      <c r="E8" s="15" t="s">
        <v>13710</v>
      </c>
      <c r="F8"/>
    </row>
    <row r="9" spans="1:7" s="13" customFormat="1" x14ac:dyDescent="0.25">
      <c r="A9" t="s">
        <v>13717</v>
      </c>
      <c r="B9" s="13">
        <v>0.33142136908237319</v>
      </c>
      <c r="C9" s="13">
        <v>0.88526917077424616</v>
      </c>
      <c r="D9" s="13">
        <v>1.1126604566751144</v>
      </c>
      <c r="E9" s="15" t="s">
        <v>13711</v>
      </c>
      <c r="F9"/>
    </row>
    <row r="10" spans="1:7" s="13" customFormat="1" x14ac:dyDescent="0.25">
      <c r="A10" t="s">
        <v>13689</v>
      </c>
      <c r="B10" s="13">
        <v>0.25401469619404415</v>
      </c>
      <c r="C10" s="13">
        <v>1.3070254823705518</v>
      </c>
      <c r="D10" s="13">
        <v>0.91847787421223759</v>
      </c>
      <c r="E10" s="15" t="s">
        <v>13702</v>
      </c>
      <c r="F10"/>
    </row>
    <row r="11" spans="1:7" s="13" customFormat="1" x14ac:dyDescent="0.25">
      <c r="A11" t="s">
        <v>13695</v>
      </c>
      <c r="B11" s="13">
        <v>0.32609300566294808</v>
      </c>
      <c r="C11" s="13">
        <v>1.9903537281196872</v>
      </c>
      <c r="E11" s="15" t="s">
        <v>13703</v>
      </c>
    </row>
    <row r="12" spans="1:7" s="13" customFormat="1" x14ac:dyDescent="0.25">
      <c r="A12" t="s">
        <v>13692</v>
      </c>
      <c r="B12" s="13">
        <v>0.21019807992981548</v>
      </c>
      <c r="C12" s="13">
        <v>2.3262950985775239</v>
      </c>
      <c r="E12" s="15" t="s">
        <v>13703</v>
      </c>
      <c r="F12"/>
    </row>
    <row r="13" spans="1:7" s="13" customFormat="1" x14ac:dyDescent="0.25">
      <c r="A13" t="s">
        <v>13697</v>
      </c>
      <c r="B13" s="13">
        <v>0.58015348568838288</v>
      </c>
      <c r="C13" s="13">
        <v>1.6001606371405395</v>
      </c>
      <c r="E13" s="15" t="s">
        <v>13703</v>
      </c>
      <c r="F13"/>
    </row>
    <row r="14" spans="1:7" s="13" customFormat="1" x14ac:dyDescent="0.25">
      <c r="A14" t="s">
        <v>13715</v>
      </c>
      <c r="B14" s="13">
        <v>1.0246892313312981</v>
      </c>
      <c r="C14" s="13">
        <v>1.0623781639416516</v>
      </c>
      <c r="D14"/>
      <c r="E14" s="15" t="s">
        <v>13712</v>
      </c>
      <c r="F14"/>
      <c r="G14"/>
    </row>
    <row r="15" spans="1:7" s="13" customFormat="1" x14ac:dyDescent="0.25">
      <c r="A15"/>
      <c r="D15"/>
      <c r="E15"/>
      <c r="F15"/>
      <c r="G15"/>
    </row>
    <row r="16" spans="1:7" s="13" customFormat="1" x14ac:dyDescent="0.25">
      <c r="A16"/>
      <c r="B16"/>
      <c r="C16"/>
      <c r="D16"/>
      <c r="E16"/>
      <c r="F16"/>
      <c r="G16"/>
    </row>
    <row r="17" spans="1:7" s="13" customFormat="1" x14ac:dyDescent="0.25">
      <c r="A17"/>
      <c r="B17"/>
      <c r="C17"/>
      <c r="D17"/>
      <c r="E17"/>
      <c r="F17"/>
      <c r="G17"/>
    </row>
    <row r="20" spans="1:7" x14ac:dyDescent="0.25">
      <c r="C20" s="13"/>
    </row>
    <row r="21" spans="1:7" x14ac:dyDescent="0.25">
      <c r="C21" s="13"/>
    </row>
    <row r="22" spans="1:7" x14ac:dyDescent="0.25">
      <c r="C22" s="13"/>
    </row>
  </sheetData>
  <autoFilter ref="A1:F17" xr:uid="{00000000-0009-0000-0000-00000D000000}">
    <sortState ref="A2:F17">
      <sortCondition descending="1" ref="D1:D17"/>
    </sortState>
  </autoFilter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89"/>
  <sheetViews>
    <sheetView workbookViewId="0">
      <selection activeCell="J12" sqref="J12:K14"/>
    </sheetView>
  </sheetViews>
  <sheetFormatPr defaultRowHeight="15" x14ac:dyDescent="0.25"/>
  <cols>
    <col min="10" max="11" width="9.140625" style="13"/>
  </cols>
  <sheetData>
    <row r="1" spans="1:11" x14ac:dyDescent="0.25">
      <c r="A1" s="2" t="s">
        <v>0</v>
      </c>
      <c r="B1" s="3" t="s">
        <v>1</v>
      </c>
      <c r="E1" t="s">
        <v>13676</v>
      </c>
      <c r="F1" t="s">
        <v>13677</v>
      </c>
      <c r="G1" t="s">
        <v>13678</v>
      </c>
      <c r="H1" t="s">
        <v>13679</v>
      </c>
      <c r="I1" s="13" t="s">
        <v>13685</v>
      </c>
    </row>
    <row r="2" spans="1:11" x14ac:dyDescent="0.25">
      <c r="A2" s="4" t="s">
        <v>381</v>
      </c>
      <c r="B2" s="3">
        <v>35167</v>
      </c>
      <c r="E2">
        <v>1</v>
      </c>
      <c r="F2" t="s">
        <v>13680</v>
      </c>
      <c r="G2">
        <v>250</v>
      </c>
      <c r="H2">
        <v>135.12</v>
      </c>
      <c r="I2" s="13">
        <f>G2/H2</f>
        <v>1.8502072232089994</v>
      </c>
    </row>
    <row r="3" spans="1:11" x14ac:dyDescent="0.25">
      <c r="A3" s="4" t="s">
        <v>382</v>
      </c>
      <c r="B3" s="3">
        <v>19025</v>
      </c>
      <c r="E3">
        <v>2</v>
      </c>
      <c r="F3" t="s">
        <v>13681</v>
      </c>
      <c r="G3">
        <v>368</v>
      </c>
      <c r="H3">
        <v>270.24</v>
      </c>
      <c r="I3" s="13">
        <f t="shared" ref="I3:I16" si="0">G3/H3</f>
        <v>1.3617525162818236</v>
      </c>
    </row>
    <row r="4" spans="1:11" x14ac:dyDescent="0.25">
      <c r="A4" s="4" t="s">
        <v>383</v>
      </c>
      <c r="B4" s="3">
        <v>18788</v>
      </c>
      <c r="E4">
        <v>3</v>
      </c>
      <c r="F4" t="s">
        <v>13680</v>
      </c>
      <c r="G4">
        <v>636</v>
      </c>
      <c r="H4">
        <v>405.35899999999998</v>
      </c>
      <c r="I4" s="13">
        <f t="shared" si="0"/>
        <v>1.5689795958644066</v>
      </c>
    </row>
    <row r="5" spans="1:11" x14ac:dyDescent="0.25">
      <c r="A5" s="4" t="s">
        <v>384</v>
      </c>
      <c r="B5" s="3">
        <v>18020</v>
      </c>
      <c r="E5">
        <v>4</v>
      </c>
      <c r="F5" t="s">
        <v>13680</v>
      </c>
      <c r="G5">
        <v>832</v>
      </c>
      <c r="H5">
        <v>540.47900000000004</v>
      </c>
      <c r="I5" s="13">
        <f t="shared" si="0"/>
        <v>1.5393752578731088</v>
      </c>
    </row>
    <row r="6" spans="1:11" x14ac:dyDescent="0.25">
      <c r="A6" s="4" t="s">
        <v>385</v>
      </c>
      <c r="B6" s="3">
        <v>17293</v>
      </c>
      <c r="E6">
        <v>5</v>
      </c>
      <c r="F6" t="s">
        <v>13680</v>
      </c>
      <c r="G6">
        <v>1010</v>
      </c>
      <c r="H6">
        <v>648.68200000000002</v>
      </c>
      <c r="I6" s="13">
        <f t="shared" si="0"/>
        <v>1.5570032774148195</v>
      </c>
    </row>
    <row r="7" spans="1:11" x14ac:dyDescent="0.25">
      <c r="A7" s="4" t="s">
        <v>386</v>
      </c>
      <c r="B7" s="3">
        <v>16690</v>
      </c>
      <c r="E7">
        <v>6</v>
      </c>
      <c r="F7" t="s">
        <v>13681</v>
      </c>
      <c r="G7">
        <v>1008</v>
      </c>
      <c r="H7">
        <v>720.57600000000002</v>
      </c>
      <c r="I7" s="13">
        <f t="shared" si="0"/>
        <v>1.398880895283773</v>
      </c>
    </row>
    <row r="8" spans="1:11" x14ac:dyDescent="0.25">
      <c r="A8" s="4" t="s">
        <v>387</v>
      </c>
      <c r="B8" s="3">
        <v>16184</v>
      </c>
      <c r="E8">
        <v>7</v>
      </c>
      <c r="F8" t="s">
        <v>13681</v>
      </c>
      <c r="G8">
        <v>992</v>
      </c>
      <c r="H8">
        <v>760.904</v>
      </c>
      <c r="I8" s="13">
        <f t="shared" si="0"/>
        <v>1.3037124262719082</v>
      </c>
    </row>
    <row r="9" spans="1:11" x14ac:dyDescent="0.25">
      <c r="A9" s="4" t="s">
        <v>388</v>
      </c>
      <c r="B9" s="3">
        <v>15692</v>
      </c>
      <c r="E9">
        <v>8</v>
      </c>
      <c r="F9" t="s">
        <v>13680</v>
      </c>
      <c r="G9">
        <v>932</v>
      </c>
      <c r="H9">
        <v>770.279</v>
      </c>
      <c r="I9" s="13">
        <f t="shared" si="0"/>
        <v>1.2099511995004408</v>
      </c>
    </row>
    <row r="10" spans="1:11" x14ac:dyDescent="0.25">
      <c r="A10" s="4" t="s">
        <v>389</v>
      </c>
      <c r="B10" s="3">
        <v>15212</v>
      </c>
      <c r="E10">
        <v>9</v>
      </c>
      <c r="F10" t="s">
        <v>13681</v>
      </c>
      <c r="G10">
        <v>764</v>
      </c>
      <c r="H10">
        <v>760.904</v>
      </c>
      <c r="I10" s="13">
        <f t="shared" si="0"/>
        <v>1.004068844427155</v>
      </c>
    </row>
    <row r="11" spans="1:11" x14ac:dyDescent="0.25">
      <c r="A11" s="4" t="s">
        <v>390</v>
      </c>
      <c r="B11" s="3">
        <v>14381</v>
      </c>
      <c r="E11">
        <v>10</v>
      </c>
      <c r="F11" t="s">
        <v>13681</v>
      </c>
      <c r="G11">
        <v>413</v>
      </c>
      <c r="H11">
        <v>720.57600000000002</v>
      </c>
      <c r="I11" s="13">
        <f t="shared" si="0"/>
        <v>0.5731525890398792</v>
      </c>
    </row>
    <row r="12" spans="1:11" x14ac:dyDescent="0.25">
      <c r="A12" s="4" t="s">
        <v>391</v>
      </c>
      <c r="B12" s="3">
        <v>14318</v>
      </c>
      <c r="E12">
        <v>11</v>
      </c>
      <c r="F12" t="s">
        <v>13682</v>
      </c>
      <c r="G12">
        <v>256</v>
      </c>
      <c r="H12">
        <v>648.68200000000002</v>
      </c>
      <c r="I12" s="13">
        <f t="shared" si="0"/>
        <v>0.39464637526553842</v>
      </c>
      <c r="J12" s="13" t="s">
        <v>13686</v>
      </c>
      <c r="K12" s="13">
        <f>AVERAGE(I12:I16)</f>
        <v>0.21929851807672093</v>
      </c>
    </row>
    <row r="13" spans="1:11" x14ac:dyDescent="0.25">
      <c r="A13" s="4" t="s">
        <v>392</v>
      </c>
      <c r="B13" s="3">
        <v>12947</v>
      </c>
      <c r="E13">
        <v>12</v>
      </c>
      <c r="F13" t="s">
        <v>13681</v>
      </c>
      <c r="G13">
        <v>124</v>
      </c>
      <c r="H13">
        <v>540.47900000000004</v>
      </c>
      <c r="I13" s="13">
        <f t="shared" si="0"/>
        <v>0.22942612016378064</v>
      </c>
      <c r="J13" s="13" t="s">
        <v>13687</v>
      </c>
      <c r="K13" s="13">
        <f>AVERAGE(I7:I11)</f>
        <v>1.0979531909046314</v>
      </c>
    </row>
    <row r="14" spans="1:11" x14ac:dyDescent="0.25">
      <c r="A14" s="4" t="s">
        <v>393</v>
      </c>
      <c r="B14" s="3">
        <v>12607</v>
      </c>
      <c r="E14">
        <v>13</v>
      </c>
      <c r="F14" t="s">
        <v>13680</v>
      </c>
      <c r="G14">
        <v>85</v>
      </c>
      <c r="H14">
        <v>405.35899999999998</v>
      </c>
      <c r="I14" s="13">
        <f t="shared" si="0"/>
        <v>0.20969066925860783</v>
      </c>
      <c r="J14" s="13" t="s">
        <v>13688</v>
      </c>
      <c r="K14" s="13">
        <f>AVERAGE(I2:I6)</f>
        <v>1.5754635741286318</v>
      </c>
    </row>
    <row r="15" spans="1:11" x14ac:dyDescent="0.25">
      <c r="A15" s="4" t="s">
        <v>394</v>
      </c>
      <c r="B15" s="3">
        <v>11110</v>
      </c>
      <c r="E15">
        <v>14</v>
      </c>
      <c r="F15" t="s">
        <v>13682</v>
      </c>
      <c r="G15">
        <v>55</v>
      </c>
      <c r="H15">
        <v>270.24</v>
      </c>
      <c r="I15" s="13">
        <f t="shared" si="0"/>
        <v>0.20352279455298994</v>
      </c>
    </row>
    <row r="16" spans="1:11" x14ac:dyDescent="0.25">
      <c r="A16" s="4" t="s">
        <v>395</v>
      </c>
      <c r="B16" s="3">
        <v>10848</v>
      </c>
      <c r="E16">
        <v>15</v>
      </c>
      <c r="F16" t="s">
        <v>13683</v>
      </c>
      <c r="G16">
        <v>8</v>
      </c>
      <c r="H16">
        <v>135.12</v>
      </c>
      <c r="I16" s="13">
        <f t="shared" si="0"/>
        <v>5.9206631142687982E-2</v>
      </c>
    </row>
    <row r="17" spans="1:2" x14ac:dyDescent="0.25">
      <c r="A17" s="4" t="s">
        <v>396</v>
      </c>
      <c r="B17" s="3">
        <v>10287</v>
      </c>
    </row>
    <row r="18" spans="1:2" x14ac:dyDescent="0.25">
      <c r="A18" s="4" t="s">
        <v>397</v>
      </c>
      <c r="B18" s="3">
        <v>10204</v>
      </c>
    </row>
    <row r="19" spans="1:2" x14ac:dyDescent="0.25">
      <c r="A19" s="4" t="s">
        <v>398</v>
      </c>
      <c r="B19" s="3">
        <v>10202</v>
      </c>
    </row>
    <row r="20" spans="1:2" x14ac:dyDescent="0.25">
      <c r="A20" s="4" t="s">
        <v>399</v>
      </c>
      <c r="B20" s="3">
        <v>10114</v>
      </c>
    </row>
    <row r="21" spans="1:2" x14ac:dyDescent="0.25">
      <c r="A21" s="4" t="s">
        <v>400</v>
      </c>
      <c r="B21" s="3">
        <v>9128</v>
      </c>
    </row>
    <row r="22" spans="1:2" x14ac:dyDescent="0.25">
      <c r="A22" s="4" t="s">
        <v>401</v>
      </c>
      <c r="B22" s="3">
        <v>9046</v>
      </c>
    </row>
    <row r="23" spans="1:2" x14ac:dyDescent="0.25">
      <c r="A23" s="4" t="s">
        <v>402</v>
      </c>
      <c r="B23" s="3">
        <v>8884</v>
      </c>
    </row>
    <row r="24" spans="1:2" x14ac:dyDescent="0.25">
      <c r="A24" s="4" t="s">
        <v>403</v>
      </c>
      <c r="B24" s="3">
        <v>8545</v>
      </c>
    </row>
    <row r="25" spans="1:2" x14ac:dyDescent="0.25">
      <c r="A25" s="4" t="s">
        <v>404</v>
      </c>
      <c r="B25" s="3">
        <v>8511</v>
      </c>
    </row>
    <row r="26" spans="1:2" x14ac:dyDescent="0.25">
      <c r="A26" s="4" t="s">
        <v>405</v>
      </c>
      <c r="B26" s="3">
        <v>8394</v>
      </c>
    </row>
    <row r="27" spans="1:2" x14ac:dyDescent="0.25">
      <c r="A27" s="4" t="s">
        <v>406</v>
      </c>
      <c r="B27" s="3">
        <v>8234</v>
      </c>
    </row>
    <row r="28" spans="1:2" x14ac:dyDescent="0.25">
      <c r="A28" s="4" t="s">
        <v>407</v>
      </c>
      <c r="B28" s="3">
        <v>7704</v>
      </c>
    </row>
    <row r="29" spans="1:2" x14ac:dyDescent="0.25">
      <c r="A29" s="4" t="s">
        <v>408</v>
      </c>
      <c r="B29" s="3">
        <v>7488</v>
      </c>
    </row>
    <row r="30" spans="1:2" x14ac:dyDescent="0.25">
      <c r="A30" s="4" t="s">
        <v>409</v>
      </c>
      <c r="B30" s="3">
        <v>7440</v>
      </c>
    </row>
    <row r="31" spans="1:2" x14ac:dyDescent="0.25">
      <c r="A31" s="4" t="s">
        <v>410</v>
      </c>
      <c r="B31" s="3">
        <v>7363</v>
      </c>
    </row>
    <row r="32" spans="1:2" x14ac:dyDescent="0.25">
      <c r="A32" s="4" t="s">
        <v>411</v>
      </c>
      <c r="B32" s="3">
        <v>7355</v>
      </c>
    </row>
    <row r="33" spans="1:2" x14ac:dyDescent="0.25">
      <c r="A33" s="4" t="s">
        <v>412</v>
      </c>
      <c r="B33" s="3">
        <v>7219</v>
      </c>
    </row>
    <row r="34" spans="1:2" x14ac:dyDescent="0.25">
      <c r="A34" s="4" t="s">
        <v>413</v>
      </c>
      <c r="B34" s="3">
        <v>6985</v>
      </c>
    </row>
    <row r="35" spans="1:2" x14ac:dyDescent="0.25">
      <c r="A35" s="4" t="s">
        <v>414</v>
      </c>
      <c r="B35" s="3">
        <v>6879</v>
      </c>
    </row>
    <row r="36" spans="1:2" x14ac:dyDescent="0.25">
      <c r="A36" s="4" t="s">
        <v>415</v>
      </c>
      <c r="B36" s="3">
        <v>6876</v>
      </c>
    </row>
    <row r="37" spans="1:2" x14ac:dyDescent="0.25">
      <c r="A37" s="4" t="s">
        <v>416</v>
      </c>
      <c r="B37" s="3">
        <v>6692</v>
      </c>
    </row>
    <row r="38" spans="1:2" x14ac:dyDescent="0.25">
      <c r="A38" s="4" t="s">
        <v>417</v>
      </c>
      <c r="B38" s="3">
        <v>6618</v>
      </c>
    </row>
    <row r="39" spans="1:2" x14ac:dyDescent="0.25">
      <c r="A39" s="4" t="s">
        <v>418</v>
      </c>
      <c r="B39" s="3">
        <v>6314</v>
      </c>
    </row>
    <row r="40" spans="1:2" x14ac:dyDescent="0.25">
      <c r="A40" s="4" t="s">
        <v>419</v>
      </c>
      <c r="B40" s="3">
        <v>6195</v>
      </c>
    </row>
    <row r="41" spans="1:2" x14ac:dyDescent="0.25">
      <c r="A41" s="4" t="s">
        <v>420</v>
      </c>
      <c r="B41" s="3">
        <v>6122</v>
      </c>
    </row>
    <row r="42" spans="1:2" x14ac:dyDescent="0.25">
      <c r="A42" s="4" t="s">
        <v>421</v>
      </c>
      <c r="B42" s="3">
        <v>6104</v>
      </c>
    </row>
    <row r="43" spans="1:2" x14ac:dyDescent="0.25">
      <c r="A43" s="4" t="s">
        <v>422</v>
      </c>
      <c r="B43" s="3">
        <v>5992</v>
      </c>
    </row>
    <row r="44" spans="1:2" x14ac:dyDescent="0.25">
      <c r="A44" s="4" t="s">
        <v>423</v>
      </c>
      <c r="B44" s="3">
        <v>5896</v>
      </c>
    </row>
    <row r="45" spans="1:2" x14ac:dyDescent="0.25">
      <c r="A45" s="4" t="s">
        <v>424</v>
      </c>
      <c r="B45" s="3">
        <v>5849</v>
      </c>
    </row>
    <row r="46" spans="1:2" x14ac:dyDescent="0.25">
      <c r="A46" s="4" t="s">
        <v>425</v>
      </c>
      <c r="B46" s="3">
        <v>5698</v>
      </c>
    </row>
    <row r="47" spans="1:2" x14ac:dyDescent="0.25">
      <c r="A47" s="4" t="s">
        <v>426</v>
      </c>
      <c r="B47" s="3">
        <v>5690</v>
      </c>
    </row>
    <row r="48" spans="1:2" x14ac:dyDescent="0.25">
      <c r="A48" s="4" t="s">
        <v>427</v>
      </c>
      <c r="B48" s="3">
        <v>5688</v>
      </c>
    </row>
    <row r="49" spans="1:2" x14ac:dyDescent="0.25">
      <c r="A49" s="4" t="s">
        <v>428</v>
      </c>
      <c r="B49" s="3">
        <v>5635</v>
      </c>
    </row>
    <row r="50" spans="1:2" x14ac:dyDescent="0.25">
      <c r="A50" s="4" t="s">
        <v>429</v>
      </c>
      <c r="B50" s="3">
        <v>5605</v>
      </c>
    </row>
    <row r="51" spans="1:2" x14ac:dyDescent="0.25">
      <c r="A51" s="4" t="s">
        <v>430</v>
      </c>
      <c r="B51" s="3">
        <v>5557</v>
      </c>
    </row>
    <row r="52" spans="1:2" x14ac:dyDescent="0.25">
      <c r="A52" s="4" t="s">
        <v>431</v>
      </c>
      <c r="B52" s="3">
        <v>5544</v>
      </c>
    </row>
    <row r="53" spans="1:2" x14ac:dyDescent="0.25">
      <c r="A53" s="4" t="s">
        <v>432</v>
      </c>
      <c r="B53" s="3">
        <v>5504</v>
      </c>
    </row>
    <row r="54" spans="1:2" x14ac:dyDescent="0.25">
      <c r="A54" s="4" t="s">
        <v>433</v>
      </c>
      <c r="B54" s="3">
        <v>5482</v>
      </c>
    </row>
    <row r="55" spans="1:2" x14ac:dyDescent="0.25">
      <c r="A55" s="4" t="s">
        <v>434</v>
      </c>
      <c r="B55" s="3">
        <v>5353</v>
      </c>
    </row>
    <row r="56" spans="1:2" x14ac:dyDescent="0.25">
      <c r="A56" s="4" t="s">
        <v>435</v>
      </c>
      <c r="B56" s="3">
        <v>5215</v>
      </c>
    </row>
    <row r="57" spans="1:2" x14ac:dyDescent="0.25">
      <c r="A57" s="4" t="s">
        <v>436</v>
      </c>
      <c r="B57" s="3">
        <v>5163</v>
      </c>
    </row>
    <row r="58" spans="1:2" x14ac:dyDescent="0.25">
      <c r="A58" s="4" t="s">
        <v>437</v>
      </c>
      <c r="B58" s="3">
        <v>5153</v>
      </c>
    </row>
    <row r="59" spans="1:2" x14ac:dyDescent="0.25">
      <c r="A59" s="4" t="s">
        <v>438</v>
      </c>
      <c r="B59" s="3">
        <v>5057</v>
      </c>
    </row>
    <row r="60" spans="1:2" x14ac:dyDescent="0.25">
      <c r="A60" s="4" t="s">
        <v>439</v>
      </c>
      <c r="B60" s="3">
        <v>5008</v>
      </c>
    </row>
    <row r="61" spans="1:2" x14ac:dyDescent="0.25">
      <c r="A61" s="4" t="s">
        <v>440</v>
      </c>
      <c r="B61" s="3">
        <v>4965</v>
      </c>
    </row>
    <row r="62" spans="1:2" x14ac:dyDescent="0.25">
      <c r="A62" s="4" t="s">
        <v>441</v>
      </c>
      <c r="B62" s="3">
        <v>4940</v>
      </c>
    </row>
    <row r="63" spans="1:2" x14ac:dyDescent="0.25">
      <c r="A63" s="4" t="s">
        <v>442</v>
      </c>
      <c r="B63" s="3">
        <v>4820</v>
      </c>
    </row>
    <row r="64" spans="1:2" x14ac:dyDescent="0.25">
      <c r="A64" s="4" t="s">
        <v>443</v>
      </c>
      <c r="B64" s="3">
        <v>4796</v>
      </c>
    </row>
    <row r="65" spans="1:2" x14ac:dyDescent="0.25">
      <c r="A65" s="4" t="s">
        <v>444</v>
      </c>
      <c r="B65" s="3">
        <v>4785</v>
      </c>
    </row>
    <row r="66" spans="1:2" x14ac:dyDescent="0.25">
      <c r="A66" s="4" t="s">
        <v>445</v>
      </c>
      <c r="B66" s="3">
        <v>4776</v>
      </c>
    </row>
    <row r="67" spans="1:2" x14ac:dyDescent="0.25">
      <c r="A67" s="4" t="s">
        <v>446</v>
      </c>
      <c r="B67" s="3">
        <v>4645</v>
      </c>
    </row>
    <row r="68" spans="1:2" x14ac:dyDescent="0.25">
      <c r="A68" s="4" t="s">
        <v>447</v>
      </c>
      <c r="B68" s="3">
        <v>4578</v>
      </c>
    </row>
    <row r="69" spans="1:2" x14ac:dyDescent="0.25">
      <c r="A69" s="4" t="s">
        <v>448</v>
      </c>
      <c r="B69" s="3">
        <v>4565</v>
      </c>
    </row>
    <row r="70" spans="1:2" x14ac:dyDescent="0.25">
      <c r="A70" s="4" t="s">
        <v>449</v>
      </c>
      <c r="B70" s="3">
        <v>4476</v>
      </c>
    </row>
    <row r="71" spans="1:2" x14ac:dyDescent="0.25">
      <c r="A71" s="4" t="s">
        <v>450</v>
      </c>
      <c r="B71" s="3">
        <v>4362</v>
      </c>
    </row>
    <row r="72" spans="1:2" x14ac:dyDescent="0.25">
      <c r="A72" s="4" t="s">
        <v>451</v>
      </c>
      <c r="B72" s="3">
        <v>4297</v>
      </c>
    </row>
    <row r="73" spans="1:2" x14ac:dyDescent="0.25">
      <c r="A73" s="4" t="s">
        <v>452</v>
      </c>
      <c r="B73" s="3">
        <v>4270</v>
      </c>
    </row>
    <row r="74" spans="1:2" x14ac:dyDescent="0.25">
      <c r="A74" s="4" t="s">
        <v>453</v>
      </c>
      <c r="B74" s="3">
        <v>4159</v>
      </c>
    </row>
    <row r="75" spans="1:2" x14ac:dyDescent="0.25">
      <c r="A75" s="4" t="s">
        <v>454</v>
      </c>
      <c r="B75" s="3">
        <v>4054</v>
      </c>
    </row>
    <row r="76" spans="1:2" x14ac:dyDescent="0.25">
      <c r="A76" s="4" t="s">
        <v>455</v>
      </c>
      <c r="B76" s="3">
        <v>3983</v>
      </c>
    </row>
    <row r="77" spans="1:2" x14ac:dyDescent="0.25">
      <c r="A77" s="4" t="s">
        <v>456</v>
      </c>
      <c r="B77" s="3">
        <v>3971</v>
      </c>
    </row>
    <row r="78" spans="1:2" x14ac:dyDescent="0.25">
      <c r="A78" s="4" t="s">
        <v>457</v>
      </c>
      <c r="B78" s="3">
        <v>3911</v>
      </c>
    </row>
    <row r="79" spans="1:2" x14ac:dyDescent="0.25">
      <c r="A79" s="4" t="s">
        <v>458</v>
      </c>
      <c r="B79" s="3">
        <v>3850</v>
      </c>
    </row>
    <row r="80" spans="1:2" x14ac:dyDescent="0.25">
      <c r="A80" s="4" t="s">
        <v>459</v>
      </c>
      <c r="B80" s="3">
        <v>3665</v>
      </c>
    </row>
    <row r="81" spans="1:2" x14ac:dyDescent="0.25">
      <c r="A81" s="4" t="s">
        <v>460</v>
      </c>
      <c r="B81" s="3">
        <v>3642</v>
      </c>
    </row>
    <row r="82" spans="1:2" x14ac:dyDescent="0.25">
      <c r="A82" s="4" t="s">
        <v>461</v>
      </c>
      <c r="B82" s="3">
        <v>3534</v>
      </c>
    </row>
    <row r="83" spans="1:2" x14ac:dyDescent="0.25">
      <c r="A83" s="4" t="s">
        <v>462</v>
      </c>
      <c r="B83" s="3">
        <v>3470</v>
      </c>
    </row>
    <row r="84" spans="1:2" x14ac:dyDescent="0.25">
      <c r="A84" s="4" t="s">
        <v>463</v>
      </c>
      <c r="B84" s="3">
        <v>3438</v>
      </c>
    </row>
    <row r="85" spans="1:2" x14ac:dyDescent="0.25">
      <c r="A85" s="4" t="s">
        <v>464</v>
      </c>
      <c r="B85" s="3">
        <v>3399</v>
      </c>
    </row>
    <row r="86" spans="1:2" x14ac:dyDescent="0.25">
      <c r="A86" s="4" t="s">
        <v>465</v>
      </c>
      <c r="B86" s="3">
        <v>3381</v>
      </c>
    </row>
    <row r="87" spans="1:2" x14ac:dyDescent="0.25">
      <c r="A87" s="4" t="s">
        <v>466</v>
      </c>
      <c r="B87" s="3">
        <v>3279</v>
      </c>
    </row>
    <row r="88" spans="1:2" x14ac:dyDescent="0.25">
      <c r="A88" s="4" t="s">
        <v>467</v>
      </c>
      <c r="B88" s="3">
        <v>3272</v>
      </c>
    </row>
    <row r="89" spans="1:2" x14ac:dyDescent="0.25">
      <c r="A89" s="4" t="s">
        <v>468</v>
      </c>
      <c r="B89" s="3">
        <v>3260</v>
      </c>
    </row>
    <row r="90" spans="1:2" x14ac:dyDescent="0.25">
      <c r="A90" s="4" t="s">
        <v>469</v>
      </c>
      <c r="B90" s="3">
        <v>3247</v>
      </c>
    </row>
    <row r="91" spans="1:2" x14ac:dyDescent="0.25">
      <c r="A91" s="4" t="s">
        <v>470</v>
      </c>
      <c r="B91" s="3">
        <v>3180</v>
      </c>
    </row>
    <row r="92" spans="1:2" x14ac:dyDescent="0.25">
      <c r="A92" s="4" t="s">
        <v>471</v>
      </c>
      <c r="B92" s="3">
        <v>3180</v>
      </c>
    </row>
    <row r="93" spans="1:2" x14ac:dyDescent="0.25">
      <c r="A93" s="4" t="s">
        <v>472</v>
      </c>
      <c r="B93" s="3">
        <v>3072</v>
      </c>
    </row>
    <row r="94" spans="1:2" x14ac:dyDescent="0.25">
      <c r="A94" s="4" t="s">
        <v>473</v>
      </c>
      <c r="B94" s="3">
        <v>2943</v>
      </c>
    </row>
    <row r="95" spans="1:2" x14ac:dyDescent="0.25">
      <c r="A95" s="4" t="s">
        <v>474</v>
      </c>
      <c r="B95" s="3">
        <v>2911</v>
      </c>
    </row>
    <row r="96" spans="1:2" x14ac:dyDescent="0.25">
      <c r="A96" s="4" t="s">
        <v>475</v>
      </c>
      <c r="B96" s="3">
        <v>2859</v>
      </c>
    </row>
    <row r="97" spans="1:2" x14ac:dyDescent="0.25">
      <c r="A97" s="4" t="s">
        <v>476</v>
      </c>
      <c r="B97" s="3">
        <v>2840</v>
      </c>
    </row>
    <row r="98" spans="1:2" x14ac:dyDescent="0.25">
      <c r="A98" s="4" t="s">
        <v>477</v>
      </c>
      <c r="B98" s="3">
        <v>2834</v>
      </c>
    </row>
    <row r="99" spans="1:2" x14ac:dyDescent="0.25">
      <c r="A99" s="4" t="s">
        <v>478</v>
      </c>
      <c r="B99" s="3">
        <v>2776</v>
      </c>
    </row>
    <row r="100" spans="1:2" x14ac:dyDescent="0.25">
      <c r="A100" s="4" t="s">
        <v>479</v>
      </c>
      <c r="B100" s="3">
        <v>2743</v>
      </c>
    </row>
    <row r="101" spans="1:2" x14ac:dyDescent="0.25">
      <c r="A101" s="4" t="s">
        <v>480</v>
      </c>
      <c r="B101" s="3">
        <v>2627</v>
      </c>
    </row>
    <row r="102" spans="1:2" x14ac:dyDescent="0.25">
      <c r="A102" s="4" t="s">
        <v>481</v>
      </c>
      <c r="B102" s="3">
        <v>2608</v>
      </c>
    </row>
    <row r="103" spans="1:2" x14ac:dyDescent="0.25">
      <c r="A103" s="4" t="s">
        <v>482</v>
      </c>
      <c r="B103" s="3">
        <v>2547</v>
      </c>
    </row>
    <row r="104" spans="1:2" x14ac:dyDescent="0.25">
      <c r="A104" s="4" t="s">
        <v>483</v>
      </c>
      <c r="B104" s="3">
        <v>2528</v>
      </c>
    </row>
    <row r="105" spans="1:2" x14ac:dyDescent="0.25">
      <c r="A105" s="4" t="s">
        <v>484</v>
      </c>
      <c r="B105" s="3">
        <v>2499</v>
      </c>
    </row>
    <row r="106" spans="1:2" x14ac:dyDescent="0.25">
      <c r="A106" s="4" t="s">
        <v>485</v>
      </c>
      <c r="B106" s="3">
        <v>2490</v>
      </c>
    </row>
    <row r="107" spans="1:2" x14ac:dyDescent="0.25">
      <c r="A107" s="4" t="s">
        <v>486</v>
      </c>
      <c r="B107" s="3">
        <v>2456</v>
      </c>
    </row>
    <row r="108" spans="1:2" x14ac:dyDescent="0.25">
      <c r="A108" s="4" t="s">
        <v>487</v>
      </c>
      <c r="B108" s="3">
        <v>2449</v>
      </c>
    </row>
    <row r="109" spans="1:2" x14ac:dyDescent="0.25">
      <c r="A109" s="4" t="s">
        <v>488</v>
      </c>
      <c r="B109" s="3">
        <v>2438</v>
      </c>
    </row>
    <row r="110" spans="1:2" x14ac:dyDescent="0.25">
      <c r="A110" s="4" t="s">
        <v>489</v>
      </c>
      <c r="B110" s="3">
        <v>2409</v>
      </c>
    </row>
    <row r="111" spans="1:2" x14ac:dyDescent="0.25">
      <c r="A111" s="4" t="s">
        <v>490</v>
      </c>
      <c r="B111" s="3">
        <v>2401</v>
      </c>
    </row>
    <row r="112" spans="1:2" x14ac:dyDescent="0.25">
      <c r="A112" s="4" t="s">
        <v>491</v>
      </c>
      <c r="B112" s="3">
        <v>2383</v>
      </c>
    </row>
    <row r="113" spans="1:2" x14ac:dyDescent="0.25">
      <c r="A113" s="4" t="s">
        <v>492</v>
      </c>
      <c r="B113" s="3">
        <v>2372</v>
      </c>
    </row>
    <row r="114" spans="1:2" x14ac:dyDescent="0.25">
      <c r="A114" s="4" t="s">
        <v>493</v>
      </c>
      <c r="B114" s="3">
        <v>2370</v>
      </c>
    </row>
    <row r="115" spans="1:2" x14ac:dyDescent="0.25">
      <c r="A115" s="4" t="s">
        <v>494</v>
      </c>
      <c r="B115" s="3">
        <v>2356</v>
      </c>
    </row>
    <row r="116" spans="1:2" x14ac:dyDescent="0.25">
      <c r="A116" s="4" t="s">
        <v>495</v>
      </c>
      <c r="B116" s="3">
        <v>2325</v>
      </c>
    </row>
    <row r="117" spans="1:2" x14ac:dyDescent="0.25">
      <c r="A117" s="4" t="s">
        <v>496</v>
      </c>
      <c r="B117" s="3">
        <v>2284</v>
      </c>
    </row>
    <row r="118" spans="1:2" x14ac:dyDescent="0.25">
      <c r="A118" s="4" t="s">
        <v>497</v>
      </c>
      <c r="B118" s="3">
        <v>2282</v>
      </c>
    </row>
    <row r="119" spans="1:2" x14ac:dyDescent="0.25">
      <c r="A119" s="4" t="s">
        <v>498</v>
      </c>
      <c r="B119" s="3">
        <v>2272</v>
      </c>
    </row>
    <row r="120" spans="1:2" x14ac:dyDescent="0.25">
      <c r="A120" s="4" t="s">
        <v>499</v>
      </c>
      <c r="B120" s="3">
        <v>2236</v>
      </c>
    </row>
    <row r="121" spans="1:2" x14ac:dyDescent="0.25">
      <c r="A121" s="4" t="s">
        <v>500</v>
      </c>
      <c r="B121" s="3">
        <v>2212</v>
      </c>
    </row>
    <row r="122" spans="1:2" x14ac:dyDescent="0.25">
      <c r="A122" s="4" t="s">
        <v>501</v>
      </c>
      <c r="B122" s="3">
        <v>2193</v>
      </c>
    </row>
    <row r="123" spans="1:2" x14ac:dyDescent="0.25">
      <c r="A123" s="4" t="s">
        <v>502</v>
      </c>
      <c r="B123" s="3">
        <v>2152</v>
      </c>
    </row>
    <row r="124" spans="1:2" x14ac:dyDescent="0.25">
      <c r="A124" s="4" t="s">
        <v>503</v>
      </c>
      <c r="B124" s="3">
        <v>2118</v>
      </c>
    </row>
    <row r="125" spans="1:2" x14ac:dyDescent="0.25">
      <c r="A125" s="4" t="s">
        <v>504</v>
      </c>
      <c r="B125" s="3">
        <v>2099</v>
      </c>
    </row>
    <row r="126" spans="1:2" x14ac:dyDescent="0.25">
      <c r="A126" s="4" t="s">
        <v>505</v>
      </c>
      <c r="B126" s="3">
        <v>2009</v>
      </c>
    </row>
    <row r="127" spans="1:2" x14ac:dyDescent="0.25">
      <c r="A127" s="4" t="s">
        <v>506</v>
      </c>
      <c r="B127" s="3">
        <v>2006</v>
      </c>
    </row>
    <row r="128" spans="1:2" x14ac:dyDescent="0.25">
      <c r="A128" s="4" t="s">
        <v>507</v>
      </c>
      <c r="B128" s="3">
        <v>1976</v>
      </c>
    </row>
    <row r="129" spans="1:2" x14ac:dyDescent="0.25">
      <c r="A129" s="4" t="s">
        <v>508</v>
      </c>
      <c r="B129" s="3">
        <v>1929</v>
      </c>
    </row>
    <row r="130" spans="1:2" x14ac:dyDescent="0.25">
      <c r="A130" s="4" t="s">
        <v>509</v>
      </c>
      <c r="B130" s="3">
        <v>1901</v>
      </c>
    </row>
    <row r="131" spans="1:2" x14ac:dyDescent="0.25">
      <c r="A131" s="4" t="s">
        <v>510</v>
      </c>
      <c r="B131" s="3">
        <v>1890</v>
      </c>
    </row>
    <row r="132" spans="1:2" x14ac:dyDescent="0.25">
      <c r="A132" s="4" t="s">
        <v>511</v>
      </c>
      <c r="B132" s="3">
        <v>1890</v>
      </c>
    </row>
    <row r="133" spans="1:2" x14ac:dyDescent="0.25">
      <c r="A133" s="4" t="s">
        <v>512</v>
      </c>
      <c r="B133" s="3">
        <v>1816</v>
      </c>
    </row>
    <row r="134" spans="1:2" x14ac:dyDescent="0.25">
      <c r="A134" s="4" t="s">
        <v>513</v>
      </c>
      <c r="B134" s="3">
        <v>1788</v>
      </c>
    </row>
    <row r="135" spans="1:2" x14ac:dyDescent="0.25">
      <c r="A135" s="4" t="s">
        <v>514</v>
      </c>
      <c r="B135" s="3">
        <v>1781</v>
      </c>
    </row>
    <row r="136" spans="1:2" x14ac:dyDescent="0.25">
      <c r="A136" s="4" t="s">
        <v>515</v>
      </c>
      <c r="B136" s="3">
        <v>1773</v>
      </c>
    </row>
    <row r="137" spans="1:2" x14ac:dyDescent="0.25">
      <c r="A137" s="4" t="s">
        <v>516</v>
      </c>
      <c r="B137" s="3">
        <v>1769</v>
      </c>
    </row>
    <row r="138" spans="1:2" x14ac:dyDescent="0.25">
      <c r="A138" s="4" t="s">
        <v>517</v>
      </c>
      <c r="B138" s="3">
        <v>1762</v>
      </c>
    </row>
    <row r="139" spans="1:2" x14ac:dyDescent="0.25">
      <c r="A139" s="4" t="s">
        <v>518</v>
      </c>
      <c r="B139" s="3">
        <v>1755</v>
      </c>
    </row>
    <row r="140" spans="1:2" x14ac:dyDescent="0.25">
      <c r="A140" s="4" t="s">
        <v>519</v>
      </c>
      <c r="B140" s="3">
        <v>1753</v>
      </c>
    </row>
    <row r="141" spans="1:2" x14ac:dyDescent="0.25">
      <c r="A141" s="4" t="s">
        <v>520</v>
      </c>
      <c r="B141" s="3">
        <v>1752</v>
      </c>
    </row>
    <row r="142" spans="1:2" x14ac:dyDescent="0.25">
      <c r="A142" s="4" t="s">
        <v>521</v>
      </c>
      <c r="B142" s="3">
        <v>1740</v>
      </c>
    </row>
    <row r="143" spans="1:2" x14ac:dyDescent="0.25">
      <c r="A143" s="4" t="s">
        <v>522</v>
      </c>
      <c r="B143" s="3">
        <v>1684</v>
      </c>
    </row>
    <row r="144" spans="1:2" x14ac:dyDescent="0.25">
      <c r="A144" s="4" t="s">
        <v>523</v>
      </c>
      <c r="B144" s="3">
        <v>1660</v>
      </c>
    </row>
    <row r="145" spans="1:2" x14ac:dyDescent="0.25">
      <c r="A145" s="4" t="s">
        <v>524</v>
      </c>
      <c r="B145" s="3">
        <v>1632</v>
      </c>
    </row>
    <row r="146" spans="1:2" x14ac:dyDescent="0.25">
      <c r="A146" s="4" t="s">
        <v>525</v>
      </c>
      <c r="B146" s="3">
        <v>1629</v>
      </c>
    </row>
    <row r="147" spans="1:2" x14ac:dyDescent="0.25">
      <c r="A147" s="4" t="s">
        <v>526</v>
      </c>
      <c r="B147" s="3">
        <v>1618</v>
      </c>
    </row>
    <row r="148" spans="1:2" x14ac:dyDescent="0.25">
      <c r="A148" s="4" t="s">
        <v>527</v>
      </c>
      <c r="B148" s="3">
        <v>1617</v>
      </c>
    </row>
    <row r="149" spans="1:2" x14ac:dyDescent="0.25">
      <c r="A149" s="4" t="s">
        <v>528</v>
      </c>
      <c r="B149" s="3">
        <v>1617</v>
      </c>
    </row>
    <row r="150" spans="1:2" x14ac:dyDescent="0.25">
      <c r="A150" s="4" t="s">
        <v>529</v>
      </c>
      <c r="B150" s="3">
        <v>1578</v>
      </c>
    </row>
    <row r="151" spans="1:2" x14ac:dyDescent="0.25">
      <c r="A151" s="4" t="s">
        <v>530</v>
      </c>
      <c r="B151" s="3">
        <v>1572</v>
      </c>
    </row>
    <row r="152" spans="1:2" x14ac:dyDescent="0.25">
      <c r="A152" s="4" t="s">
        <v>531</v>
      </c>
      <c r="B152" s="3">
        <v>1524</v>
      </c>
    </row>
    <row r="153" spans="1:2" x14ac:dyDescent="0.25">
      <c r="A153" s="4" t="s">
        <v>532</v>
      </c>
      <c r="B153" s="3">
        <v>1485</v>
      </c>
    </row>
    <row r="154" spans="1:2" x14ac:dyDescent="0.25">
      <c r="A154" s="4" t="s">
        <v>533</v>
      </c>
      <c r="B154" s="3">
        <v>1479</v>
      </c>
    </row>
    <row r="155" spans="1:2" x14ac:dyDescent="0.25">
      <c r="A155" s="4" t="s">
        <v>534</v>
      </c>
      <c r="B155" s="3">
        <v>1478</v>
      </c>
    </row>
    <row r="156" spans="1:2" x14ac:dyDescent="0.25">
      <c r="A156" s="4" t="s">
        <v>535</v>
      </c>
      <c r="B156" s="3">
        <v>1472</v>
      </c>
    </row>
    <row r="157" spans="1:2" x14ac:dyDescent="0.25">
      <c r="A157" s="4" t="s">
        <v>536</v>
      </c>
      <c r="B157" s="3">
        <v>1469</v>
      </c>
    </row>
    <row r="158" spans="1:2" x14ac:dyDescent="0.25">
      <c r="A158" s="4" t="s">
        <v>537</v>
      </c>
      <c r="B158" s="3">
        <v>1450</v>
      </c>
    </row>
    <row r="159" spans="1:2" x14ac:dyDescent="0.25">
      <c r="A159" s="4" t="s">
        <v>538</v>
      </c>
      <c r="B159" s="3">
        <v>1411</v>
      </c>
    </row>
    <row r="160" spans="1:2" x14ac:dyDescent="0.25">
      <c r="A160" s="4" t="s">
        <v>539</v>
      </c>
      <c r="B160" s="3">
        <v>1376</v>
      </c>
    </row>
    <row r="161" spans="1:2" x14ac:dyDescent="0.25">
      <c r="A161" s="4" t="s">
        <v>540</v>
      </c>
      <c r="B161" s="3">
        <v>1372</v>
      </c>
    </row>
    <row r="162" spans="1:2" x14ac:dyDescent="0.25">
      <c r="A162" s="4" t="s">
        <v>541</v>
      </c>
      <c r="B162" s="3">
        <v>1354</v>
      </c>
    </row>
    <row r="163" spans="1:2" x14ac:dyDescent="0.25">
      <c r="A163" s="4" t="s">
        <v>542</v>
      </c>
      <c r="B163" s="3">
        <v>1343</v>
      </c>
    </row>
    <row r="164" spans="1:2" x14ac:dyDescent="0.25">
      <c r="A164" s="4" t="s">
        <v>543</v>
      </c>
      <c r="B164" s="3">
        <v>1318</v>
      </c>
    </row>
    <row r="165" spans="1:2" x14ac:dyDescent="0.25">
      <c r="A165" s="4" t="s">
        <v>544</v>
      </c>
      <c r="B165" s="3">
        <v>1305</v>
      </c>
    </row>
    <row r="166" spans="1:2" x14ac:dyDescent="0.25">
      <c r="A166" s="4" t="s">
        <v>545</v>
      </c>
      <c r="B166" s="3">
        <v>1301</v>
      </c>
    </row>
    <row r="167" spans="1:2" x14ac:dyDescent="0.25">
      <c r="A167" s="4" t="s">
        <v>546</v>
      </c>
      <c r="B167" s="3">
        <v>1259</v>
      </c>
    </row>
    <row r="168" spans="1:2" x14ac:dyDescent="0.25">
      <c r="A168" s="4" t="s">
        <v>547</v>
      </c>
      <c r="B168" s="3">
        <v>1244</v>
      </c>
    </row>
    <row r="169" spans="1:2" x14ac:dyDescent="0.25">
      <c r="A169" s="4" t="s">
        <v>548</v>
      </c>
      <c r="B169" s="3">
        <v>1242</v>
      </c>
    </row>
    <row r="170" spans="1:2" x14ac:dyDescent="0.25">
      <c r="A170" s="4" t="s">
        <v>549</v>
      </c>
      <c r="B170" s="3">
        <v>1238</v>
      </c>
    </row>
    <row r="171" spans="1:2" x14ac:dyDescent="0.25">
      <c r="A171" s="4" t="s">
        <v>550</v>
      </c>
      <c r="B171" s="3">
        <v>1230</v>
      </c>
    </row>
    <row r="172" spans="1:2" x14ac:dyDescent="0.25">
      <c r="A172" s="4" t="s">
        <v>551</v>
      </c>
      <c r="B172" s="3">
        <v>1200</v>
      </c>
    </row>
    <row r="173" spans="1:2" x14ac:dyDescent="0.25">
      <c r="A173" s="4" t="s">
        <v>552</v>
      </c>
      <c r="B173" s="3">
        <v>1191</v>
      </c>
    </row>
    <row r="174" spans="1:2" x14ac:dyDescent="0.25">
      <c r="A174" s="4" t="s">
        <v>553</v>
      </c>
      <c r="B174" s="3">
        <v>1167</v>
      </c>
    </row>
    <row r="175" spans="1:2" x14ac:dyDescent="0.25">
      <c r="A175" s="4" t="s">
        <v>554</v>
      </c>
      <c r="B175" s="3">
        <v>1165</v>
      </c>
    </row>
    <row r="176" spans="1:2" x14ac:dyDescent="0.25">
      <c r="A176" s="4" t="s">
        <v>555</v>
      </c>
      <c r="B176" s="3">
        <v>1154</v>
      </c>
    </row>
    <row r="177" spans="1:2" x14ac:dyDescent="0.25">
      <c r="A177" s="4" t="s">
        <v>556</v>
      </c>
      <c r="B177" s="3">
        <v>1136</v>
      </c>
    </row>
    <row r="178" spans="1:2" x14ac:dyDescent="0.25">
      <c r="A178" s="4" t="s">
        <v>557</v>
      </c>
      <c r="B178" s="3">
        <v>1134</v>
      </c>
    </row>
    <row r="179" spans="1:2" x14ac:dyDescent="0.25">
      <c r="A179" s="4" t="s">
        <v>558</v>
      </c>
      <c r="B179" s="3">
        <v>1098</v>
      </c>
    </row>
    <row r="180" spans="1:2" x14ac:dyDescent="0.25">
      <c r="A180" s="4" t="s">
        <v>559</v>
      </c>
      <c r="B180" s="3">
        <v>1097</v>
      </c>
    </row>
    <row r="181" spans="1:2" x14ac:dyDescent="0.25">
      <c r="A181" s="4" t="s">
        <v>560</v>
      </c>
      <c r="B181" s="3">
        <v>1087</v>
      </c>
    </row>
    <row r="182" spans="1:2" x14ac:dyDescent="0.25">
      <c r="A182" s="4" t="s">
        <v>561</v>
      </c>
      <c r="B182" s="3">
        <v>1064</v>
      </c>
    </row>
    <row r="183" spans="1:2" x14ac:dyDescent="0.25">
      <c r="A183" s="4" t="s">
        <v>562</v>
      </c>
      <c r="B183" s="3">
        <v>1061</v>
      </c>
    </row>
    <row r="184" spans="1:2" x14ac:dyDescent="0.25">
      <c r="A184" s="4" t="s">
        <v>563</v>
      </c>
      <c r="B184" s="3">
        <v>1048</v>
      </c>
    </row>
    <row r="185" spans="1:2" x14ac:dyDescent="0.25">
      <c r="A185" s="4" t="s">
        <v>564</v>
      </c>
      <c r="B185" s="3">
        <v>1040</v>
      </c>
    </row>
    <row r="186" spans="1:2" x14ac:dyDescent="0.25">
      <c r="A186" s="4" t="s">
        <v>565</v>
      </c>
      <c r="B186" s="3">
        <v>1031</v>
      </c>
    </row>
    <row r="187" spans="1:2" x14ac:dyDescent="0.25">
      <c r="A187" s="4" t="s">
        <v>566</v>
      </c>
      <c r="B187" s="3">
        <v>1030</v>
      </c>
    </row>
    <row r="188" spans="1:2" x14ac:dyDescent="0.25">
      <c r="A188" s="4" t="s">
        <v>567</v>
      </c>
      <c r="B188" s="3">
        <v>1024</v>
      </c>
    </row>
    <row r="189" spans="1:2" x14ac:dyDescent="0.25">
      <c r="A189" s="4" t="s">
        <v>568</v>
      </c>
      <c r="B189" s="3">
        <v>1014</v>
      </c>
    </row>
    <row r="190" spans="1:2" x14ac:dyDescent="0.25">
      <c r="A190" s="4" t="s">
        <v>569</v>
      </c>
      <c r="B190" s="3">
        <v>997</v>
      </c>
    </row>
    <row r="191" spans="1:2" x14ac:dyDescent="0.25">
      <c r="A191" s="4" t="s">
        <v>570</v>
      </c>
      <c r="B191" s="3">
        <v>997</v>
      </c>
    </row>
    <row r="192" spans="1:2" x14ac:dyDescent="0.25">
      <c r="A192" s="4" t="s">
        <v>571</v>
      </c>
      <c r="B192" s="3">
        <v>994</v>
      </c>
    </row>
    <row r="193" spans="1:2" x14ac:dyDescent="0.25">
      <c r="A193" s="4" t="s">
        <v>572</v>
      </c>
      <c r="B193" s="3">
        <v>990</v>
      </c>
    </row>
    <row r="194" spans="1:2" x14ac:dyDescent="0.25">
      <c r="A194" s="4" t="s">
        <v>573</v>
      </c>
      <c r="B194" s="3">
        <v>985</v>
      </c>
    </row>
    <row r="195" spans="1:2" x14ac:dyDescent="0.25">
      <c r="A195" s="4" t="s">
        <v>574</v>
      </c>
      <c r="B195" s="3">
        <v>984</v>
      </c>
    </row>
    <row r="196" spans="1:2" x14ac:dyDescent="0.25">
      <c r="A196" s="4" t="s">
        <v>575</v>
      </c>
      <c r="B196" s="3">
        <v>977</v>
      </c>
    </row>
    <row r="197" spans="1:2" x14ac:dyDescent="0.25">
      <c r="A197" s="4" t="s">
        <v>576</v>
      </c>
      <c r="B197" s="3">
        <v>975</v>
      </c>
    </row>
    <row r="198" spans="1:2" x14ac:dyDescent="0.25">
      <c r="A198" s="4" t="s">
        <v>577</v>
      </c>
      <c r="B198" s="3">
        <v>974</v>
      </c>
    </row>
    <row r="199" spans="1:2" x14ac:dyDescent="0.25">
      <c r="A199" s="4" t="s">
        <v>578</v>
      </c>
      <c r="B199" s="3">
        <v>966</v>
      </c>
    </row>
    <row r="200" spans="1:2" x14ac:dyDescent="0.25">
      <c r="A200" s="4" t="s">
        <v>579</v>
      </c>
      <c r="B200" s="3">
        <v>943</v>
      </c>
    </row>
    <row r="201" spans="1:2" x14ac:dyDescent="0.25">
      <c r="A201" s="4" t="s">
        <v>580</v>
      </c>
      <c r="B201" s="3">
        <v>918</v>
      </c>
    </row>
    <row r="202" spans="1:2" x14ac:dyDescent="0.25">
      <c r="A202" s="4" t="s">
        <v>581</v>
      </c>
      <c r="B202" s="3">
        <v>908</v>
      </c>
    </row>
    <row r="203" spans="1:2" x14ac:dyDescent="0.25">
      <c r="A203" s="4" t="s">
        <v>582</v>
      </c>
      <c r="B203" s="3">
        <v>902</v>
      </c>
    </row>
    <row r="204" spans="1:2" x14ac:dyDescent="0.25">
      <c r="A204" s="4" t="s">
        <v>583</v>
      </c>
      <c r="B204" s="3">
        <v>887</v>
      </c>
    </row>
    <row r="205" spans="1:2" x14ac:dyDescent="0.25">
      <c r="A205" s="4" t="s">
        <v>584</v>
      </c>
      <c r="B205" s="3">
        <v>886</v>
      </c>
    </row>
    <row r="206" spans="1:2" x14ac:dyDescent="0.25">
      <c r="A206" s="4" t="s">
        <v>585</v>
      </c>
      <c r="B206" s="3">
        <v>880</v>
      </c>
    </row>
    <row r="207" spans="1:2" x14ac:dyDescent="0.25">
      <c r="A207" s="4" t="s">
        <v>586</v>
      </c>
      <c r="B207" s="3">
        <v>871</v>
      </c>
    </row>
    <row r="208" spans="1:2" x14ac:dyDescent="0.25">
      <c r="A208" s="4" t="s">
        <v>587</v>
      </c>
      <c r="B208" s="3">
        <v>868</v>
      </c>
    </row>
    <row r="209" spans="1:2" x14ac:dyDescent="0.25">
      <c r="A209" s="4" t="s">
        <v>588</v>
      </c>
      <c r="B209" s="3">
        <v>861</v>
      </c>
    </row>
    <row r="210" spans="1:2" x14ac:dyDescent="0.25">
      <c r="A210" s="4" t="s">
        <v>589</v>
      </c>
      <c r="B210" s="3">
        <v>860</v>
      </c>
    </row>
    <row r="211" spans="1:2" x14ac:dyDescent="0.25">
      <c r="A211" s="4" t="s">
        <v>590</v>
      </c>
      <c r="B211" s="3">
        <v>839</v>
      </c>
    </row>
    <row r="212" spans="1:2" x14ac:dyDescent="0.25">
      <c r="A212" s="4" t="s">
        <v>591</v>
      </c>
      <c r="B212" s="3">
        <v>837</v>
      </c>
    </row>
    <row r="213" spans="1:2" x14ac:dyDescent="0.25">
      <c r="A213" s="4" t="s">
        <v>592</v>
      </c>
      <c r="B213" s="3">
        <v>834</v>
      </c>
    </row>
    <row r="214" spans="1:2" x14ac:dyDescent="0.25">
      <c r="A214" s="4" t="s">
        <v>593</v>
      </c>
      <c r="B214" s="3">
        <v>833</v>
      </c>
    </row>
    <row r="215" spans="1:2" x14ac:dyDescent="0.25">
      <c r="A215" s="4" t="s">
        <v>594</v>
      </c>
      <c r="B215" s="3">
        <v>831</v>
      </c>
    </row>
    <row r="216" spans="1:2" x14ac:dyDescent="0.25">
      <c r="A216" s="4" t="s">
        <v>595</v>
      </c>
      <c r="B216" s="3">
        <v>825</v>
      </c>
    </row>
    <row r="217" spans="1:2" x14ac:dyDescent="0.25">
      <c r="A217" s="4" t="s">
        <v>596</v>
      </c>
      <c r="B217" s="3">
        <v>820</v>
      </c>
    </row>
    <row r="218" spans="1:2" x14ac:dyDescent="0.25">
      <c r="A218" s="4" t="s">
        <v>597</v>
      </c>
      <c r="B218" s="3">
        <v>811</v>
      </c>
    </row>
    <row r="219" spans="1:2" x14ac:dyDescent="0.25">
      <c r="A219" s="4" t="s">
        <v>598</v>
      </c>
      <c r="B219" s="3">
        <v>805</v>
      </c>
    </row>
    <row r="220" spans="1:2" x14ac:dyDescent="0.25">
      <c r="A220" s="4" t="s">
        <v>599</v>
      </c>
      <c r="B220" s="3">
        <v>796</v>
      </c>
    </row>
    <row r="221" spans="1:2" x14ac:dyDescent="0.25">
      <c r="A221" s="4" t="s">
        <v>600</v>
      </c>
      <c r="B221" s="3">
        <v>781</v>
      </c>
    </row>
    <row r="222" spans="1:2" x14ac:dyDescent="0.25">
      <c r="A222" s="4" t="s">
        <v>601</v>
      </c>
      <c r="B222" s="3">
        <v>776</v>
      </c>
    </row>
    <row r="223" spans="1:2" x14ac:dyDescent="0.25">
      <c r="A223" s="4" t="s">
        <v>602</v>
      </c>
      <c r="B223" s="3">
        <v>773</v>
      </c>
    </row>
    <row r="224" spans="1:2" x14ac:dyDescent="0.25">
      <c r="A224" s="4" t="s">
        <v>603</v>
      </c>
      <c r="B224" s="3">
        <v>766</v>
      </c>
    </row>
    <row r="225" spans="1:2" x14ac:dyDescent="0.25">
      <c r="A225" s="4" t="s">
        <v>604</v>
      </c>
      <c r="B225" s="3">
        <v>757</v>
      </c>
    </row>
    <row r="226" spans="1:2" x14ac:dyDescent="0.25">
      <c r="A226" s="4" t="s">
        <v>605</v>
      </c>
      <c r="B226" s="3">
        <v>754</v>
      </c>
    </row>
    <row r="227" spans="1:2" x14ac:dyDescent="0.25">
      <c r="A227" s="4" t="s">
        <v>606</v>
      </c>
      <c r="B227" s="3">
        <v>752</v>
      </c>
    </row>
    <row r="228" spans="1:2" x14ac:dyDescent="0.25">
      <c r="A228" s="4" t="s">
        <v>607</v>
      </c>
      <c r="B228" s="3">
        <v>750</v>
      </c>
    </row>
    <row r="229" spans="1:2" x14ac:dyDescent="0.25">
      <c r="A229" s="4" t="s">
        <v>608</v>
      </c>
      <c r="B229" s="3">
        <v>744</v>
      </c>
    </row>
    <row r="230" spans="1:2" x14ac:dyDescent="0.25">
      <c r="A230" s="4" t="s">
        <v>609</v>
      </c>
      <c r="B230" s="3">
        <v>744</v>
      </c>
    </row>
    <row r="231" spans="1:2" x14ac:dyDescent="0.25">
      <c r="A231" s="4" t="s">
        <v>610</v>
      </c>
      <c r="B231" s="3">
        <v>737</v>
      </c>
    </row>
    <row r="232" spans="1:2" x14ac:dyDescent="0.25">
      <c r="A232" s="4" t="s">
        <v>611</v>
      </c>
      <c r="B232" s="3">
        <v>727</v>
      </c>
    </row>
    <row r="233" spans="1:2" x14ac:dyDescent="0.25">
      <c r="A233" s="4" t="s">
        <v>612</v>
      </c>
      <c r="B233" s="3">
        <v>726</v>
      </c>
    </row>
    <row r="234" spans="1:2" x14ac:dyDescent="0.25">
      <c r="A234" s="4" t="s">
        <v>613</v>
      </c>
      <c r="B234" s="3">
        <v>724</v>
      </c>
    </row>
    <row r="235" spans="1:2" x14ac:dyDescent="0.25">
      <c r="A235" s="4" t="s">
        <v>614</v>
      </c>
      <c r="B235" s="3">
        <v>724</v>
      </c>
    </row>
    <row r="236" spans="1:2" x14ac:dyDescent="0.25">
      <c r="A236" s="4" t="s">
        <v>615</v>
      </c>
      <c r="B236" s="3">
        <v>723</v>
      </c>
    </row>
    <row r="237" spans="1:2" x14ac:dyDescent="0.25">
      <c r="A237" s="4" t="s">
        <v>616</v>
      </c>
      <c r="B237" s="3">
        <v>705</v>
      </c>
    </row>
    <row r="238" spans="1:2" x14ac:dyDescent="0.25">
      <c r="A238" s="4" t="s">
        <v>617</v>
      </c>
      <c r="B238" s="3">
        <v>691</v>
      </c>
    </row>
    <row r="239" spans="1:2" x14ac:dyDescent="0.25">
      <c r="A239" s="4" t="s">
        <v>618</v>
      </c>
      <c r="B239" s="3">
        <v>690</v>
      </c>
    </row>
    <row r="240" spans="1:2" x14ac:dyDescent="0.25">
      <c r="A240" s="4" t="s">
        <v>619</v>
      </c>
      <c r="B240" s="3">
        <v>679</v>
      </c>
    </row>
    <row r="241" spans="1:2" x14ac:dyDescent="0.25">
      <c r="A241" s="4" t="s">
        <v>620</v>
      </c>
      <c r="B241" s="3">
        <v>655</v>
      </c>
    </row>
    <row r="242" spans="1:2" x14ac:dyDescent="0.25">
      <c r="A242" s="4" t="s">
        <v>621</v>
      </c>
      <c r="B242" s="3">
        <v>652</v>
      </c>
    </row>
    <row r="243" spans="1:2" x14ac:dyDescent="0.25">
      <c r="A243" s="4" t="s">
        <v>622</v>
      </c>
      <c r="B243" s="3">
        <v>649</v>
      </c>
    </row>
    <row r="244" spans="1:2" x14ac:dyDescent="0.25">
      <c r="A244" s="4" t="s">
        <v>623</v>
      </c>
      <c r="B244" s="3">
        <v>645</v>
      </c>
    </row>
    <row r="245" spans="1:2" x14ac:dyDescent="0.25">
      <c r="A245" s="4" t="s">
        <v>624</v>
      </c>
      <c r="B245" s="3">
        <v>638</v>
      </c>
    </row>
    <row r="246" spans="1:2" x14ac:dyDescent="0.25">
      <c r="A246" s="4" t="s">
        <v>625</v>
      </c>
      <c r="B246" s="3">
        <v>637</v>
      </c>
    </row>
    <row r="247" spans="1:2" x14ac:dyDescent="0.25">
      <c r="A247" s="4" t="s">
        <v>626</v>
      </c>
      <c r="B247" s="3">
        <v>634</v>
      </c>
    </row>
    <row r="248" spans="1:2" x14ac:dyDescent="0.25">
      <c r="A248" s="4" t="s">
        <v>627</v>
      </c>
      <c r="B248" s="3">
        <v>634</v>
      </c>
    </row>
    <row r="249" spans="1:2" x14ac:dyDescent="0.25">
      <c r="A249" s="4" t="s">
        <v>628</v>
      </c>
      <c r="B249" s="3">
        <v>630</v>
      </c>
    </row>
    <row r="250" spans="1:2" x14ac:dyDescent="0.25">
      <c r="A250" s="4" t="s">
        <v>629</v>
      </c>
      <c r="B250" s="3">
        <v>625</v>
      </c>
    </row>
    <row r="251" spans="1:2" x14ac:dyDescent="0.25">
      <c r="A251" s="4" t="s">
        <v>630</v>
      </c>
      <c r="B251" s="3">
        <v>605</v>
      </c>
    </row>
    <row r="252" spans="1:2" x14ac:dyDescent="0.25">
      <c r="A252" s="4" t="s">
        <v>631</v>
      </c>
      <c r="B252" s="3">
        <v>592</v>
      </c>
    </row>
    <row r="253" spans="1:2" x14ac:dyDescent="0.25">
      <c r="A253" s="4" t="s">
        <v>632</v>
      </c>
      <c r="B253" s="3">
        <v>592</v>
      </c>
    </row>
    <row r="254" spans="1:2" x14ac:dyDescent="0.25">
      <c r="A254" s="4" t="s">
        <v>633</v>
      </c>
      <c r="B254" s="3">
        <v>586</v>
      </c>
    </row>
    <row r="255" spans="1:2" x14ac:dyDescent="0.25">
      <c r="A255" s="4" t="s">
        <v>634</v>
      </c>
      <c r="B255" s="3">
        <v>582</v>
      </c>
    </row>
    <row r="256" spans="1:2" x14ac:dyDescent="0.25">
      <c r="A256" s="4" t="s">
        <v>635</v>
      </c>
      <c r="B256" s="3">
        <v>581</v>
      </c>
    </row>
    <row r="257" spans="1:2" x14ac:dyDescent="0.25">
      <c r="A257" s="4" t="s">
        <v>636</v>
      </c>
      <c r="B257" s="3">
        <v>573</v>
      </c>
    </row>
    <row r="258" spans="1:2" x14ac:dyDescent="0.25">
      <c r="A258" s="4" t="s">
        <v>637</v>
      </c>
      <c r="B258" s="3">
        <v>567</v>
      </c>
    </row>
    <row r="259" spans="1:2" x14ac:dyDescent="0.25">
      <c r="A259" s="4" t="s">
        <v>638</v>
      </c>
      <c r="B259" s="3">
        <v>566</v>
      </c>
    </row>
    <row r="260" spans="1:2" x14ac:dyDescent="0.25">
      <c r="A260" s="4" t="s">
        <v>639</v>
      </c>
      <c r="B260" s="3">
        <v>560</v>
      </c>
    </row>
    <row r="261" spans="1:2" x14ac:dyDescent="0.25">
      <c r="A261" s="4" t="s">
        <v>640</v>
      </c>
      <c r="B261" s="3">
        <v>559</v>
      </c>
    </row>
    <row r="262" spans="1:2" x14ac:dyDescent="0.25">
      <c r="A262" s="4" t="s">
        <v>641</v>
      </c>
      <c r="B262" s="3">
        <v>555</v>
      </c>
    </row>
    <row r="263" spans="1:2" x14ac:dyDescent="0.25">
      <c r="A263" s="4" t="s">
        <v>642</v>
      </c>
      <c r="B263" s="3">
        <v>552</v>
      </c>
    </row>
    <row r="264" spans="1:2" x14ac:dyDescent="0.25">
      <c r="A264" s="4" t="s">
        <v>643</v>
      </c>
      <c r="B264" s="3">
        <v>552</v>
      </c>
    </row>
    <row r="265" spans="1:2" x14ac:dyDescent="0.25">
      <c r="A265" s="4" t="s">
        <v>644</v>
      </c>
      <c r="B265" s="3">
        <v>550</v>
      </c>
    </row>
    <row r="266" spans="1:2" x14ac:dyDescent="0.25">
      <c r="A266" s="4" t="s">
        <v>645</v>
      </c>
      <c r="B266" s="3">
        <v>549</v>
      </c>
    </row>
    <row r="267" spans="1:2" x14ac:dyDescent="0.25">
      <c r="A267" s="4" t="s">
        <v>646</v>
      </c>
      <c r="B267" s="3">
        <v>548</v>
      </c>
    </row>
    <row r="268" spans="1:2" x14ac:dyDescent="0.25">
      <c r="A268" s="4" t="s">
        <v>647</v>
      </c>
      <c r="B268" s="3">
        <v>536</v>
      </c>
    </row>
    <row r="269" spans="1:2" x14ac:dyDescent="0.25">
      <c r="A269" s="4" t="s">
        <v>648</v>
      </c>
      <c r="B269" s="3">
        <v>536</v>
      </c>
    </row>
    <row r="270" spans="1:2" x14ac:dyDescent="0.25">
      <c r="A270" s="4" t="s">
        <v>649</v>
      </c>
      <c r="B270" s="3">
        <v>534</v>
      </c>
    </row>
    <row r="271" spans="1:2" x14ac:dyDescent="0.25">
      <c r="A271" s="4" t="s">
        <v>650</v>
      </c>
      <c r="B271" s="3">
        <v>533</v>
      </c>
    </row>
    <row r="272" spans="1:2" x14ac:dyDescent="0.25">
      <c r="A272" s="4" t="s">
        <v>651</v>
      </c>
      <c r="B272" s="3">
        <v>527</v>
      </c>
    </row>
    <row r="273" spans="1:2" x14ac:dyDescent="0.25">
      <c r="A273" s="4" t="s">
        <v>652</v>
      </c>
      <c r="B273" s="3">
        <v>521</v>
      </c>
    </row>
    <row r="274" spans="1:2" x14ac:dyDescent="0.25">
      <c r="A274" s="4" t="s">
        <v>653</v>
      </c>
      <c r="B274" s="3">
        <v>515</v>
      </c>
    </row>
    <row r="275" spans="1:2" x14ac:dyDescent="0.25">
      <c r="A275" s="4" t="s">
        <v>654</v>
      </c>
      <c r="B275" s="3">
        <v>512</v>
      </c>
    </row>
    <row r="276" spans="1:2" x14ac:dyDescent="0.25">
      <c r="A276" s="4" t="s">
        <v>655</v>
      </c>
      <c r="B276" s="3">
        <v>509</v>
      </c>
    </row>
    <row r="277" spans="1:2" x14ac:dyDescent="0.25">
      <c r="A277" s="4" t="s">
        <v>656</v>
      </c>
      <c r="B277" s="3">
        <v>506</v>
      </c>
    </row>
    <row r="278" spans="1:2" x14ac:dyDescent="0.25">
      <c r="A278" s="4" t="s">
        <v>657</v>
      </c>
      <c r="B278" s="3">
        <v>505</v>
      </c>
    </row>
    <row r="279" spans="1:2" x14ac:dyDescent="0.25">
      <c r="A279" s="4" t="s">
        <v>658</v>
      </c>
      <c r="B279" s="3">
        <v>501</v>
      </c>
    </row>
    <row r="280" spans="1:2" x14ac:dyDescent="0.25">
      <c r="A280" s="4" t="s">
        <v>659</v>
      </c>
      <c r="B280" s="3">
        <v>500</v>
      </c>
    </row>
    <row r="281" spans="1:2" x14ac:dyDescent="0.25">
      <c r="A281" s="4" t="s">
        <v>660</v>
      </c>
      <c r="B281" s="3">
        <v>497</v>
      </c>
    </row>
    <row r="282" spans="1:2" x14ac:dyDescent="0.25">
      <c r="A282" s="4" t="s">
        <v>661</v>
      </c>
      <c r="B282" s="3">
        <v>496</v>
      </c>
    </row>
    <row r="283" spans="1:2" x14ac:dyDescent="0.25">
      <c r="A283" s="4" t="s">
        <v>662</v>
      </c>
      <c r="B283" s="3">
        <v>491</v>
      </c>
    </row>
    <row r="284" spans="1:2" x14ac:dyDescent="0.25">
      <c r="A284" s="4" t="s">
        <v>663</v>
      </c>
      <c r="B284" s="3">
        <v>479</v>
      </c>
    </row>
    <row r="285" spans="1:2" x14ac:dyDescent="0.25">
      <c r="A285" s="4" t="s">
        <v>664</v>
      </c>
      <c r="B285" s="3">
        <v>476</v>
      </c>
    </row>
    <row r="286" spans="1:2" x14ac:dyDescent="0.25">
      <c r="A286" s="4" t="s">
        <v>665</v>
      </c>
      <c r="B286" s="3">
        <v>470</v>
      </c>
    </row>
    <row r="287" spans="1:2" x14ac:dyDescent="0.25">
      <c r="A287" s="4" t="s">
        <v>666</v>
      </c>
      <c r="B287" s="3">
        <v>463</v>
      </c>
    </row>
    <row r="288" spans="1:2" x14ac:dyDescent="0.25">
      <c r="A288" s="4" t="s">
        <v>667</v>
      </c>
      <c r="B288" s="3">
        <v>461</v>
      </c>
    </row>
    <row r="289" spans="1:2" x14ac:dyDescent="0.25">
      <c r="A289" s="4" t="s">
        <v>668</v>
      </c>
      <c r="B289" s="3">
        <v>457</v>
      </c>
    </row>
    <row r="290" spans="1:2" x14ac:dyDescent="0.25">
      <c r="A290" s="4" t="s">
        <v>669</v>
      </c>
      <c r="B290" s="3">
        <v>456</v>
      </c>
    </row>
    <row r="291" spans="1:2" x14ac:dyDescent="0.25">
      <c r="A291" s="4" t="s">
        <v>670</v>
      </c>
      <c r="B291" s="3">
        <v>438</v>
      </c>
    </row>
    <row r="292" spans="1:2" x14ac:dyDescent="0.25">
      <c r="A292" s="4" t="s">
        <v>671</v>
      </c>
      <c r="B292" s="3">
        <v>438</v>
      </c>
    </row>
    <row r="293" spans="1:2" x14ac:dyDescent="0.25">
      <c r="A293" s="4" t="s">
        <v>672</v>
      </c>
      <c r="B293" s="3">
        <v>436</v>
      </c>
    </row>
    <row r="294" spans="1:2" x14ac:dyDescent="0.25">
      <c r="A294" s="4" t="s">
        <v>673</v>
      </c>
      <c r="B294" s="3">
        <v>435</v>
      </c>
    </row>
    <row r="295" spans="1:2" x14ac:dyDescent="0.25">
      <c r="A295" s="4" t="s">
        <v>674</v>
      </c>
      <c r="B295" s="3">
        <v>430</v>
      </c>
    </row>
    <row r="296" spans="1:2" x14ac:dyDescent="0.25">
      <c r="A296" s="4" t="s">
        <v>675</v>
      </c>
      <c r="B296" s="3">
        <v>428</v>
      </c>
    </row>
    <row r="297" spans="1:2" x14ac:dyDescent="0.25">
      <c r="A297" s="4" t="s">
        <v>676</v>
      </c>
      <c r="B297" s="3">
        <v>428</v>
      </c>
    </row>
    <row r="298" spans="1:2" x14ac:dyDescent="0.25">
      <c r="A298" s="4" t="s">
        <v>677</v>
      </c>
      <c r="B298" s="3">
        <v>426</v>
      </c>
    </row>
    <row r="299" spans="1:2" x14ac:dyDescent="0.25">
      <c r="A299" s="4" t="s">
        <v>678</v>
      </c>
      <c r="B299" s="3">
        <v>425</v>
      </c>
    </row>
    <row r="300" spans="1:2" x14ac:dyDescent="0.25">
      <c r="A300" s="4" t="s">
        <v>679</v>
      </c>
      <c r="B300" s="3">
        <v>425</v>
      </c>
    </row>
    <row r="301" spans="1:2" x14ac:dyDescent="0.25">
      <c r="A301" s="4" t="s">
        <v>680</v>
      </c>
      <c r="B301" s="3">
        <v>425</v>
      </c>
    </row>
    <row r="302" spans="1:2" x14ac:dyDescent="0.25">
      <c r="A302" s="3" t="s">
        <v>681</v>
      </c>
      <c r="B302" s="3">
        <v>420</v>
      </c>
    </row>
    <row r="303" spans="1:2" x14ac:dyDescent="0.25">
      <c r="A303" s="3" t="s">
        <v>682</v>
      </c>
      <c r="B303" s="3">
        <v>420</v>
      </c>
    </row>
    <row r="304" spans="1:2" x14ac:dyDescent="0.25">
      <c r="A304" s="3" t="s">
        <v>683</v>
      </c>
      <c r="B304" s="3">
        <v>410</v>
      </c>
    </row>
    <row r="305" spans="1:2" x14ac:dyDescent="0.25">
      <c r="A305" s="3" t="s">
        <v>684</v>
      </c>
      <c r="B305" s="3">
        <v>403</v>
      </c>
    </row>
    <row r="306" spans="1:2" x14ac:dyDescent="0.25">
      <c r="A306" s="3" t="s">
        <v>685</v>
      </c>
      <c r="B306" s="3">
        <v>389</v>
      </c>
    </row>
    <row r="307" spans="1:2" x14ac:dyDescent="0.25">
      <c r="A307" s="3" t="s">
        <v>686</v>
      </c>
      <c r="B307" s="3">
        <v>389</v>
      </c>
    </row>
    <row r="308" spans="1:2" x14ac:dyDescent="0.25">
      <c r="A308" s="3" t="s">
        <v>687</v>
      </c>
      <c r="B308" s="3">
        <v>389</v>
      </c>
    </row>
    <row r="309" spans="1:2" x14ac:dyDescent="0.25">
      <c r="A309" s="3" t="s">
        <v>688</v>
      </c>
      <c r="B309" s="3">
        <v>387</v>
      </c>
    </row>
    <row r="310" spans="1:2" x14ac:dyDescent="0.25">
      <c r="A310" s="3" t="s">
        <v>689</v>
      </c>
      <c r="B310" s="3">
        <v>387</v>
      </c>
    </row>
    <row r="311" spans="1:2" x14ac:dyDescent="0.25">
      <c r="A311" s="3" t="s">
        <v>690</v>
      </c>
      <c r="B311" s="3">
        <v>381</v>
      </c>
    </row>
    <row r="312" spans="1:2" x14ac:dyDescent="0.25">
      <c r="A312" s="3" t="s">
        <v>691</v>
      </c>
      <c r="B312" s="3">
        <v>380</v>
      </c>
    </row>
    <row r="313" spans="1:2" x14ac:dyDescent="0.25">
      <c r="A313" s="3" t="s">
        <v>692</v>
      </c>
      <c r="B313" s="3">
        <v>379</v>
      </c>
    </row>
    <row r="314" spans="1:2" x14ac:dyDescent="0.25">
      <c r="A314" s="3" t="s">
        <v>693</v>
      </c>
      <c r="B314" s="3">
        <v>378</v>
      </c>
    </row>
    <row r="315" spans="1:2" x14ac:dyDescent="0.25">
      <c r="A315" s="3" t="s">
        <v>694</v>
      </c>
      <c r="B315" s="3">
        <v>368</v>
      </c>
    </row>
    <row r="316" spans="1:2" x14ac:dyDescent="0.25">
      <c r="A316" s="3" t="s">
        <v>695</v>
      </c>
      <c r="B316" s="3">
        <v>367</v>
      </c>
    </row>
    <row r="317" spans="1:2" x14ac:dyDescent="0.25">
      <c r="A317" s="3" t="s">
        <v>696</v>
      </c>
      <c r="B317" s="3">
        <v>364</v>
      </c>
    </row>
    <row r="318" spans="1:2" x14ac:dyDescent="0.25">
      <c r="A318" s="3" t="s">
        <v>697</v>
      </c>
      <c r="B318" s="3">
        <v>361</v>
      </c>
    </row>
    <row r="319" spans="1:2" x14ac:dyDescent="0.25">
      <c r="A319" s="3" t="s">
        <v>698</v>
      </c>
      <c r="B319" s="3">
        <v>360</v>
      </c>
    </row>
    <row r="320" spans="1:2" x14ac:dyDescent="0.25">
      <c r="A320" s="3" t="s">
        <v>699</v>
      </c>
      <c r="B320" s="3">
        <v>359</v>
      </c>
    </row>
    <row r="321" spans="1:2" x14ac:dyDescent="0.25">
      <c r="A321" s="3" t="s">
        <v>700</v>
      </c>
      <c r="B321" s="3">
        <v>357</v>
      </c>
    </row>
    <row r="322" spans="1:2" x14ac:dyDescent="0.25">
      <c r="A322" s="3" t="s">
        <v>701</v>
      </c>
      <c r="B322" s="3">
        <v>352</v>
      </c>
    </row>
    <row r="323" spans="1:2" x14ac:dyDescent="0.25">
      <c r="A323" s="3" t="s">
        <v>702</v>
      </c>
      <c r="B323" s="3">
        <v>351</v>
      </c>
    </row>
    <row r="324" spans="1:2" x14ac:dyDescent="0.25">
      <c r="A324" s="3" t="s">
        <v>703</v>
      </c>
      <c r="B324" s="3">
        <v>351</v>
      </c>
    </row>
    <row r="325" spans="1:2" x14ac:dyDescent="0.25">
      <c r="A325" s="3" t="s">
        <v>704</v>
      </c>
      <c r="B325" s="3">
        <v>345</v>
      </c>
    </row>
    <row r="326" spans="1:2" x14ac:dyDescent="0.25">
      <c r="A326" s="3" t="s">
        <v>705</v>
      </c>
      <c r="B326" s="3">
        <v>344</v>
      </c>
    </row>
    <row r="327" spans="1:2" x14ac:dyDescent="0.25">
      <c r="A327" s="3" t="s">
        <v>706</v>
      </c>
      <c r="B327" s="3">
        <v>344</v>
      </c>
    </row>
    <row r="328" spans="1:2" x14ac:dyDescent="0.25">
      <c r="A328" s="3" t="s">
        <v>707</v>
      </c>
      <c r="B328" s="3">
        <v>342</v>
      </c>
    </row>
    <row r="329" spans="1:2" x14ac:dyDescent="0.25">
      <c r="A329" s="3" t="s">
        <v>708</v>
      </c>
      <c r="B329" s="3">
        <v>342</v>
      </c>
    </row>
    <row r="330" spans="1:2" x14ac:dyDescent="0.25">
      <c r="A330" s="3" t="s">
        <v>709</v>
      </c>
      <c r="B330" s="3">
        <v>340</v>
      </c>
    </row>
    <row r="331" spans="1:2" x14ac:dyDescent="0.25">
      <c r="A331" s="3" t="s">
        <v>710</v>
      </c>
      <c r="B331" s="3">
        <v>339</v>
      </c>
    </row>
    <row r="332" spans="1:2" x14ac:dyDescent="0.25">
      <c r="A332" s="3" t="s">
        <v>711</v>
      </c>
      <c r="B332" s="3">
        <v>334</v>
      </c>
    </row>
    <row r="333" spans="1:2" x14ac:dyDescent="0.25">
      <c r="A333" s="3" t="s">
        <v>712</v>
      </c>
      <c r="B333" s="3">
        <v>328</v>
      </c>
    </row>
    <row r="334" spans="1:2" x14ac:dyDescent="0.25">
      <c r="A334" s="3" t="s">
        <v>713</v>
      </c>
      <c r="B334" s="3">
        <v>324</v>
      </c>
    </row>
    <row r="335" spans="1:2" x14ac:dyDescent="0.25">
      <c r="A335" s="3" t="s">
        <v>714</v>
      </c>
      <c r="B335" s="3">
        <v>324</v>
      </c>
    </row>
    <row r="336" spans="1:2" x14ac:dyDescent="0.25">
      <c r="A336" s="3" t="s">
        <v>715</v>
      </c>
      <c r="B336" s="3">
        <v>323</v>
      </c>
    </row>
    <row r="337" spans="1:2" x14ac:dyDescent="0.25">
      <c r="A337" s="3" t="s">
        <v>716</v>
      </c>
      <c r="B337" s="3">
        <v>322</v>
      </c>
    </row>
    <row r="338" spans="1:2" x14ac:dyDescent="0.25">
      <c r="A338" s="3" t="s">
        <v>717</v>
      </c>
      <c r="B338" s="3">
        <v>320</v>
      </c>
    </row>
    <row r="339" spans="1:2" x14ac:dyDescent="0.25">
      <c r="A339" s="3" t="s">
        <v>718</v>
      </c>
      <c r="B339" s="3">
        <v>320</v>
      </c>
    </row>
    <row r="340" spans="1:2" x14ac:dyDescent="0.25">
      <c r="A340" s="3" t="s">
        <v>719</v>
      </c>
      <c r="B340" s="3">
        <v>320</v>
      </c>
    </row>
    <row r="341" spans="1:2" x14ac:dyDescent="0.25">
      <c r="A341" s="3" t="s">
        <v>720</v>
      </c>
      <c r="B341" s="3">
        <v>317</v>
      </c>
    </row>
    <row r="342" spans="1:2" x14ac:dyDescent="0.25">
      <c r="A342" s="3" t="s">
        <v>721</v>
      </c>
      <c r="B342" s="3">
        <v>316</v>
      </c>
    </row>
    <row r="343" spans="1:2" x14ac:dyDescent="0.25">
      <c r="A343" s="3" t="s">
        <v>722</v>
      </c>
      <c r="B343" s="3">
        <v>314</v>
      </c>
    </row>
    <row r="344" spans="1:2" x14ac:dyDescent="0.25">
      <c r="A344" s="3" t="s">
        <v>723</v>
      </c>
      <c r="B344" s="3">
        <v>312</v>
      </c>
    </row>
    <row r="345" spans="1:2" x14ac:dyDescent="0.25">
      <c r="A345" s="3" t="s">
        <v>724</v>
      </c>
      <c r="B345" s="3">
        <v>311</v>
      </c>
    </row>
    <row r="346" spans="1:2" x14ac:dyDescent="0.25">
      <c r="A346" s="3" t="s">
        <v>725</v>
      </c>
      <c r="B346" s="3">
        <v>309</v>
      </c>
    </row>
    <row r="347" spans="1:2" x14ac:dyDescent="0.25">
      <c r="A347" s="3" t="s">
        <v>726</v>
      </c>
      <c r="B347" s="3">
        <v>309</v>
      </c>
    </row>
    <row r="348" spans="1:2" x14ac:dyDescent="0.25">
      <c r="A348" s="3" t="s">
        <v>727</v>
      </c>
      <c r="B348" s="3">
        <v>308</v>
      </c>
    </row>
    <row r="349" spans="1:2" x14ac:dyDescent="0.25">
      <c r="A349" s="3" t="s">
        <v>728</v>
      </c>
      <c r="B349" s="3">
        <v>306</v>
      </c>
    </row>
    <row r="350" spans="1:2" x14ac:dyDescent="0.25">
      <c r="A350" s="3" t="s">
        <v>729</v>
      </c>
      <c r="B350" s="3">
        <v>301</v>
      </c>
    </row>
    <row r="351" spans="1:2" x14ac:dyDescent="0.25">
      <c r="A351" s="3" t="s">
        <v>730</v>
      </c>
      <c r="B351" s="3">
        <v>299</v>
      </c>
    </row>
    <row r="352" spans="1:2" x14ac:dyDescent="0.25">
      <c r="A352" s="3" t="s">
        <v>731</v>
      </c>
      <c r="B352" s="3">
        <v>298</v>
      </c>
    </row>
    <row r="353" spans="1:2" x14ac:dyDescent="0.25">
      <c r="A353" s="3" t="s">
        <v>732</v>
      </c>
      <c r="B353" s="3">
        <v>297</v>
      </c>
    </row>
    <row r="354" spans="1:2" x14ac:dyDescent="0.25">
      <c r="A354" s="3" t="s">
        <v>733</v>
      </c>
      <c r="B354" s="3">
        <v>296</v>
      </c>
    </row>
    <row r="355" spans="1:2" x14ac:dyDescent="0.25">
      <c r="A355" s="3" t="s">
        <v>734</v>
      </c>
      <c r="B355" s="3">
        <v>295</v>
      </c>
    </row>
    <row r="356" spans="1:2" x14ac:dyDescent="0.25">
      <c r="A356" s="3" t="s">
        <v>735</v>
      </c>
      <c r="B356" s="3">
        <v>285</v>
      </c>
    </row>
    <row r="357" spans="1:2" x14ac:dyDescent="0.25">
      <c r="A357" s="3" t="s">
        <v>736</v>
      </c>
      <c r="B357" s="3">
        <v>282</v>
      </c>
    </row>
    <row r="358" spans="1:2" x14ac:dyDescent="0.25">
      <c r="A358" s="3" t="s">
        <v>737</v>
      </c>
      <c r="B358" s="3">
        <v>280</v>
      </c>
    </row>
    <row r="359" spans="1:2" x14ac:dyDescent="0.25">
      <c r="A359" s="3" t="s">
        <v>738</v>
      </c>
      <c r="B359" s="3">
        <v>278</v>
      </c>
    </row>
    <row r="360" spans="1:2" x14ac:dyDescent="0.25">
      <c r="A360" s="3" t="s">
        <v>739</v>
      </c>
      <c r="B360" s="3">
        <v>277</v>
      </c>
    </row>
    <row r="361" spans="1:2" x14ac:dyDescent="0.25">
      <c r="A361" s="3" t="s">
        <v>740</v>
      </c>
      <c r="B361" s="3">
        <v>275</v>
      </c>
    </row>
    <row r="362" spans="1:2" x14ac:dyDescent="0.25">
      <c r="A362" s="3" t="s">
        <v>741</v>
      </c>
      <c r="B362" s="3">
        <v>272</v>
      </c>
    </row>
    <row r="363" spans="1:2" x14ac:dyDescent="0.25">
      <c r="A363" s="3" t="s">
        <v>742</v>
      </c>
      <c r="B363" s="3">
        <v>272</v>
      </c>
    </row>
    <row r="364" spans="1:2" x14ac:dyDescent="0.25">
      <c r="A364" s="3" t="s">
        <v>743</v>
      </c>
      <c r="B364" s="3">
        <v>270</v>
      </c>
    </row>
    <row r="365" spans="1:2" x14ac:dyDescent="0.25">
      <c r="A365" s="3" t="s">
        <v>744</v>
      </c>
      <c r="B365" s="3">
        <v>269</v>
      </c>
    </row>
    <row r="366" spans="1:2" x14ac:dyDescent="0.25">
      <c r="A366" s="3" t="s">
        <v>745</v>
      </c>
      <c r="B366" s="3">
        <v>265</v>
      </c>
    </row>
    <row r="367" spans="1:2" x14ac:dyDescent="0.25">
      <c r="A367" s="3" t="s">
        <v>746</v>
      </c>
      <c r="B367" s="3">
        <v>260</v>
      </c>
    </row>
    <row r="368" spans="1:2" x14ac:dyDescent="0.25">
      <c r="A368" s="3" t="s">
        <v>747</v>
      </c>
      <c r="B368" s="3">
        <v>258</v>
      </c>
    </row>
    <row r="369" spans="1:2" x14ac:dyDescent="0.25">
      <c r="A369" s="3" t="s">
        <v>748</v>
      </c>
      <c r="B369" s="3">
        <v>253</v>
      </c>
    </row>
    <row r="370" spans="1:2" x14ac:dyDescent="0.25">
      <c r="A370" s="3" t="s">
        <v>749</v>
      </c>
      <c r="B370" s="3">
        <v>251</v>
      </c>
    </row>
    <row r="371" spans="1:2" x14ac:dyDescent="0.25">
      <c r="A371" s="3" t="s">
        <v>750</v>
      </c>
      <c r="B371" s="3">
        <v>248</v>
      </c>
    </row>
    <row r="372" spans="1:2" x14ac:dyDescent="0.25">
      <c r="A372" s="3" t="s">
        <v>751</v>
      </c>
      <c r="B372" s="3">
        <v>248</v>
      </c>
    </row>
    <row r="373" spans="1:2" x14ac:dyDescent="0.25">
      <c r="A373" s="3" t="s">
        <v>752</v>
      </c>
      <c r="B373" s="3">
        <v>245</v>
      </c>
    </row>
    <row r="374" spans="1:2" x14ac:dyDescent="0.25">
      <c r="A374" s="3" t="s">
        <v>753</v>
      </c>
      <c r="B374" s="3">
        <v>243</v>
      </c>
    </row>
    <row r="375" spans="1:2" x14ac:dyDescent="0.25">
      <c r="A375" s="3" t="s">
        <v>754</v>
      </c>
      <c r="B375" s="3">
        <v>241</v>
      </c>
    </row>
    <row r="376" spans="1:2" x14ac:dyDescent="0.25">
      <c r="A376" s="3" t="s">
        <v>755</v>
      </c>
      <c r="B376" s="3">
        <v>241</v>
      </c>
    </row>
    <row r="377" spans="1:2" x14ac:dyDescent="0.25">
      <c r="A377" s="3" t="s">
        <v>756</v>
      </c>
      <c r="B377" s="3">
        <v>240</v>
      </c>
    </row>
    <row r="378" spans="1:2" x14ac:dyDescent="0.25">
      <c r="A378" s="3" t="s">
        <v>757</v>
      </c>
      <c r="B378" s="3">
        <v>239</v>
      </c>
    </row>
    <row r="379" spans="1:2" x14ac:dyDescent="0.25">
      <c r="A379" s="3" t="s">
        <v>758</v>
      </c>
      <c r="B379" s="3">
        <v>238</v>
      </c>
    </row>
    <row r="380" spans="1:2" x14ac:dyDescent="0.25">
      <c r="A380" s="3" t="s">
        <v>759</v>
      </c>
      <c r="B380" s="3">
        <v>235</v>
      </c>
    </row>
    <row r="381" spans="1:2" x14ac:dyDescent="0.25">
      <c r="A381" s="3" t="s">
        <v>760</v>
      </c>
      <c r="B381" s="3">
        <v>235</v>
      </c>
    </row>
    <row r="382" spans="1:2" x14ac:dyDescent="0.25">
      <c r="A382" s="3" t="s">
        <v>761</v>
      </c>
      <c r="B382" s="3">
        <v>234</v>
      </c>
    </row>
    <row r="383" spans="1:2" x14ac:dyDescent="0.25">
      <c r="A383" s="3" t="s">
        <v>762</v>
      </c>
      <c r="B383" s="3">
        <v>234</v>
      </c>
    </row>
    <row r="384" spans="1:2" x14ac:dyDescent="0.25">
      <c r="A384" s="3" t="s">
        <v>763</v>
      </c>
      <c r="B384" s="3">
        <v>234</v>
      </c>
    </row>
    <row r="385" spans="1:2" x14ac:dyDescent="0.25">
      <c r="A385" s="3" t="s">
        <v>764</v>
      </c>
      <c r="B385" s="3">
        <v>233</v>
      </c>
    </row>
    <row r="386" spans="1:2" x14ac:dyDescent="0.25">
      <c r="A386" s="3" t="s">
        <v>765</v>
      </c>
      <c r="B386" s="3">
        <v>232</v>
      </c>
    </row>
    <row r="387" spans="1:2" x14ac:dyDescent="0.25">
      <c r="A387" s="3" t="s">
        <v>766</v>
      </c>
      <c r="B387" s="3">
        <v>232</v>
      </c>
    </row>
    <row r="388" spans="1:2" x14ac:dyDescent="0.25">
      <c r="A388" s="3" t="s">
        <v>767</v>
      </c>
      <c r="B388" s="3">
        <v>231</v>
      </c>
    </row>
    <row r="389" spans="1:2" x14ac:dyDescent="0.25">
      <c r="A389" s="3" t="s">
        <v>768</v>
      </c>
      <c r="B389" s="3">
        <v>231</v>
      </c>
    </row>
    <row r="390" spans="1:2" x14ac:dyDescent="0.25">
      <c r="A390" s="3" t="s">
        <v>769</v>
      </c>
      <c r="B390" s="3">
        <v>228</v>
      </c>
    </row>
    <row r="391" spans="1:2" x14ac:dyDescent="0.25">
      <c r="A391" s="3" t="s">
        <v>770</v>
      </c>
      <c r="B391" s="3">
        <v>225</v>
      </c>
    </row>
    <row r="392" spans="1:2" x14ac:dyDescent="0.25">
      <c r="A392" s="3" t="s">
        <v>771</v>
      </c>
      <c r="B392" s="3">
        <v>225</v>
      </c>
    </row>
    <row r="393" spans="1:2" x14ac:dyDescent="0.25">
      <c r="A393" s="3" t="s">
        <v>772</v>
      </c>
      <c r="B393" s="3">
        <v>224</v>
      </c>
    </row>
    <row r="394" spans="1:2" x14ac:dyDescent="0.25">
      <c r="A394" s="3" t="s">
        <v>773</v>
      </c>
      <c r="B394" s="3">
        <v>222</v>
      </c>
    </row>
    <row r="395" spans="1:2" x14ac:dyDescent="0.25">
      <c r="A395" s="3" t="s">
        <v>774</v>
      </c>
      <c r="B395" s="3">
        <v>222</v>
      </c>
    </row>
    <row r="396" spans="1:2" x14ac:dyDescent="0.25">
      <c r="A396" s="3" t="s">
        <v>775</v>
      </c>
      <c r="B396" s="3">
        <v>222</v>
      </c>
    </row>
    <row r="397" spans="1:2" x14ac:dyDescent="0.25">
      <c r="A397" s="3" t="s">
        <v>776</v>
      </c>
      <c r="B397" s="3">
        <v>220</v>
      </c>
    </row>
    <row r="398" spans="1:2" x14ac:dyDescent="0.25">
      <c r="A398" s="3" t="s">
        <v>777</v>
      </c>
      <c r="B398" s="3">
        <v>219</v>
      </c>
    </row>
    <row r="399" spans="1:2" x14ac:dyDescent="0.25">
      <c r="A399" s="3" t="s">
        <v>778</v>
      </c>
      <c r="B399" s="3">
        <v>217</v>
      </c>
    </row>
    <row r="400" spans="1:2" x14ac:dyDescent="0.25">
      <c r="A400" s="3" t="s">
        <v>779</v>
      </c>
      <c r="B400" s="3">
        <v>216</v>
      </c>
    </row>
    <row r="401" spans="1:2" x14ac:dyDescent="0.25">
      <c r="A401" s="3" t="s">
        <v>780</v>
      </c>
      <c r="B401" s="3">
        <v>216</v>
      </c>
    </row>
    <row r="402" spans="1:2" x14ac:dyDescent="0.25">
      <c r="A402" s="3" t="s">
        <v>781</v>
      </c>
      <c r="B402" s="3">
        <v>215</v>
      </c>
    </row>
    <row r="403" spans="1:2" x14ac:dyDescent="0.25">
      <c r="A403" s="3" t="s">
        <v>782</v>
      </c>
      <c r="B403" s="3">
        <v>215</v>
      </c>
    </row>
    <row r="404" spans="1:2" x14ac:dyDescent="0.25">
      <c r="A404" s="3" t="s">
        <v>783</v>
      </c>
      <c r="B404" s="3">
        <v>212</v>
      </c>
    </row>
    <row r="405" spans="1:2" x14ac:dyDescent="0.25">
      <c r="A405" s="3" t="s">
        <v>784</v>
      </c>
      <c r="B405" s="3">
        <v>210</v>
      </c>
    </row>
    <row r="406" spans="1:2" x14ac:dyDescent="0.25">
      <c r="A406" s="3" t="s">
        <v>785</v>
      </c>
      <c r="B406" s="3">
        <v>208</v>
      </c>
    </row>
    <row r="407" spans="1:2" x14ac:dyDescent="0.25">
      <c r="A407" s="3" t="s">
        <v>786</v>
      </c>
      <c r="B407" s="3">
        <v>207</v>
      </c>
    </row>
    <row r="408" spans="1:2" x14ac:dyDescent="0.25">
      <c r="A408" s="3" t="s">
        <v>787</v>
      </c>
      <c r="B408" s="3">
        <v>206</v>
      </c>
    </row>
    <row r="409" spans="1:2" x14ac:dyDescent="0.25">
      <c r="A409" s="3" t="s">
        <v>788</v>
      </c>
      <c r="B409" s="3">
        <v>206</v>
      </c>
    </row>
    <row r="410" spans="1:2" x14ac:dyDescent="0.25">
      <c r="A410" s="3" t="s">
        <v>789</v>
      </c>
      <c r="B410" s="3">
        <v>203</v>
      </c>
    </row>
    <row r="411" spans="1:2" x14ac:dyDescent="0.25">
      <c r="A411" s="3" t="s">
        <v>790</v>
      </c>
      <c r="B411" s="3">
        <v>203</v>
      </c>
    </row>
    <row r="412" spans="1:2" x14ac:dyDescent="0.25">
      <c r="A412" s="3" t="s">
        <v>791</v>
      </c>
      <c r="B412" s="3">
        <v>203</v>
      </c>
    </row>
    <row r="413" spans="1:2" x14ac:dyDescent="0.25">
      <c r="A413" s="3" t="s">
        <v>792</v>
      </c>
      <c r="B413" s="3">
        <v>203</v>
      </c>
    </row>
    <row r="414" spans="1:2" x14ac:dyDescent="0.25">
      <c r="A414" s="3" t="s">
        <v>793</v>
      </c>
      <c r="B414" s="3">
        <v>202</v>
      </c>
    </row>
    <row r="415" spans="1:2" x14ac:dyDescent="0.25">
      <c r="A415" s="3" t="s">
        <v>794</v>
      </c>
      <c r="B415" s="3">
        <v>202</v>
      </c>
    </row>
    <row r="416" spans="1:2" x14ac:dyDescent="0.25">
      <c r="A416" s="3" t="s">
        <v>795</v>
      </c>
      <c r="B416" s="3">
        <v>199</v>
      </c>
    </row>
    <row r="417" spans="1:2" x14ac:dyDescent="0.25">
      <c r="A417" s="3" t="s">
        <v>796</v>
      </c>
      <c r="B417" s="3">
        <v>199</v>
      </c>
    </row>
    <row r="418" spans="1:2" x14ac:dyDescent="0.25">
      <c r="A418" s="3" t="s">
        <v>797</v>
      </c>
      <c r="B418" s="3">
        <v>198</v>
      </c>
    </row>
    <row r="419" spans="1:2" x14ac:dyDescent="0.25">
      <c r="A419" s="3" t="s">
        <v>798</v>
      </c>
      <c r="B419" s="3">
        <v>198</v>
      </c>
    </row>
    <row r="420" spans="1:2" x14ac:dyDescent="0.25">
      <c r="A420" s="3" t="s">
        <v>799</v>
      </c>
      <c r="B420" s="3">
        <v>198</v>
      </c>
    </row>
    <row r="421" spans="1:2" x14ac:dyDescent="0.25">
      <c r="A421" s="3" t="s">
        <v>800</v>
      </c>
      <c r="B421" s="3">
        <v>198</v>
      </c>
    </row>
    <row r="422" spans="1:2" x14ac:dyDescent="0.25">
      <c r="A422" s="3" t="s">
        <v>801</v>
      </c>
      <c r="B422" s="3">
        <v>193</v>
      </c>
    </row>
    <row r="423" spans="1:2" x14ac:dyDescent="0.25">
      <c r="A423" s="3" t="s">
        <v>802</v>
      </c>
      <c r="B423" s="3">
        <v>188</v>
      </c>
    </row>
    <row r="424" spans="1:2" x14ac:dyDescent="0.25">
      <c r="A424" s="3" t="s">
        <v>803</v>
      </c>
      <c r="B424" s="3">
        <v>187</v>
      </c>
    </row>
    <row r="425" spans="1:2" x14ac:dyDescent="0.25">
      <c r="A425" s="3" t="s">
        <v>804</v>
      </c>
      <c r="B425" s="3">
        <v>184</v>
      </c>
    </row>
    <row r="426" spans="1:2" x14ac:dyDescent="0.25">
      <c r="A426" s="3" t="s">
        <v>805</v>
      </c>
      <c r="B426" s="3">
        <v>184</v>
      </c>
    </row>
    <row r="427" spans="1:2" x14ac:dyDescent="0.25">
      <c r="A427" s="3" t="s">
        <v>806</v>
      </c>
      <c r="B427" s="3">
        <v>183</v>
      </c>
    </row>
    <row r="428" spans="1:2" x14ac:dyDescent="0.25">
      <c r="A428" s="3" t="s">
        <v>807</v>
      </c>
      <c r="B428" s="3">
        <v>182</v>
      </c>
    </row>
    <row r="429" spans="1:2" x14ac:dyDescent="0.25">
      <c r="A429" s="3" t="s">
        <v>808</v>
      </c>
      <c r="B429" s="3">
        <v>182</v>
      </c>
    </row>
    <row r="430" spans="1:2" x14ac:dyDescent="0.25">
      <c r="A430" s="3" t="s">
        <v>809</v>
      </c>
      <c r="B430" s="3">
        <v>181</v>
      </c>
    </row>
    <row r="431" spans="1:2" x14ac:dyDescent="0.25">
      <c r="A431" s="3" t="s">
        <v>810</v>
      </c>
      <c r="B431" s="3">
        <v>180</v>
      </c>
    </row>
    <row r="432" spans="1:2" x14ac:dyDescent="0.25">
      <c r="A432" s="3" t="s">
        <v>811</v>
      </c>
      <c r="B432" s="3">
        <v>177</v>
      </c>
    </row>
    <row r="433" spans="1:2" x14ac:dyDescent="0.25">
      <c r="A433" s="3" t="s">
        <v>812</v>
      </c>
      <c r="B433" s="3">
        <v>176</v>
      </c>
    </row>
    <row r="434" spans="1:2" x14ac:dyDescent="0.25">
      <c r="A434" s="3" t="s">
        <v>813</v>
      </c>
      <c r="B434" s="3">
        <v>176</v>
      </c>
    </row>
    <row r="435" spans="1:2" x14ac:dyDescent="0.25">
      <c r="A435" s="3" t="s">
        <v>814</v>
      </c>
      <c r="B435" s="3">
        <v>176</v>
      </c>
    </row>
    <row r="436" spans="1:2" x14ac:dyDescent="0.25">
      <c r="A436" s="3" t="s">
        <v>815</v>
      </c>
      <c r="B436" s="3">
        <v>175</v>
      </c>
    </row>
    <row r="437" spans="1:2" x14ac:dyDescent="0.25">
      <c r="A437" s="3" t="s">
        <v>816</v>
      </c>
      <c r="B437" s="3">
        <v>172</v>
      </c>
    </row>
    <row r="438" spans="1:2" x14ac:dyDescent="0.25">
      <c r="A438" s="3" t="s">
        <v>817</v>
      </c>
      <c r="B438" s="3">
        <v>172</v>
      </c>
    </row>
    <row r="439" spans="1:2" x14ac:dyDescent="0.25">
      <c r="A439" s="3" t="s">
        <v>818</v>
      </c>
      <c r="B439" s="3">
        <v>170</v>
      </c>
    </row>
    <row r="440" spans="1:2" x14ac:dyDescent="0.25">
      <c r="A440" s="3" t="s">
        <v>819</v>
      </c>
      <c r="B440" s="3">
        <v>168</v>
      </c>
    </row>
    <row r="441" spans="1:2" x14ac:dyDescent="0.25">
      <c r="A441" s="3" t="s">
        <v>820</v>
      </c>
      <c r="B441" s="3">
        <v>167</v>
      </c>
    </row>
    <row r="442" spans="1:2" x14ac:dyDescent="0.25">
      <c r="A442" s="3" t="s">
        <v>821</v>
      </c>
      <c r="B442" s="3">
        <v>167</v>
      </c>
    </row>
    <row r="443" spans="1:2" x14ac:dyDescent="0.25">
      <c r="A443" s="3" t="s">
        <v>822</v>
      </c>
      <c r="B443" s="3">
        <v>166</v>
      </c>
    </row>
    <row r="444" spans="1:2" x14ac:dyDescent="0.25">
      <c r="A444" s="3" t="s">
        <v>823</v>
      </c>
      <c r="B444" s="3">
        <v>166</v>
      </c>
    </row>
    <row r="445" spans="1:2" x14ac:dyDescent="0.25">
      <c r="A445" s="3" t="s">
        <v>824</v>
      </c>
      <c r="B445" s="3">
        <v>166</v>
      </c>
    </row>
    <row r="446" spans="1:2" x14ac:dyDescent="0.25">
      <c r="A446" s="3" t="s">
        <v>825</v>
      </c>
      <c r="B446" s="3">
        <v>166</v>
      </c>
    </row>
    <row r="447" spans="1:2" x14ac:dyDescent="0.25">
      <c r="A447" s="3" t="s">
        <v>826</v>
      </c>
      <c r="B447" s="3">
        <v>165</v>
      </c>
    </row>
    <row r="448" spans="1:2" x14ac:dyDescent="0.25">
      <c r="A448" s="3" t="s">
        <v>827</v>
      </c>
      <c r="B448" s="3">
        <v>164</v>
      </c>
    </row>
    <row r="449" spans="1:2" x14ac:dyDescent="0.25">
      <c r="A449" s="3" t="s">
        <v>828</v>
      </c>
      <c r="B449" s="3">
        <v>164</v>
      </c>
    </row>
    <row r="450" spans="1:2" x14ac:dyDescent="0.25">
      <c r="A450" s="3" t="s">
        <v>829</v>
      </c>
      <c r="B450" s="3">
        <v>163</v>
      </c>
    </row>
    <row r="451" spans="1:2" x14ac:dyDescent="0.25">
      <c r="A451" s="3" t="s">
        <v>830</v>
      </c>
      <c r="B451" s="3">
        <v>160</v>
      </c>
    </row>
    <row r="452" spans="1:2" x14ac:dyDescent="0.25">
      <c r="A452" s="3" t="s">
        <v>831</v>
      </c>
      <c r="B452" s="3">
        <v>159</v>
      </c>
    </row>
    <row r="453" spans="1:2" x14ac:dyDescent="0.25">
      <c r="A453" s="3" t="s">
        <v>832</v>
      </c>
      <c r="B453" s="3">
        <v>159</v>
      </c>
    </row>
    <row r="454" spans="1:2" x14ac:dyDescent="0.25">
      <c r="A454" s="3" t="s">
        <v>833</v>
      </c>
      <c r="B454" s="3">
        <v>159</v>
      </c>
    </row>
    <row r="455" spans="1:2" x14ac:dyDescent="0.25">
      <c r="A455" s="3" t="s">
        <v>834</v>
      </c>
      <c r="B455" s="3">
        <v>157</v>
      </c>
    </row>
    <row r="456" spans="1:2" x14ac:dyDescent="0.25">
      <c r="A456" s="3" t="s">
        <v>835</v>
      </c>
      <c r="B456" s="3">
        <v>156</v>
      </c>
    </row>
    <row r="457" spans="1:2" x14ac:dyDescent="0.25">
      <c r="A457" s="3" t="s">
        <v>836</v>
      </c>
      <c r="B457" s="3">
        <v>156</v>
      </c>
    </row>
    <row r="458" spans="1:2" x14ac:dyDescent="0.25">
      <c r="A458" s="3" t="s">
        <v>837</v>
      </c>
      <c r="B458" s="3">
        <v>156</v>
      </c>
    </row>
    <row r="459" spans="1:2" x14ac:dyDescent="0.25">
      <c r="A459" s="3" t="s">
        <v>838</v>
      </c>
      <c r="B459" s="3">
        <v>155</v>
      </c>
    </row>
    <row r="460" spans="1:2" x14ac:dyDescent="0.25">
      <c r="A460" s="3" t="s">
        <v>839</v>
      </c>
      <c r="B460" s="3">
        <v>153</v>
      </c>
    </row>
    <row r="461" spans="1:2" x14ac:dyDescent="0.25">
      <c r="A461" s="3" t="s">
        <v>840</v>
      </c>
      <c r="B461" s="3">
        <v>152</v>
      </c>
    </row>
    <row r="462" spans="1:2" x14ac:dyDescent="0.25">
      <c r="A462" s="3" t="s">
        <v>841</v>
      </c>
      <c r="B462" s="3">
        <v>151</v>
      </c>
    </row>
    <row r="463" spans="1:2" x14ac:dyDescent="0.25">
      <c r="A463" s="3" t="s">
        <v>842</v>
      </c>
      <c r="B463" s="3">
        <v>151</v>
      </c>
    </row>
    <row r="464" spans="1:2" x14ac:dyDescent="0.25">
      <c r="A464" s="3" t="s">
        <v>843</v>
      </c>
      <c r="B464" s="3">
        <v>150</v>
      </c>
    </row>
    <row r="465" spans="1:2" x14ac:dyDescent="0.25">
      <c r="A465" s="3" t="s">
        <v>844</v>
      </c>
      <c r="B465" s="3">
        <v>149</v>
      </c>
    </row>
    <row r="466" spans="1:2" x14ac:dyDescent="0.25">
      <c r="A466" s="3" t="s">
        <v>845</v>
      </c>
      <c r="B466" s="3">
        <v>149</v>
      </c>
    </row>
    <row r="467" spans="1:2" x14ac:dyDescent="0.25">
      <c r="A467" s="3" t="s">
        <v>846</v>
      </c>
      <c r="B467" s="3">
        <v>147</v>
      </c>
    </row>
    <row r="468" spans="1:2" x14ac:dyDescent="0.25">
      <c r="A468" s="3" t="s">
        <v>847</v>
      </c>
      <c r="B468" s="3">
        <v>147</v>
      </c>
    </row>
    <row r="469" spans="1:2" x14ac:dyDescent="0.25">
      <c r="A469" s="3" t="s">
        <v>848</v>
      </c>
      <c r="B469" s="3">
        <v>146</v>
      </c>
    </row>
    <row r="470" spans="1:2" x14ac:dyDescent="0.25">
      <c r="A470" s="3" t="s">
        <v>849</v>
      </c>
      <c r="B470" s="3">
        <v>143</v>
      </c>
    </row>
    <row r="471" spans="1:2" x14ac:dyDescent="0.25">
      <c r="A471" s="3" t="s">
        <v>850</v>
      </c>
      <c r="B471" s="3">
        <v>143</v>
      </c>
    </row>
    <row r="472" spans="1:2" x14ac:dyDescent="0.25">
      <c r="A472" s="3" t="s">
        <v>851</v>
      </c>
      <c r="B472" s="3">
        <v>142</v>
      </c>
    </row>
    <row r="473" spans="1:2" x14ac:dyDescent="0.25">
      <c r="A473" s="3" t="s">
        <v>852</v>
      </c>
      <c r="B473" s="3">
        <v>141</v>
      </c>
    </row>
    <row r="474" spans="1:2" x14ac:dyDescent="0.25">
      <c r="A474" s="3" t="s">
        <v>853</v>
      </c>
      <c r="B474" s="3">
        <v>141</v>
      </c>
    </row>
    <row r="475" spans="1:2" x14ac:dyDescent="0.25">
      <c r="A475" s="3" t="s">
        <v>854</v>
      </c>
      <c r="B475" s="3">
        <v>140</v>
      </c>
    </row>
    <row r="476" spans="1:2" x14ac:dyDescent="0.25">
      <c r="A476" s="3" t="s">
        <v>855</v>
      </c>
      <c r="B476" s="3">
        <v>139</v>
      </c>
    </row>
    <row r="477" spans="1:2" x14ac:dyDescent="0.25">
      <c r="A477" s="3" t="s">
        <v>856</v>
      </c>
      <c r="B477" s="3">
        <v>138</v>
      </c>
    </row>
    <row r="478" spans="1:2" x14ac:dyDescent="0.25">
      <c r="A478" s="3" t="s">
        <v>857</v>
      </c>
      <c r="B478" s="3">
        <v>138</v>
      </c>
    </row>
    <row r="479" spans="1:2" x14ac:dyDescent="0.25">
      <c r="A479" s="3" t="s">
        <v>858</v>
      </c>
      <c r="B479" s="3">
        <v>138</v>
      </c>
    </row>
    <row r="480" spans="1:2" x14ac:dyDescent="0.25">
      <c r="A480" s="3" t="s">
        <v>859</v>
      </c>
      <c r="B480" s="3">
        <v>137</v>
      </c>
    </row>
    <row r="481" spans="1:2" x14ac:dyDescent="0.25">
      <c r="A481" s="3" t="s">
        <v>860</v>
      </c>
      <c r="B481" s="3">
        <v>136</v>
      </c>
    </row>
    <row r="482" spans="1:2" x14ac:dyDescent="0.25">
      <c r="A482" s="3" t="s">
        <v>861</v>
      </c>
      <c r="B482" s="3">
        <v>135</v>
      </c>
    </row>
    <row r="483" spans="1:2" x14ac:dyDescent="0.25">
      <c r="A483" s="3" t="s">
        <v>862</v>
      </c>
      <c r="B483" s="3">
        <v>135</v>
      </c>
    </row>
    <row r="484" spans="1:2" x14ac:dyDescent="0.25">
      <c r="A484" s="3" t="s">
        <v>863</v>
      </c>
      <c r="B484" s="3">
        <v>133</v>
      </c>
    </row>
    <row r="485" spans="1:2" x14ac:dyDescent="0.25">
      <c r="A485" s="3" t="s">
        <v>864</v>
      </c>
      <c r="B485" s="3">
        <v>132</v>
      </c>
    </row>
    <row r="486" spans="1:2" x14ac:dyDescent="0.25">
      <c r="A486" s="3" t="s">
        <v>865</v>
      </c>
      <c r="B486" s="3">
        <v>131</v>
      </c>
    </row>
    <row r="487" spans="1:2" x14ac:dyDescent="0.25">
      <c r="A487" s="3" t="s">
        <v>866</v>
      </c>
      <c r="B487" s="3">
        <v>131</v>
      </c>
    </row>
    <row r="488" spans="1:2" x14ac:dyDescent="0.25">
      <c r="A488" s="3" t="s">
        <v>867</v>
      </c>
      <c r="B488" s="3">
        <v>130</v>
      </c>
    </row>
    <row r="489" spans="1:2" x14ac:dyDescent="0.25">
      <c r="A489" s="3" t="s">
        <v>868</v>
      </c>
      <c r="B489" s="3">
        <v>130</v>
      </c>
    </row>
    <row r="490" spans="1:2" x14ac:dyDescent="0.25">
      <c r="A490" s="3" t="s">
        <v>869</v>
      </c>
      <c r="B490" s="3">
        <v>129</v>
      </c>
    </row>
    <row r="491" spans="1:2" x14ac:dyDescent="0.25">
      <c r="A491" s="3" t="s">
        <v>870</v>
      </c>
      <c r="B491" s="3">
        <v>129</v>
      </c>
    </row>
    <row r="492" spans="1:2" x14ac:dyDescent="0.25">
      <c r="A492" s="3" t="s">
        <v>871</v>
      </c>
      <c r="B492" s="3">
        <v>128</v>
      </c>
    </row>
    <row r="493" spans="1:2" x14ac:dyDescent="0.25">
      <c r="A493" s="3" t="s">
        <v>872</v>
      </c>
      <c r="B493" s="3">
        <v>128</v>
      </c>
    </row>
    <row r="494" spans="1:2" x14ac:dyDescent="0.25">
      <c r="A494" s="3" t="s">
        <v>873</v>
      </c>
      <c r="B494" s="3">
        <v>126</v>
      </c>
    </row>
    <row r="495" spans="1:2" x14ac:dyDescent="0.25">
      <c r="A495" s="3" t="s">
        <v>874</v>
      </c>
      <c r="B495" s="3">
        <v>125</v>
      </c>
    </row>
    <row r="496" spans="1:2" x14ac:dyDescent="0.25">
      <c r="A496" s="3" t="s">
        <v>875</v>
      </c>
      <c r="B496" s="3">
        <v>125</v>
      </c>
    </row>
    <row r="497" spans="1:2" x14ac:dyDescent="0.25">
      <c r="A497" s="3" t="s">
        <v>876</v>
      </c>
      <c r="B497" s="3">
        <v>123</v>
      </c>
    </row>
    <row r="498" spans="1:2" x14ac:dyDescent="0.25">
      <c r="A498" s="3" t="s">
        <v>877</v>
      </c>
      <c r="B498" s="3">
        <v>121</v>
      </c>
    </row>
    <row r="499" spans="1:2" x14ac:dyDescent="0.25">
      <c r="A499" s="3" t="s">
        <v>878</v>
      </c>
      <c r="B499" s="3">
        <v>121</v>
      </c>
    </row>
    <row r="500" spans="1:2" x14ac:dyDescent="0.25">
      <c r="A500" s="3" t="s">
        <v>879</v>
      </c>
      <c r="B500" s="3">
        <v>120</v>
      </c>
    </row>
    <row r="501" spans="1:2" x14ac:dyDescent="0.25">
      <c r="A501" s="3" t="s">
        <v>880</v>
      </c>
      <c r="B501" s="3">
        <v>119</v>
      </c>
    </row>
    <row r="502" spans="1:2" x14ac:dyDescent="0.25">
      <c r="A502" s="3" t="s">
        <v>881</v>
      </c>
      <c r="B502" s="3">
        <v>119</v>
      </c>
    </row>
    <row r="503" spans="1:2" x14ac:dyDescent="0.25">
      <c r="A503" s="3" t="s">
        <v>882</v>
      </c>
      <c r="B503" s="3">
        <v>118</v>
      </c>
    </row>
    <row r="504" spans="1:2" x14ac:dyDescent="0.25">
      <c r="A504" s="3" t="s">
        <v>883</v>
      </c>
      <c r="B504" s="3">
        <v>117</v>
      </c>
    </row>
    <row r="505" spans="1:2" x14ac:dyDescent="0.25">
      <c r="A505" s="3" t="s">
        <v>884</v>
      </c>
      <c r="B505" s="3">
        <v>116</v>
      </c>
    </row>
    <row r="506" spans="1:2" x14ac:dyDescent="0.25">
      <c r="A506" s="3" t="s">
        <v>885</v>
      </c>
      <c r="B506" s="3">
        <v>115</v>
      </c>
    </row>
    <row r="507" spans="1:2" x14ac:dyDescent="0.25">
      <c r="A507" s="3" t="s">
        <v>886</v>
      </c>
      <c r="B507" s="3">
        <v>115</v>
      </c>
    </row>
    <row r="508" spans="1:2" x14ac:dyDescent="0.25">
      <c r="A508" s="3" t="s">
        <v>887</v>
      </c>
      <c r="B508" s="3">
        <v>114</v>
      </c>
    </row>
    <row r="509" spans="1:2" x14ac:dyDescent="0.25">
      <c r="A509" s="3" t="s">
        <v>888</v>
      </c>
      <c r="B509" s="3">
        <v>113</v>
      </c>
    </row>
    <row r="510" spans="1:2" x14ac:dyDescent="0.25">
      <c r="A510" s="3" t="s">
        <v>889</v>
      </c>
      <c r="B510" s="3">
        <v>113</v>
      </c>
    </row>
    <row r="511" spans="1:2" x14ac:dyDescent="0.25">
      <c r="A511" s="3" t="s">
        <v>890</v>
      </c>
      <c r="B511" s="3">
        <v>111</v>
      </c>
    </row>
    <row r="512" spans="1:2" x14ac:dyDescent="0.25">
      <c r="A512" s="3" t="s">
        <v>891</v>
      </c>
      <c r="B512" s="3">
        <v>111</v>
      </c>
    </row>
    <row r="513" spans="1:2" x14ac:dyDescent="0.25">
      <c r="A513" s="3" t="s">
        <v>892</v>
      </c>
      <c r="B513" s="3">
        <v>110</v>
      </c>
    </row>
    <row r="514" spans="1:2" x14ac:dyDescent="0.25">
      <c r="A514" s="3" t="s">
        <v>893</v>
      </c>
      <c r="B514" s="3">
        <v>109</v>
      </c>
    </row>
    <row r="515" spans="1:2" x14ac:dyDescent="0.25">
      <c r="A515" s="3" t="s">
        <v>894</v>
      </c>
      <c r="B515" s="3">
        <v>109</v>
      </c>
    </row>
    <row r="516" spans="1:2" x14ac:dyDescent="0.25">
      <c r="A516" s="3" t="s">
        <v>895</v>
      </c>
      <c r="B516" s="3">
        <v>109</v>
      </c>
    </row>
    <row r="517" spans="1:2" x14ac:dyDescent="0.25">
      <c r="A517" s="3" t="s">
        <v>896</v>
      </c>
      <c r="B517" s="3">
        <v>108</v>
      </c>
    </row>
    <row r="518" spans="1:2" x14ac:dyDescent="0.25">
      <c r="A518" s="3" t="s">
        <v>897</v>
      </c>
      <c r="B518" s="3">
        <v>107</v>
      </c>
    </row>
    <row r="519" spans="1:2" x14ac:dyDescent="0.25">
      <c r="A519" s="3" t="s">
        <v>898</v>
      </c>
      <c r="B519" s="3">
        <v>107</v>
      </c>
    </row>
    <row r="520" spans="1:2" x14ac:dyDescent="0.25">
      <c r="A520" s="3" t="s">
        <v>899</v>
      </c>
      <c r="B520" s="3">
        <v>106</v>
      </c>
    </row>
    <row r="521" spans="1:2" x14ac:dyDescent="0.25">
      <c r="A521" s="3" t="s">
        <v>900</v>
      </c>
      <c r="B521" s="3">
        <v>105</v>
      </c>
    </row>
    <row r="522" spans="1:2" x14ac:dyDescent="0.25">
      <c r="A522" s="3" t="s">
        <v>901</v>
      </c>
      <c r="B522" s="3">
        <v>104</v>
      </c>
    </row>
    <row r="523" spans="1:2" x14ac:dyDescent="0.25">
      <c r="A523" s="3" t="s">
        <v>902</v>
      </c>
      <c r="B523" s="3">
        <v>103</v>
      </c>
    </row>
    <row r="524" spans="1:2" x14ac:dyDescent="0.25">
      <c r="A524" s="3" t="s">
        <v>903</v>
      </c>
      <c r="B524" s="3">
        <v>103</v>
      </c>
    </row>
    <row r="525" spans="1:2" x14ac:dyDescent="0.25">
      <c r="A525" s="3" t="s">
        <v>904</v>
      </c>
      <c r="B525" s="3">
        <v>103</v>
      </c>
    </row>
    <row r="526" spans="1:2" x14ac:dyDescent="0.25">
      <c r="A526" s="3" t="s">
        <v>905</v>
      </c>
      <c r="B526" s="3">
        <v>103</v>
      </c>
    </row>
    <row r="527" spans="1:2" x14ac:dyDescent="0.25">
      <c r="A527" s="3" t="s">
        <v>906</v>
      </c>
      <c r="B527" s="3">
        <v>103</v>
      </c>
    </row>
    <row r="528" spans="1:2" x14ac:dyDescent="0.25">
      <c r="A528" s="3" t="s">
        <v>907</v>
      </c>
      <c r="B528" s="3">
        <v>103</v>
      </c>
    </row>
    <row r="529" spans="1:2" x14ac:dyDescent="0.25">
      <c r="A529" s="3" t="s">
        <v>908</v>
      </c>
      <c r="B529" s="3">
        <v>102</v>
      </c>
    </row>
    <row r="530" spans="1:2" x14ac:dyDescent="0.25">
      <c r="A530" s="3" t="s">
        <v>909</v>
      </c>
      <c r="B530" s="3">
        <v>101</v>
      </c>
    </row>
    <row r="531" spans="1:2" x14ac:dyDescent="0.25">
      <c r="A531" s="3" t="s">
        <v>910</v>
      </c>
      <c r="B531" s="3">
        <v>101</v>
      </c>
    </row>
    <row r="532" spans="1:2" x14ac:dyDescent="0.25">
      <c r="A532" s="3" t="s">
        <v>911</v>
      </c>
      <c r="B532" s="3">
        <v>100</v>
      </c>
    </row>
    <row r="533" spans="1:2" x14ac:dyDescent="0.25">
      <c r="A533" s="3" t="s">
        <v>912</v>
      </c>
      <c r="B533" s="3">
        <v>99.6</v>
      </c>
    </row>
    <row r="534" spans="1:2" x14ac:dyDescent="0.25">
      <c r="A534" s="3" t="s">
        <v>913</v>
      </c>
      <c r="B534" s="3">
        <v>99</v>
      </c>
    </row>
    <row r="535" spans="1:2" x14ac:dyDescent="0.25">
      <c r="A535" s="3" t="s">
        <v>914</v>
      </c>
      <c r="B535" s="3">
        <v>98.8</v>
      </c>
    </row>
    <row r="536" spans="1:2" x14ac:dyDescent="0.25">
      <c r="A536" s="3" t="s">
        <v>915</v>
      </c>
      <c r="B536" s="3">
        <v>98.3</v>
      </c>
    </row>
    <row r="537" spans="1:2" x14ac:dyDescent="0.25">
      <c r="A537" s="3" t="s">
        <v>916</v>
      </c>
      <c r="B537" s="3">
        <v>97.9</v>
      </c>
    </row>
    <row r="538" spans="1:2" x14ac:dyDescent="0.25">
      <c r="A538" s="3" t="s">
        <v>917</v>
      </c>
      <c r="B538" s="3">
        <v>97.7</v>
      </c>
    </row>
    <row r="539" spans="1:2" x14ac:dyDescent="0.25">
      <c r="A539" s="3" t="s">
        <v>918</v>
      </c>
      <c r="B539" s="3">
        <v>97.1</v>
      </c>
    </row>
    <row r="540" spans="1:2" x14ac:dyDescent="0.25">
      <c r="A540" s="3" t="s">
        <v>919</v>
      </c>
      <c r="B540" s="3">
        <v>96.6</v>
      </c>
    </row>
    <row r="541" spans="1:2" x14ac:dyDescent="0.25">
      <c r="A541" s="3" t="s">
        <v>920</v>
      </c>
      <c r="B541" s="3">
        <v>95.8</v>
      </c>
    </row>
    <row r="542" spans="1:2" x14ac:dyDescent="0.25">
      <c r="A542" s="3" t="s">
        <v>921</v>
      </c>
      <c r="B542" s="3">
        <v>95.3</v>
      </c>
    </row>
    <row r="543" spans="1:2" x14ac:dyDescent="0.25">
      <c r="A543" s="3" t="s">
        <v>922</v>
      </c>
      <c r="B543" s="3">
        <v>95.3</v>
      </c>
    </row>
    <row r="544" spans="1:2" x14ac:dyDescent="0.25">
      <c r="A544" s="3" t="s">
        <v>923</v>
      </c>
      <c r="B544" s="3">
        <v>94.9</v>
      </c>
    </row>
    <row r="545" spans="1:2" x14ac:dyDescent="0.25">
      <c r="A545" s="3" t="s">
        <v>924</v>
      </c>
      <c r="B545" s="3">
        <v>93.7</v>
      </c>
    </row>
    <row r="546" spans="1:2" x14ac:dyDescent="0.25">
      <c r="A546" s="3" t="s">
        <v>925</v>
      </c>
      <c r="B546" s="3">
        <v>93.5</v>
      </c>
    </row>
    <row r="547" spans="1:2" x14ac:dyDescent="0.25">
      <c r="A547" s="3" t="s">
        <v>926</v>
      </c>
      <c r="B547" s="3">
        <v>93.3</v>
      </c>
    </row>
    <row r="548" spans="1:2" x14ac:dyDescent="0.25">
      <c r="A548" s="3" t="s">
        <v>927</v>
      </c>
      <c r="B548" s="3">
        <v>92.4</v>
      </c>
    </row>
    <row r="549" spans="1:2" x14ac:dyDescent="0.25">
      <c r="A549" s="3" t="s">
        <v>928</v>
      </c>
      <c r="B549" s="3">
        <v>92.3</v>
      </c>
    </row>
    <row r="550" spans="1:2" x14ac:dyDescent="0.25">
      <c r="A550" s="3" t="s">
        <v>929</v>
      </c>
      <c r="B550" s="3">
        <v>91</v>
      </c>
    </row>
    <row r="551" spans="1:2" x14ac:dyDescent="0.25">
      <c r="A551" s="3" t="s">
        <v>930</v>
      </c>
      <c r="B551" s="3">
        <v>91</v>
      </c>
    </row>
    <row r="552" spans="1:2" x14ac:dyDescent="0.25">
      <c r="A552" s="3" t="s">
        <v>931</v>
      </c>
      <c r="B552" s="3">
        <v>91</v>
      </c>
    </row>
    <row r="553" spans="1:2" x14ac:dyDescent="0.25">
      <c r="A553" s="3" t="s">
        <v>932</v>
      </c>
      <c r="B553" s="3">
        <v>89.4</v>
      </c>
    </row>
    <row r="554" spans="1:2" x14ac:dyDescent="0.25">
      <c r="A554" s="3" t="s">
        <v>933</v>
      </c>
      <c r="B554" s="3">
        <v>89.1</v>
      </c>
    </row>
    <row r="555" spans="1:2" x14ac:dyDescent="0.25">
      <c r="A555" s="3" t="s">
        <v>934</v>
      </c>
      <c r="B555" s="3">
        <v>88.8</v>
      </c>
    </row>
    <row r="556" spans="1:2" x14ac:dyDescent="0.25">
      <c r="A556" s="3" t="s">
        <v>935</v>
      </c>
      <c r="B556" s="3">
        <v>88.7</v>
      </c>
    </row>
    <row r="557" spans="1:2" x14ac:dyDescent="0.25">
      <c r="A557" s="3" t="s">
        <v>936</v>
      </c>
      <c r="B557" s="3">
        <v>88.4</v>
      </c>
    </row>
    <row r="558" spans="1:2" x14ac:dyDescent="0.25">
      <c r="A558" s="3" t="s">
        <v>937</v>
      </c>
      <c r="B558" s="3">
        <v>88.3</v>
      </c>
    </row>
    <row r="559" spans="1:2" x14ac:dyDescent="0.25">
      <c r="A559" s="3" t="s">
        <v>938</v>
      </c>
      <c r="B559" s="3">
        <v>88.3</v>
      </c>
    </row>
    <row r="560" spans="1:2" x14ac:dyDescent="0.25">
      <c r="A560" s="3" t="s">
        <v>939</v>
      </c>
      <c r="B560" s="3">
        <v>87.9</v>
      </c>
    </row>
    <row r="561" spans="1:2" x14ac:dyDescent="0.25">
      <c r="A561" s="3" t="s">
        <v>940</v>
      </c>
      <c r="B561" s="3">
        <v>87.9</v>
      </c>
    </row>
    <row r="562" spans="1:2" x14ac:dyDescent="0.25">
      <c r="A562" s="3" t="s">
        <v>941</v>
      </c>
      <c r="B562" s="3">
        <v>87.7</v>
      </c>
    </row>
    <row r="563" spans="1:2" x14ac:dyDescent="0.25">
      <c r="A563" s="3" t="s">
        <v>942</v>
      </c>
      <c r="B563" s="3">
        <v>87.6</v>
      </c>
    </row>
    <row r="564" spans="1:2" x14ac:dyDescent="0.25">
      <c r="A564" s="3" t="s">
        <v>943</v>
      </c>
      <c r="B564" s="3">
        <v>85.4</v>
      </c>
    </row>
    <row r="565" spans="1:2" x14ac:dyDescent="0.25">
      <c r="A565" s="3" t="s">
        <v>944</v>
      </c>
      <c r="B565" s="3">
        <v>84.6</v>
      </c>
    </row>
    <row r="566" spans="1:2" x14ac:dyDescent="0.25">
      <c r="A566" s="3" t="s">
        <v>945</v>
      </c>
      <c r="B566" s="3">
        <v>84</v>
      </c>
    </row>
    <row r="567" spans="1:2" x14ac:dyDescent="0.25">
      <c r="A567" s="3" t="s">
        <v>946</v>
      </c>
      <c r="B567" s="3">
        <v>83.7</v>
      </c>
    </row>
    <row r="568" spans="1:2" x14ac:dyDescent="0.25">
      <c r="A568" s="3" t="s">
        <v>947</v>
      </c>
      <c r="B568" s="3">
        <v>83.2</v>
      </c>
    </row>
    <row r="569" spans="1:2" x14ac:dyDescent="0.25">
      <c r="A569" s="3" t="s">
        <v>948</v>
      </c>
      <c r="B569" s="3">
        <v>82.9</v>
      </c>
    </row>
    <row r="570" spans="1:2" x14ac:dyDescent="0.25">
      <c r="A570" s="3" t="s">
        <v>949</v>
      </c>
      <c r="B570" s="3">
        <v>82.8</v>
      </c>
    </row>
    <row r="571" spans="1:2" x14ac:dyDescent="0.25">
      <c r="A571" s="3" t="s">
        <v>950</v>
      </c>
      <c r="B571" s="3">
        <v>82.4</v>
      </c>
    </row>
    <row r="572" spans="1:2" x14ac:dyDescent="0.25">
      <c r="A572" s="3" t="s">
        <v>951</v>
      </c>
      <c r="B572" s="3">
        <v>82.3</v>
      </c>
    </row>
    <row r="573" spans="1:2" x14ac:dyDescent="0.25">
      <c r="A573" s="3" t="s">
        <v>952</v>
      </c>
      <c r="B573" s="3">
        <v>82.2</v>
      </c>
    </row>
    <row r="574" spans="1:2" x14ac:dyDescent="0.25">
      <c r="A574" s="3" t="s">
        <v>953</v>
      </c>
      <c r="B574" s="3">
        <v>82.1</v>
      </c>
    </row>
    <row r="575" spans="1:2" x14ac:dyDescent="0.25">
      <c r="A575" s="3" t="s">
        <v>954</v>
      </c>
      <c r="B575" s="3">
        <v>82</v>
      </c>
    </row>
    <row r="576" spans="1:2" x14ac:dyDescent="0.25">
      <c r="A576" s="3" t="s">
        <v>955</v>
      </c>
      <c r="B576" s="3">
        <v>82</v>
      </c>
    </row>
    <row r="577" spans="1:2" x14ac:dyDescent="0.25">
      <c r="A577" s="3" t="s">
        <v>956</v>
      </c>
      <c r="B577" s="3">
        <v>80.900000000000006</v>
      </c>
    </row>
    <row r="578" spans="1:2" x14ac:dyDescent="0.25">
      <c r="A578" s="3" t="s">
        <v>957</v>
      </c>
      <c r="B578" s="3">
        <v>80.8</v>
      </c>
    </row>
    <row r="579" spans="1:2" x14ac:dyDescent="0.25">
      <c r="A579" s="3" t="s">
        <v>958</v>
      </c>
      <c r="B579" s="3">
        <v>80.599999999999994</v>
      </c>
    </row>
    <row r="580" spans="1:2" x14ac:dyDescent="0.25">
      <c r="A580" s="3" t="s">
        <v>959</v>
      </c>
      <c r="B580" s="3">
        <v>80</v>
      </c>
    </row>
    <row r="581" spans="1:2" x14ac:dyDescent="0.25">
      <c r="A581" s="3" t="s">
        <v>960</v>
      </c>
      <c r="B581" s="3">
        <v>79.8</v>
      </c>
    </row>
    <row r="582" spans="1:2" x14ac:dyDescent="0.25">
      <c r="A582" s="3" t="s">
        <v>961</v>
      </c>
      <c r="B582" s="3">
        <v>79.8</v>
      </c>
    </row>
    <row r="583" spans="1:2" x14ac:dyDescent="0.25">
      <c r="A583" s="3" t="s">
        <v>962</v>
      </c>
      <c r="B583" s="3">
        <v>79.599999999999994</v>
      </c>
    </row>
    <row r="584" spans="1:2" x14ac:dyDescent="0.25">
      <c r="A584" s="3" t="s">
        <v>963</v>
      </c>
      <c r="B584" s="3">
        <v>79.400000000000006</v>
      </c>
    </row>
    <row r="585" spans="1:2" x14ac:dyDescent="0.25">
      <c r="A585" s="3" t="s">
        <v>964</v>
      </c>
      <c r="B585" s="3">
        <v>78.8</v>
      </c>
    </row>
    <row r="586" spans="1:2" x14ac:dyDescent="0.25">
      <c r="A586" s="3" t="s">
        <v>965</v>
      </c>
      <c r="B586" s="3">
        <v>78.7</v>
      </c>
    </row>
    <row r="587" spans="1:2" x14ac:dyDescent="0.25">
      <c r="A587" s="3" t="s">
        <v>966</v>
      </c>
      <c r="B587" s="3">
        <v>77.7</v>
      </c>
    </row>
    <row r="588" spans="1:2" x14ac:dyDescent="0.25">
      <c r="A588" s="3" t="s">
        <v>967</v>
      </c>
      <c r="B588" s="3">
        <v>77.7</v>
      </c>
    </row>
    <row r="589" spans="1:2" x14ac:dyDescent="0.25">
      <c r="A589" s="3" t="s">
        <v>968</v>
      </c>
      <c r="B589" s="3">
        <v>77.7</v>
      </c>
    </row>
    <row r="590" spans="1:2" x14ac:dyDescent="0.25">
      <c r="A590" s="3" t="s">
        <v>969</v>
      </c>
      <c r="B590" s="3">
        <v>77.5</v>
      </c>
    </row>
    <row r="591" spans="1:2" x14ac:dyDescent="0.25">
      <c r="A591" s="3" t="s">
        <v>970</v>
      </c>
      <c r="B591" s="3">
        <v>77.2</v>
      </c>
    </row>
    <row r="592" spans="1:2" x14ac:dyDescent="0.25">
      <c r="A592" s="3" t="s">
        <v>971</v>
      </c>
      <c r="B592" s="3">
        <v>76.5</v>
      </c>
    </row>
    <row r="593" spans="1:2" x14ac:dyDescent="0.25">
      <c r="A593" s="3" t="s">
        <v>972</v>
      </c>
      <c r="B593" s="3">
        <v>75.400000000000006</v>
      </c>
    </row>
    <row r="594" spans="1:2" x14ac:dyDescent="0.25">
      <c r="A594" s="3" t="s">
        <v>973</v>
      </c>
      <c r="B594" s="3">
        <v>75.099999999999994</v>
      </c>
    </row>
    <row r="595" spans="1:2" x14ac:dyDescent="0.25">
      <c r="A595" s="3" t="s">
        <v>974</v>
      </c>
      <c r="B595" s="3">
        <v>75.099999999999994</v>
      </c>
    </row>
    <row r="596" spans="1:2" x14ac:dyDescent="0.25">
      <c r="A596" s="3" t="s">
        <v>975</v>
      </c>
      <c r="B596" s="3">
        <v>75</v>
      </c>
    </row>
    <row r="597" spans="1:2" x14ac:dyDescent="0.25">
      <c r="A597" s="3" t="s">
        <v>976</v>
      </c>
      <c r="B597" s="3">
        <v>74.599999999999994</v>
      </c>
    </row>
    <row r="598" spans="1:2" x14ac:dyDescent="0.25">
      <c r="A598" s="3" t="s">
        <v>977</v>
      </c>
      <c r="B598" s="3">
        <v>74.5</v>
      </c>
    </row>
    <row r="599" spans="1:2" x14ac:dyDescent="0.25">
      <c r="A599" s="3" t="s">
        <v>978</v>
      </c>
      <c r="B599" s="3">
        <v>74.400000000000006</v>
      </c>
    </row>
    <row r="600" spans="1:2" x14ac:dyDescent="0.25">
      <c r="A600" s="3" t="s">
        <v>979</v>
      </c>
      <c r="B600" s="3">
        <v>74.099999999999994</v>
      </c>
    </row>
    <row r="601" spans="1:2" x14ac:dyDescent="0.25">
      <c r="A601" s="3" t="s">
        <v>980</v>
      </c>
      <c r="B601" s="3">
        <v>74</v>
      </c>
    </row>
    <row r="602" spans="1:2" x14ac:dyDescent="0.25">
      <c r="A602" s="3" t="s">
        <v>981</v>
      </c>
      <c r="B602" s="3">
        <v>73.900000000000006</v>
      </c>
    </row>
    <row r="603" spans="1:2" x14ac:dyDescent="0.25">
      <c r="A603" s="3" t="s">
        <v>982</v>
      </c>
      <c r="B603" s="3">
        <v>73.900000000000006</v>
      </c>
    </row>
    <row r="604" spans="1:2" x14ac:dyDescent="0.25">
      <c r="A604" s="3" t="s">
        <v>983</v>
      </c>
      <c r="B604" s="3">
        <v>73.599999999999994</v>
      </c>
    </row>
    <row r="605" spans="1:2" x14ac:dyDescent="0.25">
      <c r="A605" s="3" t="s">
        <v>984</v>
      </c>
      <c r="B605" s="3">
        <v>73</v>
      </c>
    </row>
    <row r="606" spans="1:2" x14ac:dyDescent="0.25">
      <c r="A606" s="3" t="s">
        <v>985</v>
      </c>
      <c r="B606" s="3">
        <v>72.900000000000006</v>
      </c>
    </row>
    <row r="607" spans="1:2" x14ac:dyDescent="0.25">
      <c r="A607" s="3" t="s">
        <v>986</v>
      </c>
      <c r="B607" s="3">
        <v>72.8</v>
      </c>
    </row>
    <row r="608" spans="1:2" x14ac:dyDescent="0.25">
      <c r="A608" s="3" t="s">
        <v>987</v>
      </c>
      <c r="B608" s="3">
        <v>72.599999999999994</v>
      </c>
    </row>
    <row r="609" spans="1:2" x14ac:dyDescent="0.25">
      <c r="A609" s="3" t="s">
        <v>988</v>
      </c>
      <c r="B609" s="3">
        <v>72.400000000000006</v>
      </c>
    </row>
    <row r="610" spans="1:2" x14ac:dyDescent="0.25">
      <c r="A610" s="3" t="s">
        <v>989</v>
      </c>
      <c r="B610" s="3">
        <v>71.400000000000006</v>
      </c>
    </row>
    <row r="611" spans="1:2" x14ac:dyDescent="0.25">
      <c r="A611" s="3" t="s">
        <v>990</v>
      </c>
      <c r="B611" s="3">
        <v>71</v>
      </c>
    </row>
    <row r="612" spans="1:2" x14ac:dyDescent="0.25">
      <c r="A612" s="3" t="s">
        <v>991</v>
      </c>
      <c r="B612" s="3">
        <v>70.8</v>
      </c>
    </row>
    <row r="613" spans="1:2" x14ac:dyDescent="0.25">
      <c r="A613" s="3" t="s">
        <v>992</v>
      </c>
      <c r="B613" s="3">
        <v>70.7</v>
      </c>
    </row>
    <row r="614" spans="1:2" x14ac:dyDescent="0.25">
      <c r="A614" s="3" t="s">
        <v>993</v>
      </c>
      <c r="B614" s="3">
        <v>70.599999999999994</v>
      </c>
    </row>
    <row r="615" spans="1:2" x14ac:dyDescent="0.25">
      <c r="A615" s="3" t="s">
        <v>994</v>
      </c>
      <c r="B615" s="3">
        <v>70.2</v>
      </c>
    </row>
    <row r="616" spans="1:2" x14ac:dyDescent="0.25">
      <c r="A616" s="3" t="s">
        <v>995</v>
      </c>
      <c r="B616" s="3">
        <v>69.400000000000006</v>
      </c>
    </row>
    <row r="617" spans="1:2" x14ac:dyDescent="0.25">
      <c r="A617" s="3" t="s">
        <v>996</v>
      </c>
      <c r="B617" s="3">
        <v>69</v>
      </c>
    </row>
    <row r="618" spans="1:2" x14ac:dyDescent="0.25">
      <c r="A618" s="3" t="s">
        <v>997</v>
      </c>
      <c r="B618" s="3">
        <v>68.8</v>
      </c>
    </row>
    <row r="619" spans="1:2" x14ac:dyDescent="0.25">
      <c r="A619" s="3" t="s">
        <v>998</v>
      </c>
      <c r="B619" s="3">
        <v>67.8</v>
      </c>
    </row>
    <row r="620" spans="1:2" x14ac:dyDescent="0.25">
      <c r="A620" s="3" t="s">
        <v>999</v>
      </c>
      <c r="B620" s="3">
        <v>67.400000000000006</v>
      </c>
    </row>
    <row r="621" spans="1:2" x14ac:dyDescent="0.25">
      <c r="A621" s="3" t="s">
        <v>1000</v>
      </c>
      <c r="B621" s="3">
        <v>67.099999999999994</v>
      </c>
    </row>
    <row r="622" spans="1:2" x14ac:dyDescent="0.25">
      <c r="A622" s="3" t="s">
        <v>1001</v>
      </c>
      <c r="B622" s="3">
        <v>66.7</v>
      </c>
    </row>
    <row r="623" spans="1:2" x14ac:dyDescent="0.25">
      <c r="A623" s="3" t="s">
        <v>1002</v>
      </c>
      <c r="B623" s="3">
        <v>66.2</v>
      </c>
    </row>
    <row r="624" spans="1:2" x14ac:dyDescent="0.25">
      <c r="A624" s="3" t="s">
        <v>1003</v>
      </c>
      <c r="B624" s="3">
        <v>65.900000000000006</v>
      </c>
    </row>
    <row r="625" spans="1:2" x14ac:dyDescent="0.25">
      <c r="A625" s="3" t="s">
        <v>1004</v>
      </c>
      <c r="B625" s="3">
        <v>65.8</v>
      </c>
    </row>
    <row r="626" spans="1:2" x14ac:dyDescent="0.25">
      <c r="A626" s="3" t="s">
        <v>1005</v>
      </c>
      <c r="B626" s="3">
        <v>65.8</v>
      </c>
    </row>
    <row r="627" spans="1:2" x14ac:dyDescent="0.25">
      <c r="A627" s="3" t="s">
        <v>1006</v>
      </c>
      <c r="B627" s="3">
        <v>65.7</v>
      </c>
    </row>
    <row r="628" spans="1:2" x14ac:dyDescent="0.25">
      <c r="A628" s="3" t="s">
        <v>1007</v>
      </c>
      <c r="B628" s="3">
        <v>64.599999999999994</v>
      </c>
    </row>
    <row r="629" spans="1:2" x14ac:dyDescent="0.25">
      <c r="A629" s="3" t="s">
        <v>1008</v>
      </c>
      <c r="B629" s="3">
        <v>64.599999999999994</v>
      </c>
    </row>
    <row r="630" spans="1:2" x14ac:dyDescent="0.25">
      <c r="A630" s="3" t="s">
        <v>1009</v>
      </c>
      <c r="B630" s="3">
        <v>63.7</v>
      </c>
    </row>
    <row r="631" spans="1:2" x14ac:dyDescent="0.25">
      <c r="A631" s="3" t="s">
        <v>1010</v>
      </c>
      <c r="B631" s="3">
        <v>63.6</v>
      </c>
    </row>
    <row r="632" spans="1:2" x14ac:dyDescent="0.25">
      <c r="A632" s="3" t="s">
        <v>1011</v>
      </c>
      <c r="B632" s="3">
        <v>63.4</v>
      </c>
    </row>
    <row r="633" spans="1:2" x14ac:dyDescent="0.25">
      <c r="A633" s="3" t="s">
        <v>1012</v>
      </c>
      <c r="B633" s="3">
        <v>63.4</v>
      </c>
    </row>
    <row r="634" spans="1:2" x14ac:dyDescent="0.25">
      <c r="A634" s="3" t="s">
        <v>1013</v>
      </c>
      <c r="B634" s="3">
        <v>62.9</v>
      </c>
    </row>
    <row r="635" spans="1:2" x14ac:dyDescent="0.25">
      <c r="A635" s="3" t="s">
        <v>1014</v>
      </c>
      <c r="B635" s="3">
        <v>62.8</v>
      </c>
    </row>
    <row r="636" spans="1:2" x14ac:dyDescent="0.25">
      <c r="A636" s="3" t="s">
        <v>1015</v>
      </c>
      <c r="B636" s="3">
        <v>62.6</v>
      </c>
    </row>
    <row r="637" spans="1:2" x14ac:dyDescent="0.25">
      <c r="A637" s="3" t="s">
        <v>1016</v>
      </c>
      <c r="B637" s="3">
        <v>62.2</v>
      </c>
    </row>
    <row r="638" spans="1:2" x14ac:dyDescent="0.25">
      <c r="A638" s="3" t="s">
        <v>1017</v>
      </c>
      <c r="B638" s="3">
        <v>61.8</v>
      </c>
    </row>
    <row r="639" spans="1:2" x14ac:dyDescent="0.25">
      <c r="A639" s="3" t="s">
        <v>1018</v>
      </c>
      <c r="B639" s="3">
        <v>61.6</v>
      </c>
    </row>
    <row r="640" spans="1:2" x14ac:dyDescent="0.25">
      <c r="A640" s="3" t="s">
        <v>1019</v>
      </c>
      <c r="B640" s="3">
        <v>61.4</v>
      </c>
    </row>
    <row r="641" spans="1:2" x14ac:dyDescent="0.25">
      <c r="A641" s="3" t="s">
        <v>1020</v>
      </c>
      <c r="B641" s="3">
        <v>61.1</v>
      </c>
    </row>
    <row r="642" spans="1:2" x14ac:dyDescent="0.25">
      <c r="A642" s="3" t="s">
        <v>1021</v>
      </c>
      <c r="B642" s="3">
        <v>60.5</v>
      </c>
    </row>
    <row r="643" spans="1:2" x14ac:dyDescent="0.25">
      <c r="A643" s="3" t="s">
        <v>1022</v>
      </c>
      <c r="B643" s="3">
        <v>59.7</v>
      </c>
    </row>
    <row r="644" spans="1:2" x14ac:dyDescent="0.25">
      <c r="A644" s="3" t="s">
        <v>1023</v>
      </c>
      <c r="B644" s="3">
        <v>59.4</v>
      </c>
    </row>
    <row r="645" spans="1:2" x14ac:dyDescent="0.25">
      <c r="A645" s="3" t="s">
        <v>1024</v>
      </c>
      <c r="B645" s="3">
        <v>59.3</v>
      </c>
    </row>
    <row r="646" spans="1:2" x14ac:dyDescent="0.25">
      <c r="A646" s="3" t="s">
        <v>1025</v>
      </c>
      <c r="B646" s="3">
        <v>59.2</v>
      </c>
    </row>
    <row r="647" spans="1:2" x14ac:dyDescent="0.25">
      <c r="A647" s="3" t="s">
        <v>1026</v>
      </c>
      <c r="B647" s="3">
        <v>59.2</v>
      </c>
    </row>
    <row r="648" spans="1:2" x14ac:dyDescent="0.25">
      <c r="A648" s="3" t="s">
        <v>1027</v>
      </c>
      <c r="B648" s="3">
        <v>59.2</v>
      </c>
    </row>
    <row r="649" spans="1:2" x14ac:dyDescent="0.25">
      <c r="A649" s="3" t="s">
        <v>1028</v>
      </c>
      <c r="B649" s="3">
        <v>58.3</v>
      </c>
    </row>
    <row r="650" spans="1:2" x14ac:dyDescent="0.25">
      <c r="A650" s="3" t="s">
        <v>1029</v>
      </c>
      <c r="B650" s="3">
        <v>58.3</v>
      </c>
    </row>
    <row r="651" spans="1:2" x14ac:dyDescent="0.25">
      <c r="A651" s="3" t="s">
        <v>1030</v>
      </c>
      <c r="B651" s="3">
        <v>58</v>
      </c>
    </row>
    <row r="652" spans="1:2" x14ac:dyDescent="0.25">
      <c r="A652" s="3" t="s">
        <v>1031</v>
      </c>
      <c r="B652" s="3">
        <v>57.4</v>
      </c>
    </row>
    <row r="653" spans="1:2" x14ac:dyDescent="0.25">
      <c r="A653" s="3" t="s">
        <v>1032</v>
      </c>
      <c r="B653" s="3">
        <v>57.3</v>
      </c>
    </row>
    <row r="654" spans="1:2" x14ac:dyDescent="0.25">
      <c r="A654" s="3" t="s">
        <v>1033</v>
      </c>
      <c r="B654" s="3">
        <v>57.1</v>
      </c>
    </row>
    <row r="655" spans="1:2" x14ac:dyDescent="0.25">
      <c r="A655" s="3" t="s">
        <v>1034</v>
      </c>
      <c r="B655" s="3">
        <v>56.9</v>
      </c>
    </row>
    <row r="656" spans="1:2" x14ac:dyDescent="0.25">
      <c r="A656" s="3" t="s">
        <v>1035</v>
      </c>
      <c r="B656" s="3">
        <v>56.9</v>
      </c>
    </row>
    <row r="657" spans="1:2" x14ac:dyDescent="0.25">
      <c r="A657" s="3" t="s">
        <v>1036</v>
      </c>
      <c r="B657" s="3">
        <v>56.3</v>
      </c>
    </row>
    <row r="658" spans="1:2" x14ac:dyDescent="0.25">
      <c r="A658" s="3" t="s">
        <v>1037</v>
      </c>
      <c r="B658" s="3">
        <v>56.2</v>
      </c>
    </row>
    <row r="659" spans="1:2" x14ac:dyDescent="0.25">
      <c r="A659" s="3" t="s">
        <v>1038</v>
      </c>
      <c r="B659" s="3">
        <v>56.1</v>
      </c>
    </row>
    <row r="660" spans="1:2" x14ac:dyDescent="0.25">
      <c r="A660" s="3" t="s">
        <v>1039</v>
      </c>
      <c r="B660" s="3">
        <v>55.4</v>
      </c>
    </row>
    <row r="661" spans="1:2" x14ac:dyDescent="0.25">
      <c r="A661" s="3" t="s">
        <v>1040</v>
      </c>
      <c r="B661" s="3">
        <v>55.2</v>
      </c>
    </row>
    <row r="662" spans="1:2" x14ac:dyDescent="0.25">
      <c r="A662" s="3" t="s">
        <v>1041</v>
      </c>
      <c r="B662" s="3">
        <v>54.8</v>
      </c>
    </row>
    <row r="663" spans="1:2" x14ac:dyDescent="0.25">
      <c r="A663" s="3" t="s">
        <v>1042</v>
      </c>
      <c r="B663" s="3">
        <v>54.5</v>
      </c>
    </row>
    <row r="664" spans="1:2" x14ac:dyDescent="0.25">
      <c r="A664" s="3" t="s">
        <v>1043</v>
      </c>
      <c r="B664" s="3">
        <v>54.5</v>
      </c>
    </row>
    <row r="665" spans="1:2" x14ac:dyDescent="0.25">
      <c r="A665" s="3" t="s">
        <v>1044</v>
      </c>
      <c r="B665" s="3">
        <v>53.9</v>
      </c>
    </row>
    <row r="666" spans="1:2" x14ac:dyDescent="0.25">
      <c r="A666" s="3" t="s">
        <v>1045</v>
      </c>
      <c r="B666" s="3">
        <v>53.7</v>
      </c>
    </row>
    <row r="667" spans="1:2" x14ac:dyDescent="0.25">
      <c r="A667" s="3" t="s">
        <v>1046</v>
      </c>
      <c r="B667" s="3">
        <v>53.5</v>
      </c>
    </row>
    <row r="668" spans="1:2" x14ac:dyDescent="0.25">
      <c r="A668" s="3" t="s">
        <v>1047</v>
      </c>
      <c r="B668" s="3">
        <v>53.4</v>
      </c>
    </row>
    <row r="669" spans="1:2" x14ac:dyDescent="0.25">
      <c r="A669" s="3" t="s">
        <v>1048</v>
      </c>
      <c r="B669" s="3">
        <v>53.1</v>
      </c>
    </row>
    <row r="670" spans="1:2" x14ac:dyDescent="0.25">
      <c r="A670" s="3" t="s">
        <v>1049</v>
      </c>
      <c r="B670" s="3">
        <v>52.6</v>
      </c>
    </row>
    <row r="671" spans="1:2" x14ac:dyDescent="0.25">
      <c r="A671" s="3" t="s">
        <v>1050</v>
      </c>
      <c r="B671" s="3">
        <v>52.2</v>
      </c>
    </row>
    <row r="672" spans="1:2" x14ac:dyDescent="0.25">
      <c r="A672" s="3" t="s">
        <v>1051</v>
      </c>
      <c r="B672" s="3">
        <v>51.9</v>
      </c>
    </row>
    <row r="673" spans="1:2" x14ac:dyDescent="0.25">
      <c r="A673" s="3" t="s">
        <v>1052</v>
      </c>
      <c r="B673" s="3">
        <v>51.5</v>
      </c>
    </row>
    <row r="674" spans="1:2" x14ac:dyDescent="0.25">
      <c r="A674" s="3" t="s">
        <v>1053</v>
      </c>
      <c r="B674" s="3">
        <v>51.5</v>
      </c>
    </row>
    <row r="675" spans="1:2" x14ac:dyDescent="0.25">
      <c r="A675" s="3" t="s">
        <v>1054</v>
      </c>
      <c r="B675" s="3">
        <v>51.4</v>
      </c>
    </row>
    <row r="676" spans="1:2" x14ac:dyDescent="0.25">
      <c r="A676" s="3" t="s">
        <v>1055</v>
      </c>
      <c r="B676" s="3">
        <v>51.4</v>
      </c>
    </row>
    <row r="677" spans="1:2" x14ac:dyDescent="0.25">
      <c r="A677" s="3" t="s">
        <v>1056</v>
      </c>
      <c r="B677" s="3">
        <v>51.3</v>
      </c>
    </row>
    <row r="678" spans="1:2" x14ac:dyDescent="0.25">
      <c r="A678" s="3" t="s">
        <v>1057</v>
      </c>
      <c r="B678" s="3">
        <v>51.1</v>
      </c>
    </row>
    <row r="679" spans="1:2" x14ac:dyDescent="0.25">
      <c r="A679" s="3" t="s">
        <v>1058</v>
      </c>
      <c r="B679" s="3">
        <v>51.1</v>
      </c>
    </row>
    <row r="680" spans="1:2" x14ac:dyDescent="0.25">
      <c r="A680" s="3" t="s">
        <v>1059</v>
      </c>
      <c r="B680" s="3">
        <v>51</v>
      </c>
    </row>
    <row r="681" spans="1:2" x14ac:dyDescent="0.25">
      <c r="A681" s="3" t="s">
        <v>1060</v>
      </c>
      <c r="B681" s="3">
        <v>51</v>
      </c>
    </row>
    <row r="682" spans="1:2" x14ac:dyDescent="0.25">
      <c r="A682" s="3" t="s">
        <v>1061</v>
      </c>
      <c r="B682" s="3">
        <v>50.9</v>
      </c>
    </row>
    <row r="683" spans="1:2" x14ac:dyDescent="0.25">
      <c r="A683" s="3" t="s">
        <v>1062</v>
      </c>
      <c r="B683" s="3">
        <v>50.7</v>
      </c>
    </row>
    <row r="684" spans="1:2" x14ac:dyDescent="0.25">
      <c r="A684" s="3" t="s">
        <v>1063</v>
      </c>
      <c r="B684" s="3">
        <v>50.5</v>
      </c>
    </row>
    <row r="685" spans="1:2" x14ac:dyDescent="0.25">
      <c r="A685" s="3" t="s">
        <v>1064</v>
      </c>
      <c r="B685" s="3">
        <v>50.3</v>
      </c>
    </row>
    <row r="686" spans="1:2" x14ac:dyDescent="0.25">
      <c r="A686" s="3" t="s">
        <v>1065</v>
      </c>
      <c r="B686" s="3">
        <v>50.3</v>
      </c>
    </row>
    <row r="687" spans="1:2" x14ac:dyDescent="0.25">
      <c r="A687" s="3" t="s">
        <v>1066</v>
      </c>
      <c r="B687" s="3">
        <v>50.2</v>
      </c>
    </row>
    <row r="688" spans="1:2" x14ac:dyDescent="0.25">
      <c r="A688" s="3" t="s">
        <v>1067</v>
      </c>
      <c r="B688" s="3">
        <v>49.7</v>
      </c>
    </row>
    <row r="689" spans="1:2" x14ac:dyDescent="0.25">
      <c r="A689" s="3" t="s">
        <v>1068</v>
      </c>
      <c r="B689" s="3">
        <v>49.6</v>
      </c>
    </row>
    <row r="690" spans="1:2" x14ac:dyDescent="0.25">
      <c r="A690" s="3" t="s">
        <v>1069</v>
      </c>
      <c r="B690" s="3">
        <v>49.2</v>
      </c>
    </row>
    <row r="691" spans="1:2" x14ac:dyDescent="0.25">
      <c r="A691" s="3" t="s">
        <v>1070</v>
      </c>
      <c r="B691" s="3">
        <v>49.2</v>
      </c>
    </row>
    <row r="692" spans="1:2" x14ac:dyDescent="0.25">
      <c r="A692" s="3" t="s">
        <v>1071</v>
      </c>
      <c r="B692" s="3">
        <v>49.2</v>
      </c>
    </row>
    <row r="693" spans="1:2" x14ac:dyDescent="0.25">
      <c r="A693" s="3" t="s">
        <v>1072</v>
      </c>
      <c r="B693" s="3">
        <v>49.1</v>
      </c>
    </row>
    <row r="694" spans="1:2" x14ac:dyDescent="0.25">
      <c r="A694" s="3" t="s">
        <v>1073</v>
      </c>
      <c r="B694" s="3">
        <v>49</v>
      </c>
    </row>
    <row r="695" spans="1:2" x14ac:dyDescent="0.25">
      <c r="A695" s="3" t="s">
        <v>1074</v>
      </c>
      <c r="B695" s="3">
        <v>49</v>
      </c>
    </row>
    <row r="696" spans="1:2" x14ac:dyDescent="0.25">
      <c r="A696" s="3" t="s">
        <v>1075</v>
      </c>
      <c r="B696" s="3">
        <v>48.9</v>
      </c>
    </row>
    <row r="697" spans="1:2" x14ac:dyDescent="0.25">
      <c r="A697" s="3" t="s">
        <v>1076</v>
      </c>
      <c r="B697" s="3">
        <v>48.4</v>
      </c>
    </row>
    <row r="698" spans="1:2" x14ac:dyDescent="0.25">
      <c r="A698" s="3" t="s">
        <v>1077</v>
      </c>
      <c r="B698" s="3">
        <v>47.9</v>
      </c>
    </row>
    <row r="699" spans="1:2" x14ac:dyDescent="0.25">
      <c r="A699" s="3" t="s">
        <v>1078</v>
      </c>
      <c r="B699" s="3">
        <v>47.7</v>
      </c>
    </row>
    <row r="700" spans="1:2" x14ac:dyDescent="0.25">
      <c r="A700" s="3" t="s">
        <v>1079</v>
      </c>
      <c r="B700" s="3">
        <v>47.7</v>
      </c>
    </row>
    <row r="701" spans="1:2" x14ac:dyDescent="0.25">
      <c r="A701" s="3" t="s">
        <v>1080</v>
      </c>
      <c r="B701" s="3">
        <v>47.5</v>
      </c>
    </row>
    <row r="702" spans="1:2" x14ac:dyDescent="0.25">
      <c r="A702" s="3" t="s">
        <v>1081</v>
      </c>
      <c r="B702" s="3">
        <v>47.4</v>
      </c>
    </row>
    <row r="703" spans="1:2" x14ac:dyDescent="0.25">
      <c r="A703" s="3" t="s">
        <v>1082</v>
      </c>
      <c r="B703" s="3">
        <v>47.1</v>
      </c>
    </row>
    <row r="704" spans="1:2" x14ac:dyDescent="0.25">
      <c r="A704" s="3" t="s">
        <v>1083</v>
      </c>
      <c r="B704" s="3">
        <v>46.7</v>
      </c>
    </row>
    <row r="705" spans="1:2" x14ac:dyDescent="0.25">
      <c r="A705" s="3" t="s">
        <v>1084</v>
      </c>
      <c r="B705" s="3">
        <v>46.6</v>
      </c>
    </row>
    <row r="706" spans="1:2" x14ac:dyDescent="0.25">
      <c r="A706" s="3" t="s">
        <v>1085</v>
      </c>
      <c r="B706" s="3">
        <v>46.6</v>
      </c>
    </row>
    <row r="707" spans="1:2" x14ac:dyDescent="0.25">
      <c r="A707" s="3" t="s">
        <v>1086</v>
      </c>
      <c r="B707" s="3">
        <v>46.5</v>
      </c>
    </row>
    <row r="708" spans="1:2" x14ac:dyDescent="0.25">
      <c r="A708" s="3" t="s">
        <v>1087</v>
      </c>
      <c r="B708" s="3">
        <v>46.1</v>
      </c>
    </row>
    <row r="709" spans="1:2" x14ac:dyDescent="0.25">
      <c r="A709" s="3" t="s">
        <v>1088</v>
      </c>
      <c r="B709" s="3">
        <v>45.9</v>
      </c>
    </row>
    <row r="710" spans="1:2" x14ac:dyDescent="0.25">
      <c r="A710" s="3" t="s">
        <v>1089</v>
      </c>
      <c r="B710" s="3">
        <v>45.7</v>
      </c>
    </row>
    <row r="711" spans="1:2" x14ac:dyDescent="0.25">
      <c r="A711" s="3" t="s">
        <v>1090</v>
      </c>
      <c r="B711" s="3">
        <v>45.5</v>
      </c>
    </row>
    <row r="712" spans="1:2" x14ac:dyDescent="0.25">
      <c r="A712" s="3" t="s">
        <v>1091</v>
      </c>
      <c r="B712" s="3">
        <v>45.3</v>
      </c>
    </row>
    <row r="713" spans="1:2" x14ac:dyDescent="0.25">
      <c r="A713" s="3" t="s">
        <v>1092</v>
      </c>
      <c r="B713" s="3">
        <v>44.7</v>
      </c>
    </row>
    <row r="714" spans="1:2" x14ac:dyDescent="0.25">
      <c r="A714" s="3" t="s">
        <v>1093</v>
      </c>
      <c r="B714" s="3">
        <v>44.6</v>
      </c>
    </row>
    <row r="715" spans="1:2" x14ac:dyDescent="0.25">
      <c r="A715" s="3" t="s">
        <v>1094</v>
      </c>
      <c r="B715" s="3">
        <v>44.4</v>
      </c>
    </row>
    <row r="716" spans="1:2" x14ac:dyDescent="0.25">
      <c r="A716" s="3" t="s">
        <v>1095</v>
      </c>
      <c r="B716" s="3">
        <v>43.9</v>
      </c>
    </row>
    <row r="717" spans="1:2" x14ac:dyDescent="0.25">
      <c r="A717" s="3" t="s">
        <v>1096</v>
      </c>
      <c r="B717" s="3">
        <v>43.6</v>
      </c>
    </row>
    <row r="718" spans="1:2" x14ac:dyDescent="0.25">
      <c r="A718" s="3" t="s">
        <v>1097</v>
      </c>
      <c r="B718" s="3">
        <v>43.6</v>
      </c>
    </row>
    <row r="719" spans="1:2" x14ac:dyDescent="0.25">
      <c r="A719" s="3" t="s">
        <v>1098</v>
      </c>
      <c r="B719" s="3">
        <v>43.5</v>
      </c>
    </row>
    <row r="720" spans="1:2" x14ac:dyDescent="0.25">
      <c r="A720" s="3" t="s">
        <v>1099</v>
      </c>
      <c r="B720" s="3">
        <v>43.2</v>
      </c>
    </row>
    <row r="721" spans="1:2" x14ac:dyDescent="0.25">
      <c r="A721" s="3" t="s">
        <v>1100</v>
      </c>
      <c r="B721" s="3">
        <v>43.2</v>
      </c>
    </row>
    <row r="722" spans="1:2" x14ac:dyDescent="0.25">
      <c r="A722" s="3" t="s">
        <v>1101</v>
      </c>
      <c r="B722" s="3">
        <v>42.9</v>
      </c>
    </row>
    <row r="723" spans="1:2" x14ac:dyDescent="0.25">
      <c r="A723" s="3" t="s">
        <v>1102</v>
      </c>
      <c r="B723" s="3">
        <v>42.9</v>
      </c>
    </row>
    <row r="724" spans="1:2" x14ac:dyDescent="0.25">
      <c r="A724" s="3" t="s">
        <v>1103</v>
      </c>
      <c r="B724" s="3">
        <v>42.8</v>
      </c>
    </row>
    <row r="725" spans="1:2" x14ac:dyDescent="0.25">
      <c r="A725" s="3" t="s">
        <v>1104</v>
      </c>
      <c r="B725" s="3">
        <v>42.7</v>
      </c>
    </row>
    <row r="726" spans="1:2" x14ac:dyDescent="0.25">
      <c r="A726" s="3" t="s">
        <v>1105</v>
      </c>
      <c r="B726" s="3">
        <v>42.7</v>
      </c>
    </row>
    <row r="727" spans="1:2" x14ac:dyDescent="0.25">
      <c r="A727" s="3" t="s">
        <v>1106</v>
      </c>
      <c r="B727" s="3">
        <v>42.7</v>
      </c>
    </row>
    <row r="728" spans="1:2" x14ac:dyDescent="0.25">
      <c r="A728" s="3" t="s">
        <v>1107</v>
      </c>
      <c r="B728" s="3">
        <v>42.4</v>
      </c>
    </row>
    <row r="729" spans="1:2" x14ac:dyDescent="0.25">
      <c r="A729" s="3" t="s">
        <v>1108</v>
      </c>
      <c r="B729" s="3">
        <v>42.3</v>
      </c>
    </row>
    <row r="730" spans="1:2" x14ac:dyDescent="0.25">
      <c r="A730" s="3" t="s">
        <v>1109</v>
      </c>
      <c r="B730" s="3">
        <v>42.2</v>
      </c>
    </row>
    <row r="731" spans="1:2" x14ac:dyDescent="0.25">
      <c r="A731" s="3" t="s">
        <v>1110</v>
      </c>
      <c r="B731" s="3">
        <v>42.1</v>
      </c>
    </row>
    <row r="732" spans="1:2" x14ac:dyDescent="0.25">
      <c r="A732" s="3" t="s">
        <v>1111</v>
      </c>
      <c r="B732" s="3">
        <v>41.6</v>
      </c>
    </row>
    <row r="733" spans="1:2" x14ac:dyDescent="0.25">
      <c r="A733" s="3" t="s">
        <v>1112</v>
      </c>
      <c r="B733" s="3">
        <v>41.6</v>
      </c>
    </row>
    <row r="734" spans="1:2" x14ac:dyDescent="0.25">
      <c r="A734" s="3" t="s">
        <v>1113</v>
      </c>
      <c r="B734" s="3">
        <v>41.6</v>
      </c>
    </row>
    <row r="735" spans="1:2" x14ac:dyDescent="0.25">
      <c r="A735" s="3" t="s">
        <v>1114</v>
      </c>
      <c r="B735" s="3">
        <v>40.9</v>
      </c>
    </row>
    <row r="736" spans="1:2" x14ac:dyDescent="0.25">
      <c r="A736" s="3" t="s">
        <v>1115</v>
      </c>
      <c r="B736" s="3">
        <v>40.700000000000003</v>
      </c>
    </row>
    <row r="737" spans="1:2" x14ac:dyDescent="0.25">
      <c r="A737" s="3" t="s">
        <v>1116</v>
      </c>
      <c r="B737" s="3">
        <v>40.6</v>
      </c>
    </row>
    <row r="738" spans="1:2" x14ac:dyDescent="0.25">
      <c r="A738" s="3" t="s">
        <v>1117</v>
      </c>
      <c r="B738" s="3">
        <v>40.5</v>
      </c>
    </row>
    <row r="739" spans="1:2" x14ac:dyDescent="0.25">
      <c r="A739" s="3" t="s">
        <v>1118</v>
      </c>
      <c r="B739" s="3">
        <v>40.4</v>
      </c>
    </row>
    <row r="740" spans="1:2" x14ac:dyDescent="0.25">
      <c r="A740" s="3" t="s">
        <v>1119</v>
      </c>
      <c r="B740" s="3">
        <v>39.9</v>
      </c>
    </row>
    <row r="741" spans="1:2" x14ac:dyDescent="0.25">
      <c r="A741" s="3" t="s">
        <v>1120</v>
      </c>
      <c r="B741" s="3">
        <v>39.700000000000003</v>
      </c>
    </row>
    <row r="742" spans="1:2" x14ac:dyDescent="0.25">
      <c r="A742" s="3" t="s">
        <v>1121</v>
      </c>
      <c r="B742" s="3">
        <v>39.5</v>
      </c>
    </row>
    <row r="743" spans="1:2" x14ac:dyDescent="0.25">
      <c r="A743" s="3" t="s">
        <v>1122</v>
      </c>
      <c r="B743" s="3">
        <v>39.4</v>
      </c>
    </row>
    <row r="744" spans="1:2" x14ac:dyDescent="0.25">
      <c r="A744" s="3" t="s">
        <v>1123</v>
      </c>
      <c r="B744" s="3">
        <v>39.4</v>
      </c>
    </row>
    <row r="745" spans="1:2" x14ac:dyDescent="0.25">
      <c r="A745" s="3" t="s">
        <v>1124</v>
      </c>
      <c r="B745" s="3">
        <v>39.299999999999997</v>
      </c>
    </row>
    <row r="746" spans="1:2" x14ac:dyDescent="0.25">
      <c r="A746" s="3" t="s">
        <v>1125</v>
      </c>
      <c r="B746" s="3">
        <v>39.299999999999997</v>
      </c>
    </row>
    <row r="747" spans="1:2" x14ac:dyDescent="0.25">
      <c r="A747" s="3" t="s">
        <v>1126</v>
      </c>
      <c r="B747" s="3">
        <v>38.799999999999997</v>
      </c>
    </row>
    <row r="748" spans="1:2" x14ac:dyDescent="0.25">
      <c r="A748" s="3" t="s">
        <v>1127</v>
      </c>
      <c r="B748" s="3">
        <v>38.700000000000003</v>
      </c>
    </row>
    <row r="749" spans="1:2" x14ac:dyDescent="0.25">
      <c r="A749" s="3" t="s">
        <v>1128</v>
      </c>
      <c r="B749" s="3">
        <v>38.5</v>
      </c>
    </row>
    <row r="750" spans="1:2" x14ac:dyDescent="0.25">
      <c r="A750" s="3" t="s">
        <v>1129</v>
      </c>
      <c r="B750" s="3">
        <v>38.4</v>
      </c>
    </row>
    <row r="751" spans="1:2" x14ac:dyDescent="0.25">
      <c r="A751" s="3" t="s">
        <v>1130</v>
      </c>
      <c r="B751" s="3">
        <v>38.299999999999997</v>
      </c>
    </row>
    <row r="752" spans="1:2" x14ac:dyDescent="0.25">
      <c r="A752" s="3" t="s">
        <v>1131</v>
      </c>
      <c r="B752" s="3">
        <v>38</v>
      </c>
    </row>
    <row r="753" spans="1:2" x14ac:dyDescent="0.25">
      <c r="A753" s="3" t="s">
        <v>1132</v>
      </c>
      <c r="B753" s="3">
        <v>37.799999999999997</v>
      </c>
    </row>
    <row r="754" spans="1:2" x14ac:dyDescent="0.25">
      <c r="A754" s="3" t="s">
        <v>1133</v>
      </c>
      <c r="B754" s="3">
        <v>37.6</v>
      </c>
    </row>
    <row r="755" spans="1:2" x14ac:dyDescent="0.25">
      <c r="A755" s="3" t="s">
        <v>1134</v>
      </c>
      <c r="B755" s="3">
        <v>37.5</v>
      </c>
    </row>
    <row r="756" spans="1:2" x14ac:dyDescent="0.25">
      <c r="A756" s="3" t="s">
        <v>1135</v>
      </c>
      <c r="B756" s="3">
        <v>37.299999999999997</v>
      </c>
    </row>
    <row r="757" spans="1:2" x14ac:dyDescent="0.25">
      <c r="A757" s="3" t="s">
        <v>1136</v>
      </c>
      <c r="B757" s="3">
        <v>37.200000000000003</v>
      </c>
    </row>
    <row r="758" spans="1:2" x14ac:dyDescent="0.25">
      <c r="A758" s="3" t="s">
        <v>1137</v>
      </c>
      <c r="B758" s="3">
        <v>36.799999999999997</v>
      </c>
    </row>
    <row r="759" spans="1:2" x14ac:dyDescent="0.25">
      <c r="A759" s="3" t="s">
        <v>1138</v>
      </c>
      <c r="B759" s="3">
        <v>36.700000000000003</v>
      </c>
    </row>
    <row r="760" spans="1:2" x14ac:dyDescent="0.25">
      <c r="A760" s="3" t="s">
        <v>1139</v>
      </c>
      <c r="B760" s="3">
        <v>36.700000000000003</v>
      </c>
    </row>
    <row r="761" spans="1:2" x14ac:dyDescent="0.25">
      <c r="A761" s="3" t="s">
        <v>1140</v>
      </c>
      <c r="B761" s="3">
        <v>36.5</v>
      </c>
    </row>
    <row r="762" spans="1:2" x14ac:dyDescent="0.25">
      <c r="A762" s="3" t="s">
        <v>1141</v>
      </c>
      <c r="B762" s="3">
        <v>36.5</v>
      </c>
    </row>
    <row r="763" spans="1:2" x14ac:dyDescent="0.25">
      <c r="A763" s="3" t="s">
        <v>1142</v>
      </c>
      <c r="B763" s="3">
        <v>36.299999999999997</v>
      </c>
    </row>
    <row r="764" spans="1:2" x14ac:dyDescent="0.25">
      <c r="A764" s="3" t="s">
        <v>1143</v>
      </c>
      <c r="B764" s="3">
        <v>36</v>
      </c>
    </row>
    <row r="765" spans="1:2" x14ac:dyDescent="0.25">
      <c r="A765" s="3" t="s">
        <v>1144</v>
      </c>
      <c r="B765" s="3">
        <v>36</v>
      </c>
    </row>
    <row r="766" spans="1:2" x14ac:dyDescent="0.25">
      <c r="A766" s="3" t="s">
        <v>1145</v>
      </c>
      <c r="B766" s="3">
        <v>35.6</v>
      </c>
    </row>
    <row r="767" spans="1:2" x14ac:dyDescent="0.25">
      <c r="A767" s="3" t="s">
        <v>1146</v>
      </c>
      <c r="B767" s="3">
        <v>35.5</v>
      </c>
    </row>
    <row r="768" spans="1:2" x14ac:dyDescent="0.25">
      <c r="A768" s="3" t="s">
        <v>1147</v>
      </c>
      <c r="B768" s="3">
        <v>35.4</v>
      </c>
    </row>
    <row r="769" spans="1:2" x14ac:dyDescent="0.25">
      <c r="A769" s="3" t="s">
        <v>1148</v>
      </c>
      <c r="B769" s="3">
        <v>34.700000000000003</v>
      </c>
    </row>
    <row r="770" spans="1:2" x14ac:dyDescent="0.25">
      <c r="A770" s="3" t="s">
        <v>1149</v>
      </c>
      <c r="B770" s="3">
        <v>34.700000000000003</v>
      </c>
    </row>
    <row r="771" spans="1:2" x14ac:dyDescent="0.25">
      <c r="A771" s="3" t="s">
        <v>1150</v>
      </c>
      <c r="B771" s="3">
        <v>34.700000000000003</v>
      </c>
    </row>
    <row r="772" spans="1:2" x14ac:dyDescent="0.25">
      <c r="A772" s="3" t="s">
        <v>1151</v>
      </c>
      <c r="B772" s="3">
        <v>34.299999999999997</v>
      </c>
    </row>
    <row r="773" spans="1:2" x14ac:dyDescent="0.25">
      <c r="A773" s="3" t="s">
        <v>1152</v>
      </c>
      <c r="B773" s="3">
        <v>34</v>
      </c>
    </row>
    <row r="774" spans="1:2" x14ac:dyDescent="0.25">
      <c r="A774" s="3" t="s">
        <v>1153</v>
      </c>
      <c r="B774" s="3">
        <v>33.5</v>
      </c>
    </row>
    <row r="775" spans="1:2" x14ac:dyDescent="0.25">
      <c r="A775" s="3" t="s">
        <v>1154</v>
      </c>
      <c r="B775" s="3">
        <v>33.4</v>
      </c>
    </row>
    <row r="776" spans="1:2" x14ac:dyDescent="0.25">
      <c r="A776" s="3" t="s">
        <v>1155</v>
      </c>
      <c r="B776" s="3">
        <v>33.299999999999997</v>
      </c>
    </row>
    <row r="777" spans="1:2" x14ac:dyDescent="0.25">
      <c r="A777" s="3" t="s">
        <v>1156</v>
      </c>
      <c r="B777" s="3">
        <v>33.299999999999997</v>
      </c>
    </row>
    <row r="778" spans="1:2" x14ac:dyDescent="0.25">
      <c r="A778" s="3" t="s">
        <v>1157</v>
      </c>
      <c r="B778" s="3">
        <v>33.200000000000003</v>
      </c>
    </row>
    <row r="779" spans="1:2" x14ac:dyDescent="0.25">
      <c r="A779" s="3" t="s">
        <v>1158</v>
      </c>
      <c r="B779" s="3">
        <v>31.8</v>
      </c>
    </row>
    <row r="780" spans="1:2" x14ac:dyDescent="0.25">
      <c r="A780" s="3" t="s">
        <v>1159</v>
      </c>
      <c r="B780" s="3">
        <v>31.8</v>
      </c>
    </row>
    <row r="781" spans="1:2" x14ac:dyDescent="0.25">
      <c r="A781" s="3" t="s">
        <v>1160</v>
      </c>
      <c r="B781" s="3">
        <v>31.7</v>
      </c>
    </row>
    <row r="782" spans="1:2" x14ac:dyDescent="0.25">
      <c r="A782" s="3" t="s">
        <v>1161</v>
      </c>
      <c r="B782" s="3">
        <v>31.4</v>
      </c>
    </row>
    <row r="783" spans="1:2" x14ac:dyDescent="0.25">
      <c r="A783" s="3" t="s">
        <v>1162</v>
      </c>
      <c r="B783" s="3">
        <v>31.4</v>
      </c>
    </row>
    <row r="784" spans="1:2" x14ac:dyDescent="0.25">
      <c r="A784" s="3" t="s">
        <v>1163</v>
      </c>
      <c r="B784" s="3">
        <v>31.3</v>
      </c>
    </row>
    <row r="785" spans="1:2" x14ac:dyDescent="0.25">
      <c r="A785" s="3" t="s">
        <v>1164</v>
      </c>
      <c r="B785" s="3">
        <v>30.8</v>
      </c>
    </row>
    <row r="786" spans="1:2" x14ac:dyDescent="0.25">
      <c r="A786" s="3" t="s">
        <v>1165</v>
      </c>
      <c r="B786" s="3">
        <v>30.8</v>
      </c>
    </row>
    <row r="787" spans="1:2" x14ac:dyDescent="0.25">
      <c r="A787" s="3" t="s">
        <v>1166</v>
      </c>
      <c r="B787" s="3">
        <v>30.6</v>
      </c>
    </row>
    <row r="788" spans="1:2" x14ac:dyDescent="0.25">
      <c r="A788" s="3" t="s">
        <v>1167</v>
      </c>
      <c r="B788" s="3">
        <v>30.5</v>
      </c>
    </row>
    <row r="789" spans="1:2" x14ac:dyDescent="0.25">
      <c r="A789" s="3" t="s">
        <v>1168</v>
      </c>
      <c r="B789" s="3">
        <v>30.4</v>
      </c>
    </row>
    <row r="790" spans="1:2" x14ac:dyDescent="0.25">
      <c r="A790" s="3" t="s">
        <v>1169</v>
      </c>
      <c r="B790" s="3">
        <v>30.3</v>
      </c>
    </row>
    <row r="791" spans="1:2" x14ac:dyDescent="0.25">
      <c r="A791" s="3" t="s">
        <v>1170</v>
      </c>
      <c r="B791" s="3">
        <v>30.1</v>
      </c>
    </row>
    <row r="792" spans="1:2" x14ac:dyDescent="0.25">
      <c r="A792" s="3" t="s">
        <v>1171</v>
      </c>
      <c r="B792" s="3">
        <v>30.1</v>
      </c>
    </row>
    <row r="793" spans="1:2" x14ac:dyDescent="0.25">
      <c r="A793" s="3" t="s">
        <v>1172</v>
      </c>
      <c r="B793" s="3">
        <v>29.9</v>
      </c>
    </row>
    <row r="794" spans="1:2" x14ac:dyDescent="0.25">
      <c r="A794" s="3" t="s">
        <v>1173</v>
      </c>
      <c r="B794" s="3">
        <v>29.8</v>
      </c>
    </row>
    <row r="795" spans="1:2" x14ac:dyDescent="0.25">
      <c r="A795" s="3" t="s">
        <v>1174</v>
      </c>
      <c r="B795" s="3">
        <v>29.7</v>
      </c>
    </row>
    <row r="796" spans="1:2" x14ac:dyDescent="0.25">
      <c r="A796" s="3" t="s">
        <v>1175</v>
      </c>
      <c r="B796" s="3">
        <v>29.7</v>
      </c>
    </row>
    <row r="797" spans="1:2" x14ac:dyDescent="0.25">
      <c r="A797" s="3" t="s">
        <v>1176</v>
      </c>
      <c r="B797" s="3">
        <v>29.1</v>
      </c>
    </row>
    <row r="798" spans="1:2" x14ac:dyDescent="0.25">
      <c r="A798" s="3" t="s">
        <v>1177</v>
      </c>
      <c r="B798" s="3">
        <v>29.1</v>
      </c>
    </row>
    <row r="799" spans="1:2" x14ac:dyDescent="0.25">
      <c r="A799" s="3" t="s">
        <v>1178</v>
      </c>
      <c r="B799" s="3">
        <v>29.1</v>
      </c>
    </row>
    <row r="800" spans="1:2" x14ac:dyDescent="0.25">
      <c r="A800" s="3" t="s">
        <v>1179</v>
      </c>
      <c r="B800" s="3">
        <v>28.7</v>
      </c>
    </row>
    <row r="801" spans="1:2" x14ac:dyDescent="0.25">
      <c r="A801" s="3" t="s">
        <v>1180</v>
      </c>
      <c r="B801" s="3">
        <v>28.7</v>
      </c>
    </row>
    <row r="802" spans="1:2" x14ac:dyDescent="0.25">
      <c r="A802" s="3" t="s">
        <v>1181</v>
      </c>
      <c r="B802" s="3">
        <v>28.4</v>
      </c>
    </row>
    <row r="803" spans="1:2" x14ac:dyDescent="0.25">
      <c r="A803" s="3" t="s">
        <v>1182</v>
      </c>
      <c r="B803" s="3">
        <v>28.3</v>
      </c>
    </row>
    <row r="804" spans="1:2" x14ac:dyDescent="0.25">
      <c r="A804" s="3" t="s">
        <v>1183</v>
      </c>
      <c r="B804" s="3">
        <v>28.2</v>
      </c>
    </row>
    <row r="805" spans="1:2" x14ac:dyDescent="0.25">
      <c r="A805" s="3" t="s">
        <v>1184</v>
      </c>
      <c r="B805" s="3">
        <v>27.9</v>
      </c>
    </row>
    <row r="806" spans="1:2" x14ac:dyDescent="0.25">
      <c r="A806" s="3" t="s">
        <v>1185</v>
      </c>
      <c r="B806" s="3">
        <v>27.9</v>
      </c>
    </row>
    <row r="807" spans="1:2" x14ac:dyDescent="0.25">
      <c r="A807" s="3" t="s">
        <v>1186</v>
      </c>
      <c r="B807" s="3">
        <v>27.6</v>
      </c>
    </row>
    <row r="808" spans="1:2" x14ac:dyDescent="0.25">
      <c r="A808" s="3" t="s">
        <v>1187</v>
      </c>
      <c r="B808" s="3">
        <v>27.4</v>
      </c>
    </row>
    <row r="809" spans="1:2" x14ac:dyDescent="0.25">
      <c r="A809" s="3" t="s">
        <v>1188</v>
      </c>
      <c r="B809" s="3">
        <v>27.4</v>
      </c>
    </row>
    <row r="810" spans="1:2" x14ac:dyDescent="0.25">
      <c r="A810" s="3" t="s">
        <v>1189</v>
      </c>
      <c r="B810" s="3">
        <v>27.4</v>
      </c>
    </row>
    <row r="811" spans="1:2" x14ac:dyDescent="0.25">
      <c r="A811" s="3" t="s">
        <v>1190</v>
      </c>
      <c r="B811" s="3">
        <v>27.4</v>
      </c>
    </row>
    <row r="812" spans="1:2" x14ac:dyDescent="0.25">
      <c r="A812" s="3" t="s">
        <v>1191</v>
      </c>
      <c r="B812" s="3">
        <v>27.3</v>
      </c>
    </row>
    <row r="813" spans="1:2" x14ac:dyDescent="0.25">
      <c r="A813" s="3" t="s">
        <v>1192</v>
      </c>
      <c r="B813" s="3">
        <v>27.3</v>
      </c>
    </row>
    <row r="814" spans="1:2" x14ac:dyDescent="0.25">
      <c r="A814" s="3" t="s">
        <v>1193</v>
      </c>
      <c r="B814" s="3">
        <v>26.8</v>
      </c>
    </row>
    <row r="815" spans="1:2" x14ac:dyDescent="0.25">
      <c r="A815" s="3" t="s">
        <v>1194</v>
      </c>
      <c r="B815" s="3">
        <v>26.8</v>
      </c>
    </row>
    <row r="816" spans="1:2" x14ac:dyDescent="0.25">
      <c r="A816" s="3" t="s">
        <v>1195</v>
      </c>
      <c r="B816" s="3">
        <v>26.7</v>
      </c>
    </row>
    <row r="817" spans="1:2" x14ac:dyDescent="0.25">
      <c r="A817" s="3" t="s">
        <v>1196</v>
      </c>
      <c r="B817" s="3">
        <v>26.3</v>
      </c>
    </row>
    <row r="818" spans="1:2" x14ac:dyDescent="0.25">
      <c r="A818" s="3" t="s">
        <v>1197</v>
      </c>
      <c r="B818" s="3">
        <v>26.2</v>
      </c>
    </row>
    <row r="819" spans="1:2" x14ac:dyDescent="0.25">
      <c r="A819" s="3" t="s">
        <v>1198</v>
      </c>
      <c r="B819" s="3">
        <v>26.1</v>
      </c>
    </row>
    <row r="820" spans="1:2" x14ac:dyDescent="0.25">
      <c r="A820" s="3" t="s">
        <v>1199</v>
      </c>
      <c r="B820" s="3">
        <v>26</v>
      </c>
    </row>
    <row r="821" spans="1:2" x14ac:dyDescent="0.25">
      <c r="A821" s="3" t="s">
        <v>1200</v>
      </c>
      <c r="B821" s="3">
        <v>25.9</v>
      </c>
    </row>
    <row r="822" spans="1:2" x14ac:dyDescent="0.25">
      <c r="A822" s="3" t="s">
        <v>1201</v>
      </c>
      <c r="B822" s="3">
        <v>25.8</v>
      </c>
    </row>
    <row r="823" spans="1:2" x14ac:dyDescent="0.25">
      <c r="A823" s="3" t="s">
        <v>1202</v>
      </c>
      <c r="B823" s="3">
        <v>25.7</v>
      </c>
    </row>
    <row r="824" spans="1:2" x14ac:dyDescent="0.25">
      <c r="A824" s="3" t="s">
        <v>1203</v>
      </c>
      <c r="B824" s="3">
        <v>25.7</v>
      </c>
    </row>
    <row r="825" spans="1:2" x14ac:dyDescent="0.25">
      <c r="A825" s="3" t="s">
        <v>1204</v>
      </c>
      <c r="B825" s="3">
        <v>25.4</v>
      </c>
    </row>
    <row r="826" spans="1:2" x14ac:dyDescent="0.25">
      <c r="A826" s="3" t="s">
        <v>1205</v>
      </c>
      <c r="B826" s="3">
        <v>24.6</v>
      </c>
    </row>
    <row r="827" spans="1:2" x14ac:dyDescent="0.25">
      <c r="A827" s="3" t="s">
        <v>1206</v>
      </c>
      <c r="B827" s="3">
        <v>24.3</v>
      </c>
    </row>
    <row r="828" spans="1:2" x14ac:dyDescent="0.25">
      <c r="A828" s="3" t="s">
        <v>1207</v>
      </c>
      <c r="B828" s="3">
        <v>24.2</v>
      </c>
    </row>
    <row r="829" spans="1:2" x14ac:dyDescent="0.25">
      <c r="A829" s="3" t="s">
        <v>1208</v>
      </c>
      <c r="B829" s="3">
        <v>24.1</v>
      </c>
    </row>
    <row r="830" spans="1:2" x14ac:dyDescent="0.25">
      <c r="A830" s="3" t="s">
        <v>1209</v>
      </c>
      <c r="B830" s="3">
        <v>24</v>
      </c>
    </row>
    <row r="831" spans="1:2" x14ac:dyDescent="0.25">
      <c r="A831" s="3" t="s">
        <v>1210</v>
      </c>
      <c r="B831" s="3">
        <v>24</v>
      </c>
    </row>
    <row r="832" spans="1:2" x14ac:dyDescent="0.25">
      <c r="A832" s="3" t="s">
        <v>1211</v>
      </c>
      <c r="B832" s="3">
        <v>23.9</v>
      </c>
    </row>
    <row r="833" spans="1:2" x14ac:dyDescent="0.25">
      <c r="A833" s="3" t="s">
        <v>1212</v>
      </c>
      <c r="B833" s="3">
        <v>23.8</v>
      </c>
    </row>
    <row r="834" spans="1:2" x14ac:dyDescent="0.25">
      <c r="A834" s="3" t="s">
        <v>1213</v>
      </c>
      <c r="B834" s="3">
        <v>23.8</v>
      </c>
    </row>
    <row r="835" spans="1:2" x14ac:dyDescent="0.25">
      <c r="A835" s="3" t="s">
        <v>1214</v>
      </c>
      <c r="B835" s="3">
        <v>23.7</v>
      </c>
    </row>
    <row r="836" spans="1:2" x14ac:dyDescent="0.25">
      <c r="A836" s="3" t="s">
        <v>1215</v>
      </c>
      <c r="B836" s="3">
        <v>23.5</v>
      </c>
    </row>
    <row r="837" spans="1:2" x14ac:dyDescent="0.25">
      <c r="A837" s="3" t="s">
        <v>1216</v>
      </c>
      <c r="B837" s="3">
        <v>23.4</v>
      </c>
    </row>
    <row r="838" spans="1:2" x14ac:dyDescent="0.25">
      <c r="A838" s="3" t="s">
        <v>1217</v>
      </c>
      <c r="B838" s="3">
        <v>23.4</v>
      </c>
    </row>
    <row r="839" spans="1:2" x14ac:dyDescent="0.25">
      <c r="A839" s="3" t="s">
        <v>1218</v>
      </c>
      <c r="B839" s="3">
        <v>23.3</v>
      </c>
    </row>
    <row r="840" spans="1:2" x14ac:dyDescent="0.25">
      <c r="A840" s="3" t="s">
        <v>1219</v>
      </c>
      <c r="B840" s="3">
        <v>23.2</v>
      </c>
    </row>
    <row r="841" spans="1:2" x14ac:dyDescent="0.25">
      <c r="A841" s="3" t="s">
        <v>1220</v>
      </c>
      <c r="B841" s="3">
        <v>23.1</v>
      </c>
    </row>
    <row r="842" spans="1:2" x14ac:dyDescent="0.25">
      <c r="A842" s="3" t="s">
        <v>1221</v>
      </c>
      <c r="B842" s="3">
        <v>23.1</v>
      </c>
    </row>
    <row r="843" spans="1:2" x14ac:dyDescent="0.25">
      <c r="A843" s="3" t="s">
        <v>1222</v>
      </c>
      <c r="B843" s="3">
        <v>22.8</v>
      </c>
    </row>
    <row r="844" spans="1:2" x14ac:dyDescent="0.25">
      <c r="A844" s="3" t="s">
        <v>1223</v>
      </c>
      <c r="B844" s="3">
        <v>22.7</v>
      </c>
    </row>
    <row r="845" spans="1:2" x14ac:dyDescent="0.25">
      <c r="A845" s="3" t="s">
        <v>1224</v>
      </c>
      <c r="B845" s="3">
        <v>22.7</v>
      </c>
    </row>
    <row r="846" spans="1:2" x14ac:dyDescent="0.25">
      <c r="A846" s="3" t="s">
        <v>1225</v>
      </c>
      <c r="B846" s="3">
        <v>22.6</v>
      </c>
    </row>
    <row r="847" spans="1:2" x14ac:dyDescent="0.25">
      <c r="A847" s="3" t="s">
        <v>1226</v>
      </c>
      <c r="B847" s="3">
        <v>22.5</v>
      </c>
    </row>
    <row r="848" spans="1:2" x14ac:dyDescent="0.25">
      <c r="A848" s="3" t="s">
        <v>1227</v>
      </c>
      <c r="B848" s="3">
        <v>22.4</v>
      </c>
    </row>
    <row r="849" spans="1:2" x14ac:dyDescent="0.25">
      <c r="A849" s="3" t="s">
        <v>1228</v>
      </c>
      <c r="B849" s="3">
        <v>22.2</v>
      </c>
    </row>
    <row r="850" spans="1:2" x14ac:dyDescent="0.25">
      <c r="A850" s="3" t="s">
        <v>1229</v>
      </c>
      <c r="B850" s="3">
        <v>22.1</v>
      </c>
    </row>
    <row r="851" spans="1:2" x14ac:dyDescent="0.25">
      <c r="A851" s="3" t="s">
        <v>1230</v>
      </c>
      <c r="B851" s="3">
        <v>22.1</v>
      </c>
    </row>
    <row r="852" spans="1:2" x14ac:dyDescent="0.25">
      <c r="A852" s="3" t="s">
        <v>1231</v>
      </c>
      <c r="B852" s="3">
        <v>21.8</v>
      </c>
    </row>
    <row r="853" spans="1:2" x14ac:dyDescent="0.25">
      <c r="A853" s="3" t="s">
        <v>1232</v>
      </c>
      <c r="B853" s="3">
        <v>21.7</v>
      </c>
    </row>
    <row r="854" spans="1:2" x14ac:dyDescent="0.25">
      <c r="A854" s="3" t="s">
        <v>1233</v>
      </c>
      <c r="B854" s="3">
        <v>21.7</v>
      </c>
    </row>
    <row r="855" spans="1:2" x14ac:dyDescent="0.25">
      <c r="A855" s="3" t="s">
        <v>1234</v>
      </c>
      <c r="B855" s="3">
        <v>21.7</v>
      </c>
    </row>
    <row r="856" spans="1:2" x14ac:dyDescent="0.25">
      <c r="A856" s="3" t="s">
        <v>1235</v>
      </c>
      <c r="B856" s="3">
        <v>21.6</v>
      </c>
    </row>
    <row r="857" spans="1:2" x14ac:dyDescent="0.25">
      <c r="A857" s="3" t="s">
        <v>1236</v>
      </c>
      <c r="B857" s="3">
        <v>21.5</v>
      </c>
    </row>
    <row r="858" spans="1:2" x14ac:dyDescent="0.25">
      <c r="A858" s="3" t="s">
        <v>1237</v>
      </c>
      <c r="B858" s="3">
        <v>21.4</v>
      </c>
    </row>
    <row r="859" spans="1:2" x14ac:dyDescent="0.25">
      <c r="A859" s="3" t="s">
        <v>1238</v>
      </c>
      <c r="B859" s="3">
        <v>21.4</v>
      </c>
    </row>
    <row r="860" spans="1:2" x14ac:dyDescent="0.25">
      <c r="A860" s="3" t="s">
        <v>1239</v>
      </c>
      <c r="B860" s="3">
        <v>21.3</v>
      </c>
    </row>
    <row r="861" spans="1:2" x14ac:dyDescent="0.25">
      <c r="A861" s="3" t="s">
        <v>1240</v>
      </c>
      <c r="B861" s="3">
        <v>20.8</v>
      </c>
    </row>
    <row r="862" spans="1:2" x14ac:dyDescent="0.25">
      <c r="A862" s="3" t="s">
        <v>1241</v>
      </c>
      <c r="B862" s="3">
        <v>20.8</v>
      </c>
    </row>
    <row r="863" spans="1:2" x14ac:dyDescent="0.25">
      <c r="A863" s="3" t="s">
        <v>1242</v>
      </c>
      <c r="B863" s="3">
        <v>20.8</v>
      </c>
    </row>
    <row r="864" spans="1:2" x14ac:dyDescent="0.25">
      <c r="A864" s="3" t="s">
        <v>1243</v>
      </c>
      <c r="B864" s="3">
        <v>20.5</v>
      </c>
    </row>
    <row r="865" spans="1:2" x14ac:dyDescent="0.25">
      <c r="A865" s="3" t="s">
        <v>1244</v>
      </c>
      <c r="B865" s="3">
        <v>20.5</v>
      </c>
    </row>
    <row r="866" spans="1:2" x14ac:dyDescent="0.25">
      <c r="A866" s="3" t="s">
        <v>1245</v>
      </c>
      <c r="B866" s="3">
        <v>20.5</v>
      </c>
    </row>
    <row r="867" spans="1:2" x14ac:dyDescent="0.25">
      <c r="A867" s="3" t="s">
        <v>1246</v>
      </c>
      <c r="B867" s="3">
        <v>20.399999999999999</v>
      </c>
    </row>
    <row r="868" spans="1:2" x14ac:dyDescent="0.25">
      <c r="A868" s="3" t="s">
        <v>1247</v>
      </c>
      <c r="B868" s="3">
        <v>20.399999999999999</v>
      </c>
    </row>
    <row r="869" spans="1:2" x14ac:dyDescent="0.25">
      <c r="A869" s="3" t="s">
        <v>1248</v>
      </c>
      <c r="B869" s="3">
        <v>20.100000000000001</v>
      </c>
    </row>
    <row r="870" spans="1:2" x14ac:dyDescent="0.25">
      <c r="A870" s="3" t="s">
        <v>1249</v>
      </c>
      <c r="B870" s="3">
        <v>20</v>
      </c>
    </row>
    <row r="871" spans="1:2" x14ac:dyDescent="0.25">
      <c r="A871" s="3" t="s">
        <v>1250</v>
      </c>
      <c r="B871" s="3">
        <v>20</v>
      </c>
    </row>
    <row r="872" spans="1:2" x14ac:dyDescent="0.25">
      <c r="A872" s="3" t="s">
        <v>1251</v>
      </c>
      <c r="B872" s="3">
        <v>19.8</v>
      </c>
    </row>
    <row r="873" spans="1:2" x14ac:dyDescent="0.25">
      <c r="A873" s="3" t="s">
        <v>1252</v>
      </c>
      <c r="B873" s="3">
        <v>19.600000000000001</v>
      </c>
    </row>
    <row r="874" spans="1:2" x14ac:dyDescent="0.25">
      <c r="A874" s="3" t="s">
        <v>1253</v>
      </c>
      <c r="B874" s="3">
        <v>19.600000000000001</v>
      </c>
    </row>
    <row r="875" spans="1:2" x14ac:dyDescent="0.25">
      <c r="A875" s="3" t="s">
        <v>1254</v>
      </c>
      <c r="B875" s="3">
        <v>19.600000000000001</v>
      </c>
    </row>
    <row r="876" spans="1:2" x14ac:dyDescent="0.25">
      <c r="A876" s="3" t="s">
        <v>1255</v>
      </c>
      <c r="B876" s="3">
        <v>19.3</v>
      </c>
    </row>
    <row r="877" spans="1:2" x14ac:dyDescent="0.25">
      <c r="A877" s="3" t="s">
        <v>1256</v>
      </c>
      <c r="B877" s="3">
        <v>19</v>
      </c>
    </row>
    <row r="878" spans="1:2" x14ac:dyDescent="0.25">
      <c r="A878" s="3" t="s">
        <v>1257</v>
      </c>
      <c r="B878" s="3">
        <v>19</v>
      </c>
    </row>
    <row r="879" spans="1:2" x14ac:dyDescent="0.25">
      <c r="A879" s="3" t="s">
        <v>1258</v>
      </c>
      <c r="B879" s="3">
        <v>18.8</v>
      </c>
    </row>
    <row r="880" spans="1:2" x14ac:dyDescent="0.25">
      <c r="A880" s="3" t="s">
        <v>1259</v>
      </c>
      <c r="B880" s="3">
        <v>18.8</v>
      </c>
    </row>
    <row r="881" spans="1:2" x14ac:dyDescent="0.25">
      <c r="A881" s="3" t="s">
        <v>1260</v>
      </c>
      <c r="B881" s="3">
        <v>18.600000000000001</v>
      </c>
    </row>
    <row r="882" spans="1:2" x14ac:dyDescent="0.25">
      <c r="A882" s="3" t="s">
        <v>1261</v>
      </c>
      <c r="B882" s="3">
        <v>18.5</v>
      </c>
    </row>
    <row r="883" spans="1:2" x14ac:dyDescent="0.25">
      <c r="A883" s="3" t="s">
        <v>1262</v>
      </c>
      <c r="B883" s="3">
        <v>18.5</v>
      </c>
    </row>
    <row r="884" spans="1:2" x14ac:dyDescent="0.25">
      <c r="A884" s="3" t="s">
        <v>1263</v>
      </c>
      <c r="B884" s="3">
        <v>18.5</v>
      </c>
    </row>
    <row r="885" spans="1:2" x14ac:dyDescent="0.25">
      <c r="A885" s="3" t="s">
        <v>1264</v>
      </c>
      <c r="B885" s="3">
        <v>18.3</v>
      </c>
    </row>
    <row r="886" spans="1:2" x14ac:dyDescent="0.25">
      <c r="A886" s="3" t="s">
        <v>1265</v>
      </c>
      <c r="B886" s="3">
        <v>18.3</v>
      </c>
    </row>
    <row r="887" spans="1:2" x14ac:dyDescent="0.25">
      <c r="A887" s="3" t="s">
        <v>1266</v>
      </c>
      <c r="B887" s="3">
        <v>18.3</v>
      </c>
    </row>
    <row r="888" spans="1:2" x14ac:dyDescent="0.25">
      <c r="A888" s="3" t="s">
        <v>1267</v>
      </c>
      <c r="B888" s="3">
        <v>18.2</v>
      </c>
    </row>
    <row r="889" spans="1:2" x14ac:dyDescent="0.25">
      <c r="A889" s="3" t="s">
        <v>1268</v>
      </c>
      <c r="B889" s="3">
        <v>18.2</v>
      </c>
    </row>
    <row r="890" spans="1:2" x14ac:dyDescent="0.25">
      <c r="A890" s="3" t="s">
        <v>1269</v>
      </c>
      <c r="B890" s="3">
        <v>18.100000000000001</v>
      </c>
    </row>
    <row r="891" spans="1:2" x14ac:dyDescent="0.25">
      <c r="A891" s="3" t="s">
        <v>1270</v>
      </c>
      <c r="B891" s="3">
        <v>18.100000000000001</v>
      </c>
    </row>
    <row r="892" spans="1:2" x14ac:dyDescent="0.25">
      <c r="A892" s="3" t="s">
        <v>1271</v>
      </c>
      <c r="B892" s="3">
        <v>17.7</v>
      </c>
    </row>
    <row r="893" spans="1:2" x14ac:dyDescent="0.25">
      <c r="A893" s="3" t="s">
        <v>1272</v>
      </c>
      <c r="B893" s="3">
        <v>17.7</v>
      </c>
    </row>
    <row r="894" spans="1:2" x14ac:dyDescent="0.25">
      <c r="A894" s="3" t="s">
        <v>1273</v>
      </c>
      <c r="B894" s="3">
        <v>17.7</v>
      </c>
    </row>
    <row r="895" spans="1:2" x14ac:dyDescent="0.25">
      <c r="A895" s="3" t="s">
        <v>1274</v>
      </c>
      <c r="B895" s="3">
        <v>17.7</v>
      </c>
    </row>
    <row r="896" spans="1:2" x14ac:dyDescent="0.25">
      <c r="A896" s="3" t="s">
        <v>1275</v>
      </c>
      <c r="B896" s="3">
        <v>17.600000000000001</v>
      </c>
    </row>
    <row r="897" spans="1:2" x14ac:dyDescent="0.25">
      <c r="A897" s="3" t="s">
        <v>1276</v>
      </c>
      <c r="B897" s="3">
        <v>17.600000000000001</v>
      </c>
    </row>
    <row r="898" spans="1:2" x14ac:dyDescent="0.25">
      <c r="A898" s="3" t="s">
        <v>1277</v>
      </c>
      <c r="B898" s="3">
        <v>17.5</v>
      </c>
    </row>
    <row r="899" spans="1:2" x14ac:dyDescent="0.25">
      <c r="A899" s="3" t="s">
        <v>1278</v>
      </c>
      <c r="B899" s="3">
        <v>17.3</v>
      </c>
    </row>
    <row r="900" spans="1:2" x14ac:dyDescent="0.25">
      <c r="A900" s="3" t="s">
        <v>1279</v>
      </c>
      <c r="B900" s="3">
        <v>17.3</v>
      </c>
    </row>
    <row r="901" spans="1:2" x14ac:dyDescent="0.25">
      <c r="A901" s="3" t="s">
        <v>1280</v>
      </c>
      <c r="B901" s="3">
        <v>16.899999999999999</v>
      </c>
    </row>
    <row r="902" spans="1:2" x14ac:dyDescent="0.25">
      <c r="A902" s="3" t="s">
        <v>1281</v>
      </c>
      <c r="B902" s="3">
        <v>16.899999999999999</v>
      </c>
    </row>
    <row r="903" spans="1:2" x14ac:dyDescent="0.25">
      <c r="A903" s="3" t="s">
        <v>1282</v>
      </c>
      <c r="B903" s="3">
        <v>16.8</v>
      </c>
    </row>
    <row r="904" spans="1:2" x14ac:dyDescent="0.25">
      <c r="A904" s="3" t="s">
        <v>1283</v>
      </c>
      <c r="B904" s="3">
        <v>16.8</v>
      </c>
    </row>
    <row r="905" spans="1:2" x14ac:dyDescent="0.25">
      <c r="A905" s="3" t="s">
        <v>1284</v>
      </c>
      <c r="B905" s="3">
        <v>16.7</v>
      </c>
    </row>
    <row r="906" spans="1:2" x14ac:dyDescent="0.25">
      <c r="A906" s="3" t="s">
        <v>1285</v>
      </c>
      <c r="B906" s="3">
        <v>16.7</v>
      </c>
    </row>
    <row r="907" spans="1:2" x14ac:dyDescent="0.25">
      <c r="A907" s="3" t="s">
        <v>1286</v>
      </c>
      <c r="B907" s="3">
        <v>16.5</v>
      </c>
    </row>
    <row r="908" spans="1:2" x14ac:dyDescent="0.25">
      <c r="A908" s="3" t="s">
        <v>1287</v>
      </c>
      <c r="B908" s="3">
        <v>16.399999999999999</v>
      </c>
    </row>
    <row r="909" spans="1:2" x14ac:dyDescent="0.25">
      <c r="A909" s="3" t="s">
        <v>1288</v>
      </c>
      <c r="B909" s="3">
        <v>16.399999999999999</v>
      </c>
    </row>
    <row r="910" spans="1:2" x14ac:dyDescent="0.25">
      <c r="A910" s="3" t="s">
        <v>1289</v>
      </c>
      <c r="B910" s="3">
        <v>16.399999999999999</v>
      </c>
    </row>
    <row r="911" spans="1:2" x14ac:dyDescent="0.25">
      <c r="A911" s="3" t="s">
        <v>1290</v>
      </c>
      <c r="B911" s="3">
        <v>16.399999999999999</v>
      </c>
    </row>
    <row r="912" spans="1:2" x14ac:dyDescent="0.25">
      <c r="A912" s="3" t="s">
        <v>1291</v>
      </c>
      <c r="B912" s="3">
        <v>16.399999999999999</v>
      </c>
    </row>
    <row r="913" spans="1:2" x14ac:dyDescent="0.25">
      <c r="A913" s="3" t="s">
        <v>1292</v>
      </c>
      <c r="B913" s="3">
        <v>16.3</v>
      </c>
    </row>
    <row r="914" spans="1:2" x14ac:dyDescent="0.25">
      <c r="A914" s="3" t="s">
        <v>1293</v>
      </c>
      <c r="B914" s="3">
        <v>16.2</v>
      </c>
    </row>
    <row r="915" spans="1:2" x14ac:dyDescent="0.25">
      <c r="A915" s="3" t="s">
        <v>1294</v>
      </c>
      <c r="B915" s="3">
        <v>16.2</v>
      </c>
    </row>
    <row r="916" spans="1:2" x14ac:dyDescent="0.25">
      <c r="A916" s="3" t="s">
        <v>1295</v>
      </c>
      <c r="B916" s="3">
        <v>16.2</v>
      </c>
    </row>
    <row r="917" spans="1:2" x14ac:dyDescent="0.25">
      <c r="A917" s="3" t="s">
        <v>1296</v>
      </c>
      <c r="B917" s="3">
        <v>16.2</v>
      </c>
    </row>
    <row r="918" spans="1:2" x14ac:dyDescent="0.25">
      <c r="A918" s="3" t="s">
        <v>1297</v>
      </c>
      <c r="B918" s="3">
        <v>16.100000000000001</v>
      </c>
    </row>
    <row r="919" spans="1:2" x14ac:dyDescent="0.25">
      <c r="A919" s="3" t="s">
        <v>1298</v>
      </c>
      <c r="B919" s="3">
        <v>16</v>
      </c>
    </row>
    <row r="920" spans="1:2" x14ac:dyDescent="0.25">
      <c r="A920" s="3" t="s">
        <v>1299</v>
      </c>
      <c r="B920" s="3">
        <v>16</v>
      </c>
    </row>
    <row r="921" spans="1:2" x14ac:dyDescent="0.25">
      <c r="A921" s="3" t="s">
        <v>1300</v>
      </c>
      <c r="B921" s="3">
        <v>15.8</v>
      </c>
    </row>
    <row r="922" spans="1:2" x14ac:dyDescent="0.25">
      <c r="A922" s="3" t="s">
        <v>1301</v>
      </c>
      <c r="B922" s="3">
        <v>15.8</v>
      </c>
    </row>
    <row r="923" spans="1:2" x14ac:dyDescent="0.25">
      <c r="A923" s="3" t="s">
        <v>1302</v>
      </c>
      <c r="B923" s="3">
        <v>15.8</v>
      </c>
    </row>
    <row r="924" spans="1:2" x14ac:dyDescent="0.25">
      <c r="A924" s="3" t="s">
        <v>1303</v>
      </c>
      <c r="B924" s="3">
        <v>15.6</v>
      </c>
    </row>
    <row r="925" spans="1:2" x14ac:dyDescent="0.25">
      <c r="A925" s="3" t="s">
        <v>1304</v>
      </c>
      <c r="B925" s="3">
        <v>15.4</v>
      </c>
    </row>
    <row r="926" spans="1:2" x14ac:dyDescent="0.25">
      <c r="A926" s="3" t="s">
        <v>1305</v>
      </c>
      <c r="B926" s="3">
        <v>15.4</v>
      </c>
    </row>
    <row r="927" spans="1:2" x14ac:dyDescent="0.25">
      <c r="A927" s="3" t="s">
        <v>1306</v>
      </c>
      <c r="B927" s="3">
        <v>15.1</v>
      </c>
    </row>
    <row r="928" spans="1:2" x14ac:dyDescent="0.25">
      <c r="A928" s="3" t="s">
        <v>1307</v>
      </c>
      <c r="B928" s="3">
        <v>15</v>
      </c>
    </row>
    <row r="929" spans="1:2" x14ac:dyDescent="0.25">
      <c r="A929" s="3" t="s">
        <v>1308</v>
      </c>
      <c r="B929" s="3">
        <v>14.9</v>
      </c>
    </row>
    <row r="930" spans="1:2" x14ac:dyDescent="0.25">
      <c r="A930" s="3" t="s">
        <v>1309</v>
      </c>
      <c r="B930" s="3">
        <v>14.9</v>
      </c>
    </row>
    <row r="931" spans="1:2" x14ac:dyDescent="0.25">
      <c r="A931" s="3" t="s">
        <v>1310</v>
      </c>
      <c r="B931" s="3">
        <v>14.8</v>
      </c>
    </row>
    <row r="932" spans="1:2" x14ac:dyDescent="0.25">
      <c r="A932" s="3" t="s">
        <v>1311</v>
      </c>
      <c r="B932" s="3">
        <v>14.7</v>
      </c>
    </row>
    <row r="933" spans="1:2" x14ac:dyDescent="0.25">
      <c r="A933" s="3" t="s">
        <v>1312</v>
      </c>
      <c r="B933" s="3">
        <v>14.7</v>
      </c>
    </row>
    <row r="934" spans="1:2" x14ac:dyDescent="0.25">
      <c r="A934" s="3" t="s">
        <v>1313</v>
      </c>
      <c r="B934" s="3">
        <v>14.7</v>
      </c>
    </row>
    <row r="935" spans="1:2" x14ac:dyDescent="0.25">
      <c r="A935" s="3" t="s">
        <v>1314</v>
      </c>
      <c r="B935" s="3">
        <v>14.5</v>
      </c>
    </row>
    <row r="936" spans="1:2" x14ac:dyDescent="0.25">
      <c r="A936" s="3" t="s">
        <v>1315</v>
      </c>
      <c r="B936" s="3">
        <v>14.3</v>
      </c>
    </row>
    <row r="937" spans="1:2" x14ac:dyDescent="0.25">
      <c r="A937" s="3" t="s">
        <v>1316</v>
      </c>
      <c r="B937" s="3">
        <v>14.3</v>
      </c>
    </row>
    <row r="938" spans="1:2" x14ac:dyDescent="0.25">
      <c r="A938" s="3" t="s">
        <v>1317</v>
      </c>
      <c r="B938" s="3">
        <v>14.2</v>
      </c>
    </row>
    <row r="939" spans="1:2" x14ac:dyDescent="0.25">
      <c r="A939" s="3" t="s">
        <v>1318</v>
      </c>
      <c r="B939" s="3">
        <v>14.1</v>
      </c>
    </row>
    <row r="940" spans="1:2" x14ac:dyDescent="0.25">
      <c r="A940" s="3" t="s">
        <v>1319</v>
      </c>
      <c r="B940" s="3">
        <v>14.1</v>
      </c>
    </row>
    <row r="941" spans="1:2" x14ac:dyDescent="0.25">
      <c r="A941" s="3" t="s">
        <v>1320</v>
      </c>
      <c r="B941" s="3">
        <v>13.8</v>
      </c>
    </row>
    <row r="942" spans="1:2" x14ac:dyDescent="0.25">
      <c r="A942" s="3" t="s">
        <v>1321</v>
      </c>
      <c r="B942" s="3">
        <v>13.8</v>
      </c>
    </row>
    <row r="943" spans="1:2" x14ac:dyDescent="0.25">
      <c r="A943" s="3" t="s">
        <v>1322</v>
      </c>
      <c r="B943" s="3">
        <v>13.6</v>
      </c>
    </row>
    <row r="944" spans="1:2" x14ac:dyDescent="0.25">
      <c r="A944" s="3" t="s">
        <v>1323</v>
      </c>
      <c r="B944" s="3">
        <v>13.5</v>
      </c>
    </row>
    <row r="945" spans="1:2" x14ac:dyDescent="0.25">
      <c r="A945" s="3" t="s">
        <v>1324</v>
      </c>
      <c r="B945" s="3">
        <v>13.4</v>
      </c>
    </row>
    <row r="946" spans="1:2" x14ac:dyDescent="0.25">
      <c r="A946" s="3" t="s">
        <v>1325</v>
      </c>
      <c r="B946" s="3">
        <v>13.4</v>
      </c>
    </row>
    <row r="947" spans="1:2" x14ac:dyDescent="0.25">
      <c r="A947" s="3" t="s">
        <v>1326</v>
      </c>
      <c r="B947" s="3">
        <v>13.3</v>
      </c>
    </row>
    <row r="948" spans="1:2" x14ac:dyDescent="0.25">
      <c r="A948" s="3" t="s">
        <v>1327</v>
      </c>
      <c r="B948" s="3">
        <v>13.2</v>
      </c>
    </row>
    <row r="949" spans="1:2" x14ac:dyDescent="0.25">
      <c r="A949" s="3" t="s">
        <v>1328</v>
      </c>
      <c r="B949" s="3">
        <v>13.1</v>
      </c>
    </row>
    <row r="950" spans="1:2" x14ac:dyDescent="0.25">
      <c r="A950" s="3" t="s">
        <v>1329</v>
      </c>
      <c r="B950" s="3">
        <v>13.1</v>
      </c>
    </row>
    <row r="951" spans="1:2" x14ac:dyDescent="0.25">
      <c r="A951" s="3" t="s">
        <v>1330</v>
      </c>
      <c r="B951" s="3">
        <v>13</v>
      </c>
    </row>
    <row r="952" spans="1:2" x14ac:dyDescent="0.25">
      <c r="A952" s="3" t="s">
        <v>1331</v>
      </c>
      <c r="B952" s="3">
        <v>12.9</v>
      </c>
    </row>
    <row r="953" spans="1:2" x14ac:dyDescent="0.25">
      <c r="A953" s="3" t="s">
        <v>1332</v>
      </c>
      <c r="B953" s="3">
        <v>12.8</v>
      </c>
    </row>
    <row r="954" spans="1:2" x14ac:dyDescent="0.25">
      <c r="A954" s="3" t="s">
        <v>1333</v>
      </c>
      <c r="B954" s="3">
        <v>12.7</v>
      </c>
    </row>
    <row r="955" spans="1:2" x14ac:dyDescent="0.25">
      <c r="A955" s="3" t="s">
        <v>1334</v>
      </c>
      <c r="B955" s="3">
        <v>12.7</v>
      </c>
    </row>
    <row r="956" spans="1:2" x14ac:dyDescent="0.25">
      <c r="A956" s="3" t="s">
        <v>1335</v>
      </c>
      <c r="B956" s="3">
        <v>12.6</v>
      </c>
    </row>
    <row r="957" spans="1:2" x14ac:dyDescent="0.25">
      <c r="A957" s="3" t="s">
        <v>1336</v>
      </c>
      <c r="B957" s="3">
        <v>12.6</v>
      </c>
    </row>
    <row r="958" spans="1:2" x14ac:dyDescent="0.25">
      <c r="A958" s="3" t="s">
        <v>1337</v>
      </c>
      <c r="B958" s="3">
        <v>12.5</v>
      </c>
    </row>
    <row r="959" spans="1:2" x14ac:dyDescent="0.25">
      <c r="A959" s="3" t="s">
        <v>1338</v>
      </c>
      <c r="B959" s="3">
        <v>12.5</v>
      </c>
    </row>
    <row r="960" spans="1:2" x14ac:dyDescent="0.25">
      <c r="A960" s="3" t="s">
        <v>1339</v>
      </c>
      <c r="B960" s="3">
        <v>12.3</v>
      </c>
    </row>
    <row r="961" spans="1:2" x14ac:dyDescent="0.25">
      <c r="A961" s="3" t="s">
        <v>1340</v>
      </c>
      <c r="B961" s="3">
        <v>12.2</v>
      </c>
    </row>
    <row r="962" spans="1:2" x14ac:dyDescent="0.25">
      <c r="A962" s="3" t="s">
        <v>1341</v>
      </c>
      <c r="B962" s="3">
        <v>12.2</v>
      </c>
    </row>
    <row r="963" spans="1:2" x14ac:dyDescent="0.25">
      <c r="A963" s="3" t="s">
        <v>1342</v>
      </c>
      <c r="B963" s="3">
        <v>12.1</v>
      </c>
    </row>
    <row r="964" spans="1:2" x14ac:dyDescent="0.25">
      <c r="A964" s="3" t="s">
        <v>1343</v>
      </c>
      <c r="B964" s="3">
        <v>12.1</v>
      </c>
    </row>
    <row r="965" spans="1:2" x14ac:dyDescent="0.25">
      <c r="A965" s="3" t="s">
        <v>1344</v>
      </c>
      <c r="B965" s="3">
        <v>12</v>
      </c>
    </row>
    <row r="966" spans="1:2" x14ac:dyDescent="0.25">
      <c r="A966" s="3" t="s">
        <v>1345</v>
      </c>
      <c r="B966" s="3">
        <v>11.9</v>
      </c>
    </row>
    <row r="967" spans="1:2" x14ac:dyDescent="0.25">
      <c r="A967" s="3" t="s">
        <v>1346</v>
      </c>
      <c r="B967" s="3">
        <v>11.8</v>
      </c>
    </row>
    <row r="968" spans="1:2" x14ac:dyDescent="0.25">
      <c r="A968" s="3" t="s">
        <v>1347</v>
      </c>
      <c r="B968" s="3">
        <v>11.8</v>
      </c>
    </row>
    <row r="969" spans="1:2" x14ac:dyDescent="0.25">
      <c r="A969" s="3" t="s">
        <v>1348</v>
      </c>
      <c r="B969" s="3">
        <v>11.8</v>
      </c>
    </row>
    <row r="970" spans="1:2" x14ac:dyDescent="0.25">
      <c r="A970" s="3" t="s">
        <v>1349</v>
      </c>
      <c r="B970" s="3">
        <v>11.8</v>
      </c>
    </row>
    <row r="971" spans="1:2" x14ac:dyDescent="0.25">
      <c r="A971" s="3" t="s">
        <v>1350</v>
      </c>
      <c r="B971" s="3">
        <v>11.7</v>
      </c>
    </row>
    <row r="972" spans="1:2" x14ac:dyDescent="0.25">
      <c r="A972" s="3" t="s">
        <v>1351</v>
      </c>
      <c r="B972" s="3">
        <v>11.6</v>
      </c>
    </row>
    <row r="973" spans="1:2" x14ac:dyDescent="0.25">
      <c r="A973" s="3" t="s">
        <v>1352</v>
      </c>
      <c r="B973" s="3">
        <v>11.6</v>
      </c>
    </row>
    <row r="974" spans="1:2" x14ac:dyDescent="0.25">
      <c r="A974" s="3" t="s">
        <v>1353</v>
      </c>
      <c r="B974" s="3">
        <v>11.4</v>
      </c>
    </row>
    <row r="975" spans="1:2" x14ac:dyDescent="0.25">
      <c r="A975" s="3" t="s">
        <v>1354</v>
      </c>
      <c r="B975" s="3">
        <v>11.1</v>
      </c>
    </row>
    <row r="976" spans="1:2" x14ac:dyDescent="0.25">
      <c r="A976" s="3" t="s">
        <v>1355</v>
      </c>
      <c r="B976" s="3">
        <v>11.1</v>
      </c>
    </row>
    <row r="977" spans="1:2" x14ac:dyDescent="0.25">
      <c r="A977" s="3" t="s">
        <v>1356</v>
      </c>
      <c r="B977" s="3">
        <v>11</v>
      </c>
    </row>
    <row r="978" spans="1:2" x14ac:dyDescent="0.25">
      <c r="A978" s="3" t="s">
        <v>1357</v>
      </c>
      <c r="B978" s="3">
        <v>11</v>
      </c>
    </row>
    <row r="979" spans="1:2" x14ac:dyDescent="0.25">
      <c r="A979" s="3" t="s">
        <v>1358</v>
      </c>
      <c r="B979" s="3">
        <v>10.9</v>
      </c>
    </row>
    <row r="980" spans="1:2" x14ac:dyDescent="0.25">
      <c r="A980" s="3" t="s">
        <v>1359</v>
      </c>
      <c r="B980" s="3">
        <v>10.9</v>
      </c>
    </row>
    <row r="981" spans="1:2" x14ac:dyDescent="0.25">
      <c r="A981" s="3" t="s">
        <v>1360</v>
      </c>
      <c r="B981" s="3">
        <v>10.9</v>
      </c>
    </row>
    <row r="982" spans="1:2" x14ac:dyDescent="0.25">
      <c r="A982" s="3" t="s">
        <v>1361</v>
      </c>
      <c r="B982" s="3">
        <v>10.8</v>
      </c>
    </row>
    <row r="983" spans="1:2" x14ac:dyDescent="0.25">
      <c r="A983" s="3" t="s">
        <v>1362</v>
      </c>
      <c r="B983" s="3">
        <v>10.8</v>
      </c>
    </row>
    <row r="984" spans="1:2" x14ac:dyDescent="0.25">
      <c r="A984" s="3" t="s">
        <v>1363</v>
      </c>
      <c r="B984" s="3">
        <v>10.7</v>
      </c>
    </row>
    <row r="985" spans="1:2" x14ac:dyDescent="0.25">
      <c r="A985" s="3" t="s">
        <v>1364</v>
      </c>
      <c r="B985" s="3">
        <v>10.7</v>
      </c>
    </row>
    <row r="986" spans="1:2" x14ac:dyDescent="0.25">
      <c r="A986" s="3" t="s">
        <v>1365</v>
      </c>
      <c r="B986" s="3">
        <v>10.6</v>
      </c>
    </row>
    <row r="987" spans="1:2" x14ac:dyDescent="0.25">
      <c r="A987" s="3" t="s">
        <v>1366</v>
      </c>
      <c r="B987" s="3">
        <v>10.6</v>
      </c>
    </row>
    <row r="988" spans="1:2" x14ac:dyDescent="0.25">
      <c r="A988" s="3" t="s">
        <v>1367</v>
      </c>
      <c r="B988" s="3">
        <v>10.5</v>
      </c>
    </row>
    <row r="989" spans="1:2" x14ac:dyDescent="0.25">
      <c r="A989" s="5" t="s">
        <v>1368</v>
      </c>
      <c r="B989" s="3">
        <v>10.5</v>
      </c>
    </row>
    <row r="990" spans="1:2" x14ac:dyDescent="0.25">
      <c r="A990" s="5" t="s">
        <v>1369</v>
      </c>
      <c r="B990" s="3">
        <v>10.4</v>
      </c>
    </row>
    <row r="991" spans="1:2" x14ac:dyDescent="0.25">
      <c r="A991" s="5" t="s">
        <v>1370</v>
      </c>
      <c r="B991" s="3">
        <v>10.3</v>
      </c>
    </row>
    <row r="992" spans="1:2" x14ac:dyDescent="0.25">
      <c r="A992" s="5" t="s">
        <v>1371</v>
      </c>
      <c r="B992" s="3">
        <v>10.3</v>
      </c>
    </row>
    <row r="993" spans="1:2" x14ac:dyDescent="0.25">
      <c r="A993" s="5" t="s">
        <v>1372</v>
      </c>
      <c r="B993" s="3">
        <v>10.3</v>
      </c>
    </row>
    <row r="994" spans="1:2" x14ac:dyDescent="0.25">
      <c r="A994" s="5" t="s">
        <v>1373</v>
      </c>
      <c r="B994" s="3">
        <v>10.3</v>
      </c>
    </row>
    <row r="995" spans="1:2" x14ac:dyDescent="0.25">
      <c r="A995" s="5" t="s">
        <v>1374</v>
      </c>
      <c r="B995" s="3">
        <v>10.199999999999999</v>
      </c>
    </row>
    <row r="996" spans="1:2" x14ac:dyDescent="0.25">
      <c r="A996" s="5" t="s">
        <v>1375</v>
      </c>
      <c r="B996" s="3">
        <v>10.199999999999999</v>
      </c>
    </row>
    <row r="997" spans="1:2" x14ac:dyDescent="0.25">
      <c r="A997" s="5" t="s">
        <v>1376</v>
      </c>
      <c r="B997" s="3">
        <v>10.199999999999999</v>
      </c>
    </row>
    <row r="998" spans="1:2" x14ac:dyDescent="0.25">
      <c r="A998" s="5" t="s">
        <v>1377</v>
      </c>
      <c r="B998" s="3">
        <v>10.199999999999999</v>
      </c>
    </row>
    <row r="999" spans="1:2" x14ac:dyDescent="0.25">
      <c r="A999" s="5" t="s">
        <v>1378</v>
      </c>
      <c r="B999" s="3">
        <v>10.1</v>
      </c>
    </row>
    <row r="1000" spans="1:2" x14ac:dyDescent="0.25">
      <c r="A1000" s="5" t="s">
        <v>1379</v>
      </c>
      <c r="B1000" s="3">
        <v>10</v>
      </c>
    </row>
    <row r="1001" spans="1:2" x14ac:dyDescent="0.25">
      <c r="A1001" s="5" t="s">
        <v>1380</v>
      </c>
      <c r="B1001" s="3">
        <v>9.9700000000000006</v>
      </c>
    </row>
    <row r="1002" spans="1:2" x14ac:dyDescent="0.25">
      <c r="A1002" s="5" t="s">
        <v>1381</v>
      </c>
      <c r="B1002" s="3">
        <v>9.8800000000000008</v>
      </c>
    </row>
    <row r="1003" spans="1:2" x14ac:dyDescent="0.25">
      <c r="A1003" s="5" t="s">
        <v>1382</v>
      </c>
      <c r="B1003" s="3">
        <v>9.69</v>
      </c>
    </row>
    <row r="1004" spans="1:2" x14ac:dyDescent="0.25">
      <c r="A1004" s="5" t="s">
        <v>1383</v>
      </c>
      <c r="B1004" s="3">
        <v>9.67</v>
      </c>
    </row>
    <row r="1005" spans="1:2" x14ac:dyDescent="0.25">
      <c r="A1005" s="5" t="s">
        <v>1384</v>
      </c>
      <c r="B1005" s="3">
        <v>9.6300000000000008</v>
      </c>
    </row>
    <row r="1006" spans="1:2" x14ac:dyDescent="0.25">
      <c r="A1006" s="5" t="s">
        <v>1385</v>
      </c>
      <c r="B1006" s="3">
        <v>9.52</v>
      </c>
    </row>
    <row r="1007" spans="1:2" x14ac:dyDescent="0.25">
      <c r="A1007" s="5" t="s">
        <v>1386</v>
      </c>
      <c r="B1007" s="3">
        <v>9.44</v>
      </c>
    </row>
    <row r="1008" spans="1:2" x14ac:dyDescent="0.25">
      <c r="A1008" s="5" t="s">
        <v>1387</v>
      </c>
      <c r="B1008" s="3">
        <v>9.3699999999999992</v>
      </c>
    </row>
    <row r="1009" spans="1:2" x14ac:dyDescent="0.25">
      <c r="A1009" s="5" t="s">
        <v>1388</v>
      </c>
      <c r="B1009" s="3">
        <v>9.2899999999999991</v>
      </c>
    </row>
    <row r="1010" spans="1:2" x14ac:dyDescent="0.25">
      <c r="A1010" s="5" t="s">
        <v>1389</v>
      </c>
      <c r="B1010" s="3">
        <v>9.2899999999999991</v>
      </c>
    </row>
    <row r="1011" spans="1:2" x14ac:dyDescent="0.25">
      <c r="A1011" s="5" t="s">
        <v>1390</v>
      </c>
      <c r="B1011" s="3">
        <v>9.25</v>
      </c>
    </row>
    <row r="1012" spans="1:2" x14ac:dyDescent="0.25">
      <c r="A1012" s="5" t="s">
        <v>1391</v>
      </c>
      <c r="B1012" s="3">
        <v>9.2200000000000006</v>
      </c>
    </row>
    <row r="1013" spans="1:2" x14ac:dyDescent="0.25">
      <c r="A1013" s="5" t="s">
        <v>1392</v>
      </c>
      <c r="B1013" s="3">
        <v>9.15</v>
      </c>
    </row>
    <row r="1014" spans="1:2" x14ac:dyDescent="0.25">
      <c r="A1014" s="5" t="s">
        <v>1393</v>
      </c>
      <c r="B1014" s="3">
        <v>9.02</v>
      </c>
    </row>
    <row r="1015" spans="1:2" x14ac:dyDescent="0.25">
      <c r="A1015" s="5" t="s">
        <v>1394</v>
      </c>
      <c r="B1015" s="3">
        <v>8.93</v>
      </c>
    </row>
    <row r="1016" spans="1:2" x14ac:dyDescent="0.25">
      <c r="A1016" s="5" t="s">
        <v>1395</v>
      </c>
      <c r="B1016" s="3">
        <v>8.92</v>
      </c>
    </row>
    <row r="1017" spans="1:2" x14ac:dyDescent="0.25">
      <c r="A1017" s="5" t="s">
        <v>1396</v>
      </c>
      <c r="B1017" s="3">
        <v>8.92</v>
      </c>
    </row>
    <row r="1018" spans="1:2" x14ac:dyDescent="0.25">
      <c r="A1018" s="5" t="s">
        <v>1397</v>
      </c>
      <c r="B1018" s="3">
        <v>8.8000000000000007</v>
      </c>
    </row>
    <row r="1019" spans="1:2" x14ac:dyDescent="0.25">
      <c r="A1019" s="5" t="s">
        <v>1398</v>
      </c>
      <c r="B1019" s="3">
        <v>8.64</v>
      </c>
    </row>
    <row r="1020" spans="1:2" x14ac:dyDescent="0.25">
      <c r="A1020" s="5" t="s">
        <v>1399</v>
      </c>
      <c r="B1020" s="3">
        <v>8.58</v>
      </c>
    </row>
    <row r="1021" spans="1:2" x14ac:dyDescent="0.25">
      <c r="A1021" s="5" t="s">
        <v>1400</v>
      </c>
      <c r="B1021" s="3">
        <v>8.58</v>
      </c>
    </row>
    <row r="1022" spans="1:2" x14ac:dyDescent="0.25">
      <c r="A1022" s="5" t="s">
        <v>1401</v>
      </c>
      <c r="B1022" s="3">
        <v>8.56</v>
      </c>
    </row>
    <row r="1023" spans="1:2" x14ac:dyDescent="0.25">
      <c r="A1023" s="5" t="s">
        <v>1402</v>
      </c>
      <c r="B1023" s="3">
        <v>8.4499999999999993</v>
      </c>
    </row>
    <row r="1024" spans="1:2" x14ac:dyDescent="0.25">
      <c r="A1024" s="5" t="s">
        <v>1403</v>
      </c>
      <c r="B1024" s="3">
        <v>8.4</v>
      </c>
    </row>
    <row r="1025" spans="1:2" x14ac:dyDescent="0.25">
      <c r="A1025" s="5" t="s">
        <v>1404</v>
      </c>
      <c r="B1025" s="3">
        <v>8.2799999999999994</v>
      </c>
    </row>
    <row r="1026" spans="1:2" x14ac:dyDescent="0.25">
      <c r="A1026" s="5" t="s">
        <v>1405</v>
      </c>
      <c r="B1026" s="3">
        <v>8.15</v>
      </c>
    </row>
    <row r="1027" spans="1:2" x14ac:dyDescent="0.25">
      <c r="A1027" s="5" t="s">
        <v>1406</v>
      </c>
      <c r="B1027" s="3">
        <v>8.1300000000000008</v>
      </c>
    </row>
    <row r="1028" spans="1:2" x14ac:dyDescent="0.25">
      <c r="A1028" s="5" t="s">
        <v>1407</v>
      </c>
      <c r="B1028" s="3">
        <v>8.0299999999999994</v>
      </c>
    </row>
    <row r="1029" spans="1:2" x14ac:dyDescent="0.25">
      <c r="A1029" s="5" t="s">
        <v>1408</v>
      </c>
      <c r="B1029" s="3">
        <v>7.99</v>
      </c>
    </row>
    <row r="1030" spans="1:2" x14ac:dyDescent="0.25">
      <c r="A1030" s="5" t="s">
        <v>1409</v>
      </c>
      <c r="B1030" s="3">
        <v>7.92</v>
      </c>
    </row>
    <row r="1031" spans="1:2" x14ac:dyDescent="0.25">
      <c r="A1031" s="5" t="s">
        <v>1410</v>
      </c>
      <c r="B1031" s="3">
        <v>7.88</v>
      </c>
    </row>
    <row r="1032" spans="1:2" x14ac:dyDescent="0.25">
      <c r="A1032" s="5" t="s">
        <v>1411</v>
      </c>
      <c r="B1032" s="3">
        <v>7.69</v>
      </c>
    </row>
    <row r="1033" spans="1:2" x14ac:dyDescent="0.25">
      <c r="A1033" s="5" t="s">
        <v>1412</v>
      </c>
      <c r="B1033" s="3">
        <v>7.67</v>
      </c>
    </row>
    <row r="1034" spans="1:2" x14ac:dyDescent="0.25">
      <c r="A1034" s="5" t="s">
        <v>1413</v>
      </c>
      <c r="B1034" s="3">
        <v>7.66</v>
      </c>
    </row>
    <row r="1035" spans="1:2" x14ac:dyDescent="0.25">
      <c r="A1035" s="5" t="s">
        <v>1414</v>
      </c>
      <c r="B1035" s="3">
        <v>7.5</v>
      </c>
    </row>
    <row r="1036" spans="1:2" x14ac:dyDescent="0.25">
      <c r="A1036" s="5" t="s">
        <v>1415</v>
      </c>
      <c r="B1036" s="3">
        <v>7.44</v>
      </c>
    </row>
    <row r="1037" spans="1:2" x14ac:dyDescent="0.25">
      <c r="A1037" s="5" t="s">
        <v>1416</v>
      </c>
      <c r="B1037" s="3">
        <v>7.39</v>
      </c>
    </row>
    <row r="1038" spans="1:2" x14ac:dyDescent="0.25">
      <c r="A1038" s="5" t="s">
        <v>1417</v>
      </c>
      <c r="B1038" s="3">
        <v>7.32</v>
      </c>
    </row>
    <row r="1039" spans="1:2" x14ac:dyDescent="0.25">
      <c r="A1039" s="5" t="s">
        <v>1418</v>
      </c>
      <c r="B1039" s="3">
        <v>7.28</v>
      </c>
    </row>
    <row r="1040" spans="1:2" x14ac:dyDescent="0.25">
      <c r="A1040" s="5" t="s">
        <v>1419</v>
      </c>
      <c r="B1040" s="3">
        <v>7.24</v>
      </c>
    </row>
    <row r="1041" spans="1:2" x14ac:dyDescent="0.25">
      <c r="A1041" s="5" t="s">
        <v>1420</v>
      </c>
      <c r="B1041" s="3">
        <v>7.22</v>
      </c>
    </row>
    <row r="1042" spans="1:2" x14ac:dyDescent="0.25">
      <c r="A1042" s="5" t="s">
        <v>1421</v>
      </c>
      <c r="B1042" s="3">
        <v>7.16</v>
      </c>
    </row>
    <row r="1043" spans="1:2" x14ac:dyDescent="0.25">
      <c r="A1043" s="5" t="s">
        <v>1422</v>
      </c>
      <c r="B1043" s="3">
        <v>7.15</v>
      </c>
    </row>
    <row r="1044" spans="1:2" x14ac:dyDescent="0.25">
      <c r="A1044" s="5" t="s">
        <v>1423</v>
      </c>
      <c r="B1044" s="3">
        <v>7.09</v>
      </c>
    </row>
    <row r="1045" spans="1:2" x14ac:dyDescent="0.25">
      <c r="A1045" s="5" t="s">
        <v>1424</v>
      </c>
      <c r="B1045" s="3">
        <v>7.08</v>
      </c>
    </row>
    <row r="1046" spans="1:2" x14ac:dyDescent="0.25">
      <c r="A1046" s="5" t="s">
        <v>1425</v>
      </c>
      <c r="B1046" s="3">
        <v>7.08</v>
      </c>
    </row>
    <row r="1047" spans="1:2" x14ac:dyDescent="0.25">
      <c r="A1047" s="5" t="s">
        <v>1426</v>
      </c>
      <c r="B1047" s="3">
        <v>7.05</v>
      </c>
    </row>
    <row r="1048" spans="1:2" x14ac:dyDescent="0.25">
      <c r="A1048" s="5" t="s">
        <v>1427</v>
      </c>
      <c r="B1048" s="3">
        <v>7.01</v>
      </c>
    </row>
    <row r="1049" spans="1:2" x14ac:dyDescent="0.25">
      <c r="A1049" s="5" t="s">
        <v>1428</v>
      </c>
      <c r="B1049" s="3">
        <v>6.95</v>
      </c>
    </row>
    <row r="1050" spans="1:2" x14ac:dyDescent="0.25">
      <c r="A1050" s="5" t="s">
        <v>1429</v>
      </c>
      <c r="B1050" s="3">
        <v>6.85</v>
      </c>
    </row>
    <row r="1051" spans="1:2" x14ac:dyDescent="0.25">
      <c r="A1051" s="5" t="s">
        <v>1430</v>
      </c>
      <c r="B1051" s="3">
        <v>6.74</v>
      </c>
    </row>
    <row r="1052" spans="1:2" x14ac:dyDescent="0.25">
      <c r="A1052" s="5" t="s">
        <v>1431</v>
      </c>
      <c r="B1052" s="3">
        <v>6.72</v>
      </c>
    </row>
    <row r="1053" spans="1:2" x14ac:dyDescent="0.25">
      <c r="A1053" s="5" t="s">
        <v>1432</v>
      </c>
      <c r="B1053" s="3">
        <v>6.49</v>
      </c>
    </row>
    <row r="1054" spans="1:2" x14ac:dyDescent="0.25">
      <c r="A1054" s="5" t="s">
        <v>1433</v>
      </c>
      <c r="B1054" s="3">
        <v>6.46</v>
      </c>
    </row>
    <row r="1055" spans="1:2" x14ac:dyDescent="0.25">
      <c r="A1055" s="5" t="s">
        <v>1434</v>
      </c>
      <c r="B1055" s="3">
        <v>6.4</v>
      </c>
    </row>
    <row r="1056" spans="1:2" x14ac:dyDescent="0.25">
      <c r="A1056" s="5" t="s">
        <v>1435</v>
      </c>
      <c r="B1056" s="3">
        <v>6.2</v>
      </c>
    </row>
    <row r="1057" spans="1:2" x14ac:dyDescent="0.25">
      <c r="A1057" s="5" t="s">
        <v>1436</v>
      </c>
      <c r="B1057" s="3">
        <v>6.19</v>
      </c>
    </row>
    <row r="1058" spans="1:2" x14ac:dyDescent="0.25">
      <c r="A1058" s="5" t="s">
        <v>1437</v>
      </c>
      <c r="B1058" s="3">
        <v>6.12</v>
      </c>
    </row>
    <row r="1059" spans="1:2" x14ac:dyDescent="0.25">
      <c r="A1059" s="5" t="s">
        <v>1438</v>
      </c>
      <c r="B1059" s="3">
        <v>6.11</v>
      </c>
    </row>
    <row r="1060" spans="1:2" x14ac:dyDescent="0.25">
      <c r="A1060" s="5" t="s">
        <v>1439</v>
      </c>
      <c r="B1060" s="3">
        <v>6.09</v>
      </c>
    </row>
    <row r="1061" spans="1:2" x14ac:dyDescent="0.25">
      <c r="A1061" s="5" t="s">
        <v>1440</v>
      </c>
      <c r="B1061" s="3">
        <v>6.07</v>
      </c>
    </row>
    <row r="1062" spans="1:2" x14ac:dyDescent="0.25">
      <c r="A1062" s="5" t="s">
        <v>1441</v>
      </c>
      <c r="B1062" s="3">
        <v>6.02</v>
      </c>
    </row>
    <row r="1063" spans="1:2" x14ac:dyDescent="0.25">
      <c r="A1063" s="5" t="s">
        <v>1442</v>
      </c>
      <c r="B1063" s="3">
        <v>5.91</v>
      </c>
    </row>
    <row r="1064" spans="1:2" x14ac:dyDescent="0.25">
      <c r="A1064" s="5" t="s">
        <v>1443</v>
      </c>
      <c r="B1064" s="3">
        <v>5.88</v>
      </c>
    </row>
    <row r="1065" spans="1:2" x14ac:dyDescent="0.25">
      <c r="A1065" s="5" t="s">
        <v>1444</v>
      </c>
      <c r="B1065" s="3">
        <v>5.85</v>
      </c>
    </row>
    <row r="1066" spans="1:2" x14ac:dyDescent="0.25">
      <c r="A1066" s="5" t="s">
        <v>1445</v>
      </c>
      <c r="B1066" s="3">
        <v>5.79</v>
      </c>
    </row>
    <row r="1067" spans="1:2" x14ac:dyDescent="0.25">
      <c r="A1067" s="5" t="s">
        <v>1446</v>
      </c>
      <c r="B1067" s="3">
        <v>5.78</v>
      </c>
    </row>
    <row r="1068" spans="1:2" x14ac:dyDescent="0.25">
      <c r="A1068" s="5" t="s">
        <v>1447</v>
      </c>
      <c r="B1068" s="3">
        <v>5.78</v>
      </c>
    </row>
    <row r="1069" spans="1:2" x14ac:dyDescent="0.25">
      <c r="A1069" s="5" t="s">
        <v>1448</v>
      </c>
      <c r="B1069" s="3">
        <v>5.76</v>
      </c>
    </row>
    <row r="1070" spans="1:2" x14ac:dyDescent="0.25">
      <c r="A1070" s="5" t="s">
        <v>1449</v>
      </c>
      <c r="B1070" s="3">
        <v>5.74</v>
      </c>
    </row>
    <row r="1071" spans="1:2" x14ac:dyDescent="0.25">
      <c r="A1071" s="5" t="s">
        <v>1450</v>
      </c>
      <c r="B1071" s="3">
        <v>5.74</v>
      </c>
    </row>
    <row r="1072" spans="1:2" x14ac:dyDescent="0.25">
      <c r="A1072" s="5" t="s">
        <v>1451</v>
      </c>
      <c r="B1072" s="3">
        <v>5.66</v>
      </c>
    </row>
    <row r="1073" spans="1:2" x14ac:dyDescent="0.25">
      <c r="A1073" s="5" t="s">
        <v>1452</v>
      </c>
      <c r="B1073" s="3">
        <v>5.55</v>
      </c>
    </row>
    <row r="1074" spans="1:2" x14ac:dyDescent="0.25">
      <c r="A1074" s="5" t="s">
        <v>1453</v>
      </c>
      <c r="B1074" s="3">
        <v>5.52</v>
      </c>
    </row>
    <row r="1075" spans="1:2" x14ac:dyDescent="0.25">
      <c r="A1075" s="5" t="s">
        <v>1454</v>
      </c>
      <c r="B1075" s="3">
        <v>5.46</v>
      </c>
    </row>
    <row r="1076" spans="1:2" x14ac:dyDescent="0.25">
      <c r="A1076" s="5" t="s">
        <v>1455</v>
      </c>
      <c r="B1076" s="3">
        <v>5.46</v>
      </c>
    </row>
    <row r="1077" spans="1:2" x14ac:dyDescent="0.25">
      <c r="A1077" s="5" t="s">
        <v>1456</v>
      </c>
      <c r="B1077" s="3">
        <v>5.44</v>
      </c>
    </row>
    <row r="1078" spans="1:2" x14ac:dyDescent="0.25">
      <c r="A1078" s="5" t="s">
        <v>1457</v>
      </c>
      <c r="B1078" s="3">
        <v>5.42</v>
      </c>
    </row>
    <row r="1079" spans="1:2" x14ac:dyDescent="0.25">
      <c r="A1079" s="5" t="s">
        <v>1458</v>
      </c>
      <c r="B1079" s="3">
        <v>5.41</v>
      </c>
    </row>
    <row r="1080" spans="1:2" x14ac:dyDescent="0.25">
      <c r="A1080" s="5" t="s">
        <v>1459</v>
      </c>
      <c r="B1080" s="3">
        <v>5.4</v>
      </c>
    </row>
    <row r="1081" spans="1:2" x14ac:dyDescent="0.25">
      <c r="A1081" s="5" t="s">
        <v>1460</v>
      </c>
      <c r="B1081" s="3">
        <v>5.35</v>
      </c>
    </row>
    <row r="1082" spans="1:2" x14ac:dyDescent="0.25">
      <c r="A1082" s="5" t="s">
        <v>1461</v>
      </c>
      <c r="B1082" s="3">
        <v>5.33</v>
      </c>
    </row>
    <row r="1083" spans="1:2" x14ac:dyDescent="0.25">
      <c r="A1083" s="5" t="s">
        <v>1462</v>
      </c>
      <c r="B1083" s="3">
        <v>5.33</v>
      </c>
    </row>
    <row r="1084" spans="1:2" x14ac:dyDescent="0.25">
      <c r="A1084" s="5" t="s">
        <v>1463</v>
      </c>
      <c r="B1084" s="3">
        <v>5.31</v>
      </c>
    </row>
    <row r="1085" spans="1:2" x14ac:dyDescent="0.25">
      <c r="A1085" s="5" t="s">
        <v>1464</v>
      </c>
      <c r="B1085" s="3">
        <v>5.3</v>
      </c>
    </row>
    <row r="1086" spans="1:2" x14ac:dyDescent="0.25">
      <c r="A1086" s="5" t="s">
        <v>1465</v>
      </c>
      <c r="B1086" s="3">
        <v>5.28</v>
      </c>
    </row>
    <row r="1087" spans="1:2" x14ac:dyDescent="0.25">
      <c r="A1087" s="5" t="s">
        <v>1466</v>
      </c>
      <c r="B1087" s="3">
        <v>5.25</v>
      </c>
    </row>
    <row r="1088" spans="1:2" x14ac:dyDescent="0.25">
      <c r="A1088" s="5" t="s">
        <v>1467</v>
      </c>
      <c r="B1088" s="3">
        <v>5.25</v>
      </c>
    </row>
    <row r="1089" spans="1:2" x14ac:dyDescent="0.25">
      <c r="A1089" s="5" t="s">
        <v>1468</v>
      </c>
      <c r="B1089" s="3">
        <v>5.23</v>
      </c>
    </row>
    <row r="1090" spans="1:2" x14ac:dyDescent="0.25">
      <c r="A1090" s="5" t="s">
        <v>1469</v>
      </c>
      <c r="B1090" s="3">
        <v>5.17</v>
      </c>
    </row>
    <row r="1091" spans="1:2" x14ac:dyDescent="0.25">
      <c r="A1091" s="5" t="s">
        <v>1470</v>
      </c>
      <c r="B1091" s="3">
        <v>5.13</v>
      </c>
    </row>
    <row r="1092" spans="1:2" x14ac:dyDescent="0.25">
      <c r="A1092" s="5" t="s">
        <v>1471</v>
      </c>
      <c r="B1092" s="3">
        <v>5.1100000000000003</v>
      </c>
    </row>
    <row r="1093" spans="1:2" x14ac:dyDescent="0.25">
      <c r="A1093" s="5" t="s">
        <v>1472</v>
      </c>
      <c r="B1093" s="3">
        <v>5.0599999999999996</v>
      </c>
    </row>
    <row r="1094" spans="1:2" x14ac:dyDescent="0.25">
      <c r="A1094" s="5" t="s">
        <v>1473</v>
      </c>
      <c r="B1094" s="3">
        <v>5</v>
      </c>
    </row>
    <row r="1095" spans="1:2" x14ac:dyDescent="0.25">
      <c r="A1095" s="5" t="s">
        <v>1474</v>
      </c>
      <c r="B1095" s="3">
        <v>4.99</v>
      </c>
    </row>
    <row r="1096" spans="1:2" x14ac:dyDescent="0.25">
      <c r="A1096" s="5" t="s">
        <v>1475</v>
      </c>
      <c r="B1096" s="3">
        <v>4.93</v>
      </c>
    </row>
    <row r="1097" spans="1:2" x14ac:dyDescent="0.25">
      <c r="A1097" s="5" t="s">
        <v>1476</v>
      </c>
      <c r="B1097" s="3">
        <v>4.79</v>
      </c>
    </row>
    <row r="1098" spans="1:2" x14ac:dyDescent="0.25">
      <c r="A1098" s="5" t="s">
        <v>1477</v>
      </c>
      <c r="B1098" s="3">
        <v>4.68</v>
      </c>
    </row>
    <row r="1099" spans="1:2" x14ac:dyDescent="0.25">
      <c r="A1099" s="5" t="s">
        <v>1478</v>
      </c>
      <c r="B1099" s="3">
        <v>4.68</v>
      </c>
    </row>
    <row r="1100" spans="1:2" x14ac:dyDescent="0.25">
      <c r="A1100" s="5" t="s">
        <v>1479</v>
      </c>
      <c r="B1100" s="3">
        <v>4.59</v>
      </c>
    </row>
    <row r="1101" spans="1:2" x14ac:dyDescent="0.25">
      <c r="A1101" s="5" t="s">
        <v>1480</v>
      </c>
      <c r="B1101" s="3">
        <v>4.58</v>
      </c>
    </row>
    <row r="1102" spans="1:2" x14ac:dyDescent="0.25">
      <c r="A1102" s="5" t="s">
        <v>1481</v>
      </c>
      <c r="B1102" s="3">
        <v>4.54</v>
      </c>
    </row>
    <row r="1103" spans="1:2" x14ac:dyDescent="0.25">
      <c r="A1103" s="5" t="s">
        <v>1482</v>
      </c>
      <c r="B1103" s="3">
        <v>4.4000000000000004</v>
      </c>
    </row>
    <row r="1104" spans="1:2" x14ac:dyDescent="0.25">
      <c r="A1104" s="5" t="s">
        <v>1483</v>
      </c>
      <c r="B1104" s="3">
        <v>4.38</v>
      </c>
    </row>
    <row r="1105" spans="1:2" x14ac:dyDescent="0.25">
      <c r="A1105" s="5" t="s">
        <v>1484</v>
      </c>
      <c r="B1105" s="3">
        <v>4.37</v>
      </c>
    </row>
    <row r="1106" spans="1:2" x14ac:dyDescent="0.25">
      <c r="A1106" s="5" t="s">
        <v>1485</v>
      </c>
      <c r="B1106" s="3">
        <v>4.33</v>
      </c>
    </row>
    <row r="1107" spans="1:2" x14ac:dyDescent="0.25">
      <c r="A1107" s="5" t="s">
        <v>1486</v>
      </c>
      <c r="B1107" s="3">
        <v>4.24</v>
      </c>
    </row>
    <row r="1108" spans="1:2" x14ac:dyDescent="0.25">
      <c r="A1108" s="5" t="s">
        <v>1487</v>
      </c>
      <c r="B1108" s="3">
        <v>4.17</v>
      </c>
    </row>
    <row r="1109" spans="1:2" x14ac:dyDescent="0.25">
      <c r="A1109" s="5" t="s">
        <v>1488</v>
      </c>
      <c r="B1109" s="3">
        <v>4.17</v>
      </c>
    </row>
    <row r="1110" spans="1:2" x14ac:dyDescent="0.25">
      <c r="A1110" s="5" t="s">
        <v>1489</v>
      </c>
      <c r="B1110" s="3">
        <v>4.12</v>
      </c>
    </row>
    <row r="1111" spans="1:2" x14ac:dyDescent="0.25">
      <c r="A1111" s="5" t="s">
        <v>1490</v>
      </c>
      <c r="B1111" s="3">
        <v>4.1100000000000003</v>
      </c>
    </row>
    <row r="1112" spans="1:2" x14ac:dyDescent="0.25">
      <c r="A1112" s="5" t="s">
        <v>1491</v>
      </c>
      <c r="B1112" s="3">
        <v>4.0999999999999996</v>
      </c>
    </row>
    <row r="1113" spans="1:2" x14ac:dyDescent="0.25">
      <c r="A1113" s="5" t="s">
        <v>1492</v>
      </c>
      <c r="B1113" s="3">
        <v>4.08</v>
      </c>
    </row>
    <row r="1114" spans="1:2" x14ac:dyDescent="0.25">
      <c r="A1114" s="5" t="s">
        <v>1493</v>
      </c>
      <c r="B1114" s="3">
        <v>4.0599999999999996</v>
      </c>
    </row>
    <row r="1115" spans="1:2" x14ac:dyDescent="0.25">
      <c r="A1115" s="5" t="s">
        <v>1494</v>
      </c>
      <c r="B1115" s="3">
        <v>4.0599999999999996</v>
      </c>
    </row>
    <row r="1116" spans="1:2" x14ac:dyDescent="0.25">
      <c r="A1116" s="5" t="s">
        <v>1495</v>
      </c>
      <c r="B1116" s="3">
        <v>4.01</v>
      </c>
    </row>
    <row r="1117" spans="1:2" x14ac:dyDescent="0.25">
      <c r="A1117" s="5" t="s">
        <v>1496</v>
      </c>
      <c r="B1117" s="3">
        <v>4.01</v>
      </c>
    </row>
    <row r="1118" spans="1:2" x14ac:dyDescent="0.25">
      <c r="A1118" s="5" t="s">
        <v>1497</v>
      </c>
      <c r="B1118" s="3">
        <v>3.99</v>
      </c>
    </row>
    <row r="1119" spans="1:2" x14ac:dyDescent="0.25">
      <c r="A1119" s="5" t="s">
        <v>1498</v>
      </c>
      <c r="B1119" s="3">
        <v>3.98</v>
      </c>
    </row>
    <row r="1120" spans="1:2" x14ac:dyDescent="0.25">
      <c r="A1120" s="5" t="s">
        <v>1499</v>
      </c>
      <c r="B1120" s="3">
        <v>3.97</v>
      </c>
    </row>
    <row r="1121" spans="1:2" x14ac:dyDescent="0.25">
      <c r="A1121" s="5" t="s">
        <v>1500</v>
      </c>
      <c r="B1121" s="3">
        <v>3.92</v>
      </c>
    </row>
    <row r="1122" spans="1:2" x14ac:dyDescent="0.25">
      <c r="A1122" s="5" t="s">
        <v>1501</v>
      </c>
      <c r="B1122" s="3">
        <v>3.89</v>
      </c>
    </row>
    <row r="1123" spans="1:2" x14ac:dyDescent="0.25">
      <c r="A1123" s="5" t="s">
        <v>1502</v>
      </c>
      <c r="B1123" s="3">
        <v>3.86</v>
      </c>
    </row>
    <row r="1124" spans="1:2" x14ac:dyDescent="0.25">
      <c r="A1124" s="5" t="s">
        <v>1503</v>
      </c>
      <c r="B1124" s="3">
        <v>3.83</v>
      </c>
    </row>
    <row r="1125" spans="1:2" x14ac:dyDescent="0.25">
      <c r="A1125" s="5" t="s">
        <v>1504</v>
      </c>
      <c r="B1125" s="3">
        <v>3.8</v>
      </c>
    </row>
    <row r="1126" spans="1:2" x14ac:dyDescent="0.25">
      <c r="A1126" s="5" t="s">
        <v>1505</v>
      </c>
      <c r="B1126" s="3">
        <v>3.8</v>
      </c>
    </row>
    <row r="1127" spans="1:2" x14ac:dyDescent="0.25">
      <c r="A1127" s="5" t="s">
        <v>1506</v>
      </c>
      <c r="B1127" s="3">
        <v>3.75</v>
      </c>
    </row>
    <row r="1128" spans="1:2" x14ac:dyDescent="0.25">
      <c r="A1128" s="5" t="s">
        <v>1507</v>
      </c>
      <c r="B1128" s="3">
        <v>3.74</v>
      </c>
    </row>
    <row r="1129" spans="1:2" x14ac:dyDescent="0.25">
      <c r="A1129" s="5" t="s">
        <v>1508</v>
      </c>
      <c r="B1129" s="3">
        <v>3.73</v>
      </c>
    </row>
    <row r="1130" spans="1:2" x14ac:dyDescent="0.25">
      <c r="A1130" s="5" t="s">
        <v>1509</v>
      </c>
      <c r="B1130" s="3">
        <v>3.67</v>
      </c>
    </row>
    <row r="1131" spans="1:2" x14ac:dyDescent="0.25">
      <c r="A1131" s="5" t="s">
        <v>1510</v>
      </c>
      <c r="B1131" s="3">
        <v>3.67</v>
      </c>
    </row>
    <row r="1132" spans="1:2" x14ac:dyDescent="0.25">
      <c r="A1132" s="5" t="s">
        <v>1511</v>
      </c>
      <c r="B1132" s="3">
        <v>3.63</v>
      </c>
    </row>
    <row r="1133" spans="1:2" x14ac:dyDescent="0.25">
      <c r="A1133" s="5" t="s">
        <v>1512</v>
      </c>
      <c r="B1133" s="3">
        <v>3.63</v>
      </c>
    </row>
    <row r="1134" spans="1:2" x14ac:dyDescent="0.25">
      <c r="A1134" s="5" t="s">
        <v>1513</v>
      </c>
      <c r="B1134" s="3">
        <v>3.61</v>
      </c>
    </row>
    <row r="1135" spans="1:2" x14ac:dyDescent="0.25">
      <c r="A1135" s="5" t="s">
        <v>1514</v>
      </c>
      <c r="B1135" s="3">
        <v>3.56</v>
      </c>
    </row>
    <row r="1136" spans="1:2" x14ac:dyDescent="0.25">
      <c r="A1136" s="5" t="s">
        <v>1515</v>
      </c>
      <c r="B1136" s="3">
        <v>3.52</v>
      </c>
    </row>
    <row r="1137" spans="1:2" x14ac:dyDescent="0.25">
      <c r="A1137" s="5" t="s">
        <v>1516</v>
      </c>
      <c r="B1137" s="3">
        <v>3.42</v>
      </c>
    </row>
    <row r="1138" spans="1:2" x14ac:dyDescent="0.25">
      <c r="A1138" s="5" t="s">
        <v>1517</v>
      </c>
      <c r="B1138" s="3">
        <v>3.39</v>
      </c>
    </row>
    <row r="1139" spans="1:2" x14ac:dyDescent="0.25">
      <c r="A1139" s="5" t="s">
        <v>1518</v>
      </c>
      <c r="B1139" s="3">
        <v>3.29</v>
      </c>
    </row>
    <row r="1140" spans="1:2" x14ac:dyDescent="0.25">
      <c r="A1140" s="5" t="s">
        <v>1519</v>
      </c>
      <c r="B1140" s="3">
        <v>3.24</v>
      </c>
    </row>
    <row r="1141" spans="1:2" x14ac:dyDescent="0.25">
      <c r="A1141" s="5" t="s">
        <v>1520</v>
      </c>
      <c r="B1141" s="3">
        <v>3.22</v>
      </c>
    </row>
    <row r="1142" spans="1:2" x14ac:dyDescent="0.25">
      <c r="A1142" s="5" t="s">
        <v>1521</v>
      </c>
      <c r="B1142" s="3">
        <v>3.18</v>
      </c>
    </row>
    <row r="1143" spans="1:2" x14ac:dyDescent="0.25">
      <c r="A1143" s="5" t="s">
        <v>1522</v>
      </c>
      <c r="B1143" s="3">
        <v>3.18</v>
      </c>
    </row>
    <row r="1144" spans="1:2" x14ac:dyDescent="0.25">
      <c r="A1144" s="5" t="s">
        <v>1523</v>
      </c>
      <c r="B1144" s="3">
        <v>3.12</v>
      </c>
    </row>
    <row r="1145" spans="1:2" x14ac:dyDescent="0.25">
      <c r="A1145" s="5" t="s">
        <v>1524</v>
      </c>
      <c r="B1145" s="3">
        <v>3.04</v>
      </c>
    </row>
    <row r="1146" spans="1:2" x14ac:dyDescent="0.25">
      <c r="A1146" s="5" t="s">
        <v>1525</v>
      </c>
      <c r="B1146" s="3">
        <v>3.04</v>
      </c>
    </row>
    <row r="1147" spans="1:2" x14ac:dyDescent="0.25">
      <c r="A1147" s="5" t="s">
        <v>1526</v>
      </c>
      <c r="B1147" s="3">
        <v>3.03</v>
      </c>
    </row>
    <row r="1148" spans="1:2" x14ac:dyDescent="0.25">
      <c r="A1148" s="5" t="s">
        <v>1527</v>
      </c>
      <c r="B1148" s="3">
        <v>3.01</v>
      </c>
    </row>
    <row r="1149" spans="1:2" x14ac:dyDescent="0.25">
      <c r="A1149" s="5" t="s">
        <v>1528</v>
      </c>
      <c r="B1149" s="3">
        <v>2.97</v>
      </c>
    </row>
    <row r="1150" spans="1:2" x14ac:dyDescent="0.25">
      <c r="A1150" s="5" t="s">
        <v>1529</v>
      </c>
      <c r="B1150" s="3">
        <v>2.96</v>
      </c>
    </row>
    <row r="1151" spans="1:2" x14ac:dyDescent="0.25">
      <c r="A1151" s="5" t="s">
        <v>1530</v>
      </c>
      <c r="B1151" s="3">
        <v>2.94</v>
      </c>
    </row>
    <row r="1152" spans="1:2" x14ac:dyDescent="0.25">
      <c r="A1152" s="5" t="s">
        <v>1531</v>
      </c>
      <c r="B1152" s="3">
        <v>2.9</v>
      </c>
    </row>
    <row r="1153" spans="1:2" x14ac:dyDescent="0.25">
      <c r="A1153" s="5" t="s">
        <v>1532</v>
      </c>
      <c r="B1153" s="3">
        <v>2.88</v>
      </c>
    </row>
    <row r="1154" spans="1:2" x14ac:dyDescent="0.25">
      <c r="A1154" s="5" t="s">
        <v>1533</v>
      </c>
      <c r="B1154" s="3">
        <v>2.87</v>
      </c>
    </row>
    <row r="1155" spans="1:2" x14ac:dyDescent="0.25">
      <c r="A1155" s="5" t="s">
        <v>1534</v>
      </c>
      <c r="B1155" s="3">
        <v>2.86</v>
      </c>
    </row>
    <row r="1156" spans="1:2" x14ac:dyDescent="0.25">
      <c r="A1156" s="5" t="s">
        <v>1535</v>
      </c>
      <c r="B1156" s="3">
        <v>2.83</v>
      </c>
    </row>
    <row r="1157" spans="1:2" x14ac:dyDescent="0.25">
      <c r="A1157" s="5" t="s">
        <v>1536</v>
      </c>
      <c r="B1157" s="3">
        <v>2.82</v>
      </c>
    </row>
    <row r="1158" spans="1:2" x14ac:dyDescent="0.25">
      <c r="A1158" s="5" t="s">
        <v>1537</v>
      </c>
      <c r="B1158" s="3">
        <v>2.81</v>
      </c>
    </row>
    <row r="1159" spans="1:2" x14ac:dyDescent="0.25">
      <c r="A1159" s="5" t="s">
        <v>1538</v>
      </c>
      <c r="B1159" s="3">
        <v>2.79</v>
      </c>
    </row>
    <row r="1160" spans="1:2" x14ac:dyDescent="0.25">
      <c r="A1160" s="5" t="s">
        <v>1539</v>
      </c>
      <c r="B1160" s="3">
        <v>2.69</v>
      </c>
    </row>
    <row r="1161" spans="1:2" x14ac:dyDescent="0.25">
      <c r="A1161" s="5" t="s">
        <v>1540</v>
      </c>
      <c r="B1161" s="3">
        <v>2.68</v>
      </c>
    </row>
    <row r="1162" spans="1:2" x14ac:dyDescent="0.25">
      <c r="A1162" s="5" t="s">
        <v>1541</v>
      </c>
      <c r="B1162" s="3">
        <v>2.68</v>
      </c>
    </row>
    <row r="1163" spans="1:2" x14ac:dyDescent="0.25">
      <c r="A1163" s="5" t="s">
        <v>1542</v>
      </c>
      <c r="B1163" s="3">
        <v>2.6</v>
      </c>
    </row>
    <row r="1164" spans="1:2" x14ac:dyDescent="0.25">
      <c r="A1164" s="5" t="s">
        <v>1543</v>
      </c>
      <c r="B1164" s="3">
        <v>2.54</v>
      </c>
    </row>
    <row r="1165" spans="1:2" x14ac:dyDescent="0.25">
      <c r="A1165" s="5" t="s">
        <v>1544</v>
      </c>
      <c r="B1165" s="3">
        <v>2.5299999999999998</v>
      </c>
    </row>
    <row r="1166" spans="1:2" x14ac:dyDescent="0.25">
      <c r="A1166" s="5" t="s">
        <v>1545</v>
      </c>
      <c r="B1166" s="3">
        <v>2.52</v>
      </c>
    </row>
    <row r="1167" spans="1:2" x14ac:dyDescent="0.25">
      <c r="A1167" s="5" t="s">
        <v>1546</v>
      </c>
      <c r="B1167" s="3">
        <v>2.52</v>
      </c>
    </row>
    <row r="1168" spans="1:2" x14ac:dyDescent="0.25">
      <c r="A1168" s="5" t="s">
        <v>1547</v>
      </c>
      <c r="B1168" s="3">
        <v>2.5099999999999998</v>
      </c>
    </row>
    <row r="1169" spans="1:2" x14ac:dyDescent="0.25">
      <c r="A1169" s="5" t="s">
        <v>1548</v>
      </c>
      <c r="B1169" s="3">
        <v>2.44</v>
      </c>
    </row>
    <row r="1170" spans="1:2" x14ac:dyDescent="0.25">
      <c r="A1170" s="5" t="s">
        <v>1549</v>
      </c>
      <c r="B1170" s="3">
        <v>2.44</v>
      </c>
    </row>
    <row r="1171" spans="1:2" x14ac:dyDescent="0.25">
      <c r="A1171" s="5" t="s">
        <v>1550</v>
      </c>
      <c r="B1171" s="3">
        <v>2.44</v>
      </c>
    </row>
    <row r="1172" spans="1:2" x14ac:dyDescent="0.25">
      <c r="A1172" s="5" t="s">
        <v>1551</v>
      </c>
      <c r="B1172" s="3">
        <v>2.33</v>
      </c>
    </row>
    <row r="1173" spans="1:2" x14ac:dyDescent="0.25">
      <c r="A1173" s="5" t="s">
        <v>1552</v>
      </c>
      <c r="B1173" s="3">
        <v>2.31</v>
      </c>
    </row>
    <row r="1174" spans="1:2" x14ac:dyDescent="0.25">
      <c r="A1174" s="5" t="s">
        <v>1553</v>
      </c>
      <c r="B1174" s="3">
        <v>2.27</v>
      </c>
    </row>
    <row r="1175" spans="1:2" x14ac:dyDescent="0.25">
      <c r="A1175" s="5" t="s">
        <v>1554</v>
      </c>
      <c r="B1175" s="3">
        <v>2.25</v>
      </c>
    </row>
    <row r="1176" spans="1:2" x14ac:dyDescent="0.25">
      <c r="A1176" s="5" t="s">
        <v>1555</v>
      </c>
      <c r="B1176" s="3">
        <v>2.25</v>
      </c>
    </row>
    <row r="1177" spans="1:2" x14ac:dyDescent="0.25">
      <c r="A1177" s="5" t="s">
        <v>1556</v>
      </c>
      <c r="B1177" s="3">
        <v>2.25</v>
      </c>
    </row>
    <row r="1178" spans="1:2" x14ac:dyDescent="0.25">
      <c r="A1178" s="5" t="s">
        <v>1557</v>
      </c>
      <c r="B1178" s="3">
        <v>2.2200000000000002</v>
      </c>
    </row>
    <row r="1179" spans="1:2" x14ac:dyDescent="0.25">
      <c r="A1179" s="5" t="s">
        <v>1558</v>
      </c>
      <c r="B1179" s="3">
        <v>2.2200000000000002</v>
      </c>
    </row>
    <row r="1180" spans="1:2" x14ac:dyDescent="0.25">
      <c r="A1180" s="5" t="s">
        <v>1559</v>
      </c>
      <c r="B1180" s="3">
        <v>2.2200000000000002</v>
      </c>
    </row>
    <row r="1181" spans="1:2" x14ac:dyDescent="0.25">
      <c r="A1181" s="5" t="s">
        <v>1560</v>
      </c>
      <c r="B1181" s="3">
        <v>2.2000000000000002</v>
      </c>
    </row>
    <row r="1182" spans="1:2" x14ac:dyDescent="0.25">
      <c r="A1182" s="5" t="s">
        <v>1561</v>
      </c>
      <c r="B1182" s="3">
        <v>2.1800000000000002</v>
      </c>
    </row>
    <row r="1183" spans="1:2" x14ac:dyDescent="0.25">
      <c r="A1183" s="5" t="s">
        <v>1562</v>
      </c>
      <c r="B1183" s="3">
        <v>2.17</v>
      </c>
    </row>
    <row r="1184" spans="1:2" x14ac:dyDescent="0.25">
      <c r="A1184" s="5" t="s">
        <v>1563</v>
      </c>
      <c r="B1184" s="3">
        <v>2.17</v>
      </c>
    </row>
    <row r="1185" spans="1:2" x14ac:dyDescent="0.25">
      <c r="A1185" s="5" t="s">
        <v>1564</v>
      </c>
      <c r="B1185" s="3">
        <v>2.16</v>
      </c>
    </row>
    <row r="1186" spans="1:2" x14ac:dyDescent="0.25">
      <c r="A1186" s="5" t="s">
        <v>1565</v>
      </c>
      <c r="B1186" s="3">
        <v>2.15</v>
      </c>
    </row>
    <row r="1187" spans="1:2" x14ac:dyDescent="0.25">
      <c r="A1187" s="5" t="s">
        <v>1566</v>
      </c>
      <c r="B1187" s="3">
        <v>2.15</v>
      </c>
    </row>
    <row r="1188" spans="1:2" x14ac:dyDescent="0.25">
      <c r="A1188" s="5" t="s">
        <v>1567</v>
      </c>
      <c r="B1188" s="3">
        <v>2.14</v>
      </c>
    </row>
    <row r="1189" spans="1:2" x14ac:dyDescent="0.25">
      <c r="A1189" s="5" t="s">
        <v>1568</v>
      </c>
      <c r="B1189" s="3">
        <v>2.13</v>
      </c>
    </row>
    <row r="1190" spans="1:2" x14ac:dyDescent="0.25">
      <c r="A1190" s="5" t="s">
        <v>1569</v>
      </c>
      <c r="B1190" s="3">
        <v>2.11</v>
      </c>
    </row>
    <row r="1191" spans="1:2" x14ac:dyDescent="0.25">
      <c r="A1191" s="5" t="s">
        <v>1570</v>
      </c>
      <c r="B1191" s="3">
        <v>2.1</v>
      </c>
    </row>
    <row r="1192" spans="1:2" x14ac:dyDescent="0.25">
      <c r="A1192" s="5" t="s">
        <v>1571</v>
      </c>
      <c r="B1192" s="3">
        <v>2.09</v>
      </c>
    </row>
    <row r="1193" spans="1:2" x14ac:dyDescent="0.25">
      <c r="A1193" s="5" t="s">
        <v>1572</v>
      </c>
      <c r="B1193" s="3">
        <v>2.08</v>
      </c>
    </row>
    <row r="1194" spans="1:2" x14ac:dyDescent="0.25">
      <c r="A1194" s="5" t="s">
        <v>1573</v>
      </c>
      <c r="B1194" s="3">
        <v>2.08</v>
      </c>
    </row>
    <row r="1195" spans="1:2" x14ac:dyDescent="0.25">
      <c r="A1195" s="5" t="s">
        <v>1574</v>
      </c>
      <c r="B1195" s="3">
        <v>2.06</v>
      </c>
    </row>
    <row r="1196" spans="1:2" x14ac:dyDescent="0.25">
      <c r="A1196" s="5" t="s">
        <v>1575</v>
      </c>
      <c r="B1196" s="3">
        <v>2.02</v>
      </c>
    </row>
    <row r="1197" spans="1:2" x14ac:dyDescent="0.25">
      <c r="A1197" s="5" t="s">
        <v>1576</v>
      </c>
      <c r="B1197" s="3">
        <v>2.0099999999999998</v>
      </c>
    </row>
    <row r="1198" spans="1:2" x14ac:dyDescent="0.25">
      <c r="A1198" s="5" t="s">
        <v>1577</v>
      </c>
      <c r="B1198" s="3">
        <v>2.0099999999999998</v>
      </c>
    </row>
    <row r="1199" spans="1:2" x14ac:dyDescent="0.25">
      <c r="A1199" s="5" t="s">
        <v>1578</v>
      </c>
      <c r="B1199" s="3">
        <v>1.99</v>
      </c>
    </row>
    <row r="1200" spans="1:2" x14ac:dyDescent="0.25">
      <c r="A1200" s="5" t="s">
        <v>1579</v>
      </c>
      <c r="B1200" s="3">
        <v>1.96</v>
      </c>
    </row>
    <row r="1201" spans="1:2" x14ac:dyDescent="0.25">
      <c r="A1201" s="5" t="s">
        <v>1580</v>
      </c>
      <c r="B1201" s="3">
        <v>1.95</v>
      </c>
    </row>
    <row r="1202" spans="1:2" x14ac:dyDescent="0.25">
      <c r="A1202" s="5" t="s">
        <v>1581</v>
      </c>
      <c r="B1202" s="3">
        <v>1.95</v>
      </c>
    </row>
    <row r="1203" spans="1:2" x14ac:dyDescent="0.25">
      <c r="A1203" s="5" t="s">
        <v>1582</v>
      </c>
      <c r="B1203" s="3">
        <v>1.94</v>
      </c>
    </row>
    <row r="1204" spans="1:2" x14ac:dyDescent="0.25">
      <c r="A1204" s="5" t="s">
        <v>1583</v>
      </c>
      <c r="B1204" s="3">
        <v>1.91</v>
      </c>
    </row>
    <row r="1205" spans="1:2" x14ac:dyDescent="0.25">
      <c r="A1205" s="5" t="s">
        <v>1584</v>
      </c>
      <c r="B1205" s="3">
        <v>1.9</v>
      </c>
    </row>
    <row r="1206" spans="1:2" x14ac:dyDescent="0.25">
      <c r="A1206" s="5" t="s">
        <v>1585</v>
      </c>
      <c r="B1206" s="3">
        <v>1.89</v>
      </c>
    </row>
    <row r="1207" spans="1:2" x14ac:dyDescent="0.25">
      <c r="A1207" s="5" t="s">
        <v>1586</v>
      </c>
      <c r="B1207" s="3">
        <v>1.81</v>
      </c>
    </row>
    <row r="1208" spans="1:2" x14ac:dyDescent="0.25">
      <c r="A1208" s="5" t="s">
        <v>1587</v>
      </c>
      <c r="B1208" s="3">
        <v>1.78</v>
      </c>
    </row>
    <row r="1209" spans="1:2" x14ac:dyDescent="0.25">
      <c r="A1209" s="5" t="s">
        <v>1588</v>
      </c>
      <c r="B1209" s="3">
        <v>1.78</v>
      </c>
    </row>
    <row r="1210" spans="1:2" x14ac:dyDescent="0.25">
      <c r="A1210" s="5" t="s">
        <v>1589</v>
      </c>
      <c r="B1210" s="3">
        <v>1.75</v>
      </c>
    </row>
    <row r="1211" spans="1:2" x14ac:dyDescent="0.25">
      <c r="A1211" s="5" t="s">
        <v>1590</v>
      </c>
      <c r="B1211" s="3">
        <v>1.61</v>
      </c>
    </row>
    <row r="1212" spans="1:2" x14ac:dyDescent="0.25">
      <c r="A1212" s="5" t="s">
        <v>1591</v>
      </c>
      <c r="B1212" s="3">
        <v>1.59</v>
      </c>
    </row>
    <row r="1213" spans="1:2" x14ac:dyDescent="0.25">
      <c r="A1213" s="5" t="s">
        <v>1592</v>
      </c>
      <c r="B1213" s="3">
        <v>1.58</v>
      </c>
    </row>
    <row r="1214" spans="1:2" x14ac:dyDescent="0.25">
      <c r="A1214" s="5" t="s">
        <v>1593</v>
      </c>
      <c r="B1214" s="3">
        <v>1.57</v>
      </c>
    </row>
    <row r="1215" spans="1:2" x14ac:dyDescent="0.25">
      <c r="A1215" s="5" t="s">
        <v>1594</v>
      </c>
      <c r="B1215" s="3">
        <v>1.55</v>
      </c>
    </row>
    <row r="1216" spans="1:2" x14ac:dyDescent="0.25">
      <c r="A1216" s="5" t="s">
        <v>1595</v>
      </c>
      <c r="B1216" s="3">
        <v>1.54</v>
      </c>
    </row>
    <row r="1217" spans="1:2" x14ac:dyDescent="0.25">
      <c r="A1217" s="5" t="s">
        <v>1596</v>
      </c>
      <c r="B1217" s="3">
        <v>1.51</v>
      </c>
    </row>
    <row r="1218" spans="1:2" x14ac:dyDescent="0.25">
      <c r="A1218" s="5" t="s">
        <v>1597</v>
      </c>
      <c r="B1218" s="3">
        <v>1.51</v>
      </c>
    </row>
    <row r="1219" spans="1:2" x14ac:dyDescent="0.25">
      <c r="A1219" s="5" t="s">
        <v>1598</v>
      </c>
      <c r="B1219" s="3">
        <v>1.5</v>
      </c>
    </row>
    <row r="1220" spans="1:2" x14ac:dyDescent="0.25">
      <c r="A1220" s="5" t="s">
        <v>1599</v>
      </c>
      <c r="B1220" s="3">
        <v>1.49</v>
      </c>
    </row>
    <row r="1221" spans="1:2" x14ac:dyDescent="0.25">
      <c r="A1221" s="5" t="s">
        <v>1600</v>
      </c>
      <c r="B1221" s="3">
        <v>1.48</v>
      </c>
    </row>
    <row r="1222" spans="1:2" x14ac:dyDescent="0.25">
      <c r="A1222" s="5" t="s">
        <v>1601</v>
      </c>
      <c r="B1222" s="3">
        <v>1.42</v>
      </c>
    </row>
    <row r="1223" spans="1:2" x14ac:dyDescent="0.25">
      <c r="A1223" s="5" t="s">
        <v>1602</v>
      </c>
      <c r="B1223" s="3">
        <v>1.42</v>
      </c>
    </row>
    <row r="1224" spans="1:2" x14ac:dyDescent="0.25">
      <c r="A1224" s="5" t="s">
        <v>1603</v>
      </c>
      <c r="B1224" s="3">
        <v>1.4</v>
      </c>
    </row>
    <row r="1225" spans="1:2" x14ac:dyDescent="0.25">
      <c r="A1225" s="5" t="s">
        <v>1604</v>
      </c>
      <c r="B1225" s="3">
        <v>1.39</v>
      </c>
    </row>
    <row r="1226" spans="1:2" x14ac:dyDescent="0.25">
      <c r="A1226" s="5" t="s">
        <v>1605</v>
      </c>
      <c r="B1226" s="3">
        <v>1.37</v>
      </c>
    </row>
    <row r="1227" spans="1:2" x14ac:dyDescent="0.25">
      <c r="A1227" s="5" t="s">
        <v>1606</v>
      </c>
      <c r="B1227" s="3">
        <v>1.36</v>
      </c>
    </row>
    <row r="1228" spans="1:2" x14ac:dyDescent="0.25">
      <c r="A1228" s="5" t="s">
        <v>1607</v>
      </c>
      <c r="B1228" s="3">
        <v>1.29</v>
      </c>
    </row>
    <row r="1229" spans="1:2" x14ac:dyDescent="0.25">
      <c r="A1229" s="5" t="s">
        <v>1608</v>
      </c>
      <c r="B1229" s="3">
        <v>1.27</v>
      </c>
    </row>
    <row r="1230" spans="1:2" x14ac:dyDescent="0.25">
      <c r="A1230" s="5" t="s">
        <v>1609</v>
      </c>
      <c r="B1230" s="3">
        <v>1.26</v>
      </c>
    </row>
    <row r="1231" spans="1:2" x14ac:dyDescent="0.25">
      <c r="A1231" s="5" t="s">
        <v>1610</v>
      </c>
      <c r="B1231" s="3">
        <v>1.22</v>
      </c>
    </row>
    <row r="1232" spans="1:2" x14ac:dyDescent="0.25">
      <c r="A1232" s="5" t="s">
        <v>1611</v>
      </c>
      <c r="B1232" s="3">
        <v>1.21</v>
      </c>
    </row>
    <row r="1233" spans="1:2" x14ac:dyDescent="0.25">
      <c r="A1233" s="5" t="s">
        <v>1612</v>
      </c>
      <c r="B1233" s="3">
        <v>1.2</v>
      </c>
    </row>
    <row r="1234" spans="1:2" x14ac:dyDescent="0.25">
      <c r="A1234" s="5" t="s">
        <v>1613</v>
      </c>
      <c r="B1234" s="3">
        <v>1.19</v>
      </c>
    </row>
    <row r="1235" spans="1:2" x14ac:dyDescent="0.25">
      <c r="A1235" s="5" t="s">
        <v>1614</v>
      </c>
      <c r="B1235" s="3">
        <v>1.18</v>
      </c>
    </row>
    <row r="1236" spans="1:2" x14ac:dyDescent="0.25">
      <c r="A1236" s="5" t="s">
        <v>1615</v>
      </c>
      <c r="B1236" s="3">
        <v>1.18</v>
      </c>
    </row>
    <row r="1237" spans="1:2" x14ac:dyDescent="0.25">
      <c r="A1237" s="5" t="s">
        <v>1616</v>
      </c>
      <c r="B1237" s="3">
        <v>1.1200000000000001</v>
      </c>
    </row>
    <row r="1238" spans="1:2" x14ac:dyDescent="0.25">
      <c r="A1238" s="5" t="s">
        <v>1617</v>
      </c>
      <c r="B1238" s="3">
        <v>1.1000000000000001</v>
      </c>
    </row>
    <row r="1239" spans="1:2" x14ac:dyDescent="0.25">
      <c r="A1239" s="5" t="s">
        <v>1618</v>
      </c>
      <c r="B1239" s="3">
        <v>1.08</v>
      </c>
    </row>
    <row r="1240" spans="1:2" x14ac:dyDescent="0.25">
      <c r="A1240" s="5" t="s">
        <v>1619</v>
      </c>
      <c r="B1240" s="3">
        <v>1.06</v>
      </c>
    </row>
    <row r="1241" spans="1:2" x14ac:dyDescent="0.25">
      <c r="A1241" s="5" t="s">
        <v>1620</v>
      </c>
      <c r="B1241" s="3">
        <v>1.05</v>
      </c>
    </row>
    <row r="1242" spans="1:2" x14ac:dyDescent="0.25">
      <c r="A1242" s="5" t="s">
        <v>1621</v>
      </c>
      <c r="B1242" s="3">
        <v>1.02</v>
      </c>
    </row>
    <row r="1243" spans="1:2" x14ac:dyDescent="0.25">
      <c r="A1243" s="5" t="s">
        <v>1622</v>
      </c>
      <c r="B1243" s="3">
        <v>1.02</v>
      </c>
    </row>
    <row r="1244" spans="1:2" x14ac:dyDescent="0.25">
      <c r="A1244" s="5" t="s">
        <v>1623</v>
      </c>
      <c r="B1244" s="3">
        <v>1.01</v>
      </c>
    </row>
    <row r="1245" spans="1:2" x14ac:dyDescent="0.25">
      <c r="A1245" s="5" t="s">
        <v>1624</v>
      </c>
      <c r="B1245" s="3">
        <v>1.01</v>
      </c>
    </row>
    <row r="1246" spans="1:2" x14ac:dyDescent="0.25">
      <c r="A1246" s="5" t="s">
        <v>1625</v>
      </c>
      <c r="B1246" s="3">
        <v>1</v>
      </c>
    </row>
    <row r="1247" spans="1:2" x14ac:dyDescent="0.25">
      <c r="A1247" s="5" t="s">
        <v>1626</v>
      </c>
      <c r="B1247" s="3">
        <v>0.95899999999999996</v>
      </c>
    </row>
    <row r="1248" spans="1:2" x14ac:dyDescent="0.25">
      <c r="A1248" s="5" t="s">
        <v>1627</v>
      </c>
      <c r="B1248" s="3">
        <v>0.95399999999999996</v>
      </c>
    </row>
    <row r="1249" spans="1:2" x14ac:dyDescent="0.25">
      <c r="A1249" s="5" t="s">
        <v>1628</v>
      </c>
      <c r="B1249" s="3">
        <v>0.95099999999999996</v>
      </c>
    </row>
    <row r="1250" spans="1:2" x14ac:dyDescent="0.25">
      <c r="A1250" s="5" t="s">
        <v>1629</v>
      </c>
      <c r="B1250" s="3">
        <v>0.95</v>
      </c>
    </row>
    <row r="1251" spans="1:2" x14ac:dyDescent="0.25">
      <c r="A1251" s="5" t="s">
        <v>1630</v>
      </c>
      <c r="B1251" s="3">
        <v>0.94099999999999995</v>
      </c>
    </row>
    <row r="1252" spans="1:2" x14ac:dyDescent="0.25">
      <c r="A1252" s="5" t="s">
        <v>1631</v>
      </c>
      <c r="B1252" s="3">
        <v>0.86799999999999999</v>
      </c>
    </row>
    <row r="1253" spans="1:2" x14ac:dyDescent="0.25">
      <c r="A1253" s="5" t="s">
        <v>1632</v>
      </c>
      <c r="B1253" s="3">
        <v>0.83299999999999996</v>
      </c>
    </row>
    <row r="1254" spans="1:2" x14ac:dyDescent="0.25">
      <c r="A1254" s="5" t="s">
        <v>1633</v>
      </c>
      <c r="B1254" s="3">
        <v>0.82499999999999996</v>
      </c>
    </row>
    <row r="1255" spans="1:2" x14ac:dyDescent="0.25">
      <c r="A1255" s="5" t="s">
        <v>1634</v>
      </c>
      <c r="B1255" s="3">
        <v>0.81499999999999995</v>
      </c>
    </row>
    <row r="1256" spans="1:2" x14ac:dyDescent="0.25">
      <c r="A1256" s="5" t="s">
        <v>1635</v>
      </c>
      <c r="B1256" s="3">
        <v>0.80800000000000005</v>
      </c>
    </row>
    <row r="1257" spans="1:2" x14ac:dyDescent="0.25">
      <c r="A1257" s="5" t="s">
        <v>1636</v>
      </c>
      <c r="B1257" s="3">
        <v>0.80200000000000005</v>
      </c>
    </row>
    <row r="1258" spans="1:2" x14ac:dyDescent="0.25">
      <c r="A1258" s="5" t="s">
        <v>1637</v>
      </c>
      <c r="B1258" s="3">
        <v>0.79900000000000004</v>
      </c>
    </row>
    <row r="1259" spans="1:2" x14ac:dyDescent="0.25">
      <c r="A1259" s="5" t="s">
        <v>1638</v>
      </c>
      <c r="B1259" s="3">
        <v>0.77500000000000002</v>
      </c>
    </row>
    <row r="1260" spans="1:2" x14ac:dyDescent="0.25">
      <c r="A1260" s="5" t="s">
        <v>1639</v>
      </c>
      <c r="B1260" s="3">
        <v>0.74199999999999999</v>
      </c>
    </row>
    <row r="1261" spans="1:2" x14ac:dyDescent="0.25">
      <c r="A1261" s="5" t="s">
        <v>1640</v>
      </c>
      <c r="B1261" s="3">
        <v>0.66600000000000004</v>
      </c>
    </row>
    <row r="1262" spans="1:2" x14ac:dyDescent="0.25">
      <c r="A1262" s="5" t="s">
        <v>1641</v>
      </c>
      <c r="B1262" s="3">
        <v>0.65600000000000003</v>
      </c>
    </row>
    <row r="1263" spans="1:2" x14ac:dyDescent="0.25">
      <c r="A1263" s="5" t="s">
        <v>1642</v>
      </c>
      <c r="B1263" s="3">
        <v>0.61</v>
      </c>
    </row>
    <row r="1264" spans="1:2" x14ac:dyDescent="0.25">
      <c r="A1264" s="5" t="s">
        <v>1643</v>
      </c>
      <c r="B1264" s="3">
        <v>0.6</v>
      </c>
    </row>
    <row r="1265" spans="1:2" x14ac:dyDescent="0.25">
      <c r="A1265" s="5" t="s">
        <v>1644</v>
      </c>
      <c r="B1265" s="3">
        <v>0.59899999999999998</v>
      </c>
    </row>
    <row r="1266" spans="1:2" x14ac:dyDescent="0.25">
      <c r="A1266" s="5" t="s">
        <v>1645</v>
      </c>
      <c r="B1266" s="3">
        <v>0.59</v>
      </c>
    </row>
    <row r="1267" spans="1:2" x14ac:dyDescent="0.25">
      <c r="A1267" s="5" t="s">
        <v>1646</v>
      </c>
      <c r="B1267" s="3">
        <v>0.57099999999999995</v>
      </c>
    </row>
    <row r="1268" spans="1:2" x14ac:dyDescent="0.25">
      <c r="A1268" s="5" t="s">
        <v>1647</v>
      </c>
      <c r="B1268" s="3">
        <v>0.54400000000000004</v>
      </c>
    </row>
    <row r="1269" spans="1:2" x14ac:dyDescent="0.25">
      <c r="A1269" s="5" t="s">
        <v>1648</v>
      </c>
      <c r="B1269" s="3">
        <v>0.53500000000000003</v>
      </c>
    </row>
    <row r="1270" spans="1:2" x14ac:dyDescent="0.25">
      <c r="A1270" s="5" t="s">
        <v>1649</v>
      </c>
      <c r="B1270" s="3">
        <v>0.45</v>
      </c>
    </row>
    <row r="1271" spans="1:2" x14ac:dyDescent="0.25">
      <c r="A1271" s="5" t="s">
        <v>1650</v>
      </c>
      <c r="B1271" s="3">
        <v>0.4</v>
      </c>
    </row>
    <row r="1272" spans="1:2" x14ac:dyDescent="0.25">
      <c r="A1272" s="5" t="s">
        <v>1651</v>
      </c>
      <c r="B1272" s="3">
        <v>0.34599999999999997</v>
      </c>
    </row>
    <row r="1273" spans="1:2" x14ac:dyDescent="0.25">
      <c r="A1273" s="5" t="s">
        <v>1652</v>
      </c>
      <c r="B1273" s="3">
        <v>0.34300000000000003</v>
      </c>
    </row>
    <row r="1274" spans="1:2" x14ac:dyDescent="0.25">
      <c r="A1274" s="5" t="s">
        <v>1653</v>
      </c>
      <c r="B1274" s="3">
        <v>0.254</v>
      </c>
    </row>
    <row r="1275" spans="1:2" x14ac:dyDescent="0.25">
      <c r="A1275" s="5" t="s">
        <v>1654</v>
      </c>
      <c r="B1275" s="3">
        <v>0.24399999999999999</v>
      </c>
    </row>
    <row r="1276" spans="1:2" x14ac:dyDescent="0.25">
      <c r="A1276" s="5" t="s">
        <v>1655</v>
      </c>
      <c r="B1276" s="3">
        <v>0.214</v>
      </c>
    </row>
    <row r="1277" spans="1:2" x14ac:dyDescent="0.25">
      <c r="A1277" s="5" t="s">
        <v>1656</v>
      </c>
      <c r="B1277" s="3">
        <v>0.20799999999999999</v>
      </c>
    </row>
    <row r="1278" spans="1:2" x14ac:dyDescent="0.25">
      <c r="A1278" s="5" t="s">
        <v>1657</v>
      </c>
      <c r="B1278" s="3">
        <v>0.17699999999999999</v>
      </c>
    </row>
    <row r="1279" spans="1:2" x14ac:dyDescent="0.25">
      <c r="A1279" s="5" t="s">
        <v>1658</v>
      </c>
      <c r="B1279" s="3">
        <v>0.17299999999999999</v>
      </c>
    </row>
    <row r="1280" spans="1:2" x14ac:dyDescent="0.25">
      <c r="A1280" s="5" t="s">
        <v>1659</v>
      </c>
      <c r="B1280" s="3">
        <v>0.17299999999999999</v>
      </c>
    </row>
    <row r="1281" spans="1:2" x14ac:dyDescent="0.25">
      <c r="A1281" s="5" t="s">
        <v>1660</v>
      </c>
      <c r="B1281" s="3">
        <v>0.17299999999999999</v>
      </c>
    </row>
    <row r="1282" spans="1:2" x14ac:dyDescent="0.25">
      <c r="A1282" s="5" t="s">
        <v>1661</v>
      </c>
      <c r="B1282" s="3">
        <v>0.16300000000000001</v>
      </c>
    </row>
    <row r="1283" spans="1:2" x14ac:dyDescent="0.25">
      <c r="A1283" s="5" t="s">
        <v>1662</v>
      </c>
      <c r="B1283" s="3">
        <v>0.158</v>
      </c>
    </row>
    <row r="1284" spans="1:2" x14ac:dyDescent="0.25">
      <c r="A1284" s="5" t="s">
        <v>1663</v>
      </c>
      <c r="B1284" s="3">
        <v>0.155</v>
      </c>
    </row>
    <row r="1285" spans="1:2" x14ac:dyDescent="0.25">
      <c r="A1285" s="5" t="s">
        <v>1664</v>
      </c>
      <c r="B1285" s="3">
        <v>0.13700000000000001</v>
      </c>
    </row>
    <row r="1286" spans="1:2" x14ac:dyDescent="0.25">
      <c r="A1286" s="5" t="s">
        <v>1665</v>
      </c>
      <c r="B1286" s="3">
        <v>0.13</v>
      </c>
    </row>
    <row r="1287" spans="1:2" x14ac:dyDescent="0.25">
      <c r="A1287" s="5" t="s">
        <v>1666</v>
      </c>
      <c r="B1287" s="3">
        <v>0.125</v>
      </c>
    </row>
    <row r="1288" spans="1:2" x14ac:dyDescent="0.25">
      <c r="A1288" s="5" t="s">
        <v>1667</v>
      </c>
      <c r="B1288" s="3">
        <v>8.8999999999999996E-2</v>
      </c>
    </row>
    <row r="1289" spans="1:2" x14ac:dyDescent="0.25">
      <c r="A1289" s="2"/>
      <c r="B1289" s="2"/>
    </row>
  </sheetData>
  <autoFilter ref="A1:B1289" xr:uid="{00000000-0009-0000-0000-000001000000}">
    <sortState ref="A2:B1289">
      <sortCondition descending="1" ref="B1:B128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03"/>
  <sheetViews>
    <sheetView workbookViewId="0">
      <selection activeCell="J12" sqref="J12:K14"/>
    </sheetView>
  </sheetViews>
  <sheetFormatPr defaultRowHeight="15" x14ac:dyDescent="0.25"/>
  <cols>
    <col min="10" max="11" width="9.140625" style="13"/>
  </cols>
  <sheetData>
    <row r="1" spans="1:11" x14ac:dyDescent="0.25">
      <c r="A1" s="6" t="s">
        <v>2</v>
      </c>
      <c r="B1" s="6" t="s">
        <v>3</v>
      </c>
      <c r="D1" t="s">
        <v>13676</v>
      </c>
      <c r="E1" t="s">
        <v>13677</v>
      </c>
      <c r="F1" t="s">
        <v>13678</v>
      </c>
      <c r="G1" t="s">
        <v>13679</v>
      </c>
      <c r="I1" s="13" t="s">
        <v>13685</v>
      </c>
    </row>
    <row r="2" spans="1:11" x14ac:dyDescent="0.25">
      <c r="A2" s="6" t="s">
        <v>1672</v>
      </c>
      <c r="B2" s="6">
        <v>21774</v>
      </c>
      <c r="E2">
        <v>1</v>
      </c>
      <c r="F2" t="s">
        <v>13681</v>
      </c>
      <c r="G2">
        <v>232</v>
      </c>
      <c r="H2">
        <v>104.005</v>
      </c>
      <c r="I2" s="13">
        <f>G2/H2</f>
        <v>2.230661987404452</v>
      </c>
    </row>
    <row r="3" spans="1:11" x14ac:dyDescent="0.25">
      <c r="A3" s="6" t="s">
        <v>1679</v>
      </c>
      <c r="B3" s="6">
        <v>19924</v>
      </c>
      <c r="E3">
        <v>2</v>
      </c>
      <c r="F3" t="s">
        <v>13680</v>
      </c>
      <c r="G3">
        <v>431</v>
      </c>
      <c r="H3">
        <v>208.011</v>
      </c>
      <c r="I3" s="13">
        <f t="shared" ref="I3:I15" si="0">G3/H3</f>
        <v>2.0720058073851866</v>
      </c>
    </row>
    <row r="4" spans="1:11" x14ac:dyDescent="0.25">
      <c r="A4" s="6" t="s">
        <v>1802</v>
      </c>
      <c r="B4" s="6">
        <v>11581</v>
      </c>
      <c r="E4">
        <v>3</v>
      </c>
      <c r="F4" t="s">
        <v>13680</v>
      </c>
      <c r="G4">
        <v>569</v>
      </c>
      <c r="H4">
        <v>312.01600000000002</v>
      </c>
      <c r="I4" s="13">
        <f t="shared" si="0"/>
        <v>1.823624429516435</v>
      </c>
    </row>
    <row r="5" spans="1:11" x14ac:dyDescent="0.25">
      <c r="A5" s="6" t="s">
        <v>1674</v>
      </c>
      <c r="B5" s="6">
        <v>11107</v>
      </c>
      <c r="E5">
        <v>4</v>
      </c>
      <c r="F5" t="s">
        <v>13680</v>
      </c>
      <c r="G5">
        <v>727</v>
      </c>
      <c r="H5">
        <v>416.02199999999999</v>
      </c>
      <c r="I5" s="13">
        <f t="shared" si="0"/>
        <v>1.747503737783098</v>
      </c>
    </row>
    <row r="6" spans="1:11" x14ac:dyDescent="0.25">
      <c r="A6" s="6" t="s">
        <v>1676</v>
      </c>
      <c r="B6" s="6">
        <v>9613</v>
      </c>
      <c r="E6">
        <v>5</v>
      </c>
      <c r="F6" t="s">
        <v>13681</v>
      </c>
      <c r="G6">
        <v>760</v>
      </c>
      <c r="H6">
        <v>485.3</v>
      </c>
      <c r="I6" s="13">
        <f t="shared" si="0"/>
        <v>1.566041623737894</v>
      </c>
    </row>
    <row r="7" spans="1:11" x14ac:dyDescent="0.25">
      <c r="A7" s="6" t="s">
        <v>1707</v>
      </c>
      <c r="B7" s="6">
        <v>9406</v>
      </c>
      <c r="E7">
        <v>6</v>
      </c>
      <c r="F7" t="s">
        <v>13681</v>
      </c>
      <c r="G7">
        <v>719</v>
      </c>
      <c r="H7">
        <v>527.77800000000002</v>
      </c>
      <c r="I7" s="13">
        <f t="shared" si="0"/>
        <v>1.3623152158672776</v>
      </c>
    </row>
    <row r="8" spans="1:11" x14ac:dyDescent="0.25">
      <c r="A8" s="6" t="s">
        <v>1760</v>
      </c>
      <c r="B8" s="6">
        <v>9381</v>
      </c>
      <c r="E8">
        <v>7</v>
      </c>
      <c r="F8" t="s">
        <v>13680</v>
      </c>
      <c r="G8">
        <v>671</v>
      </c>
      <c r="H8">
        <v>547.36699999999996</v>
      </c>
      <c r="I8" s="13">
        <f t="shared" si="0"/>
        <v>1.2258685671587801</v>
      </c>
    </row>
    <row r="9" spans="1:11" x14ac:dyDescent="0.25">
      <c r="A9" s="6" t="s">
        <v>1721</v>
      </c>
      <c r="B9" s="6">
        <v>9122</v>
      </c>
      <c r="E9">
        <v>8</v>
      </c>
      <c r="F9" t="s">
        <v>13681</v>
      </c>
      <c r="G9">
        <v>522</v>
      </c>
      <c r="H9">
        <v>547.36699999999996</v>
      </c>
      <c r="I9" s="13">
        <f t="shared" si="0"/>
        <v>0.95365632199237449</v>
      </c>
    </row>
    <row r="10" spans="1:11" x14ac:dyDescent="0.25">
      <c r="A10" s="6" t="s">
        <v>2178</v>
      </c>
      <c r="B10" s="6">
        <v>9027</v>
      </c>
      <c r="E10">
        <v>9</v>
      </c>
      <c r="F10" t="s">
        <v>13681</v>
      </c>
      <c r="G10">
        <v>267</v>
      </c>
      <c r="H10">
        <v>527.77800000000002</v>
      </c>
      <c r="I10" s="13">
        <f t="shared" si="0"/>
        <v>0.50589452383388467</v>
      </c>
    </row>
    <row r="11" spans="1:11" x14ac:dyDescent="0.25">
      <c r="A11" s="6" t="s">
        <v>1673</v>
      </c>
      <c r="B11" s="6">
        <v>8444</v>
      </c>
      <c r="E11">
        <v>10</v>
      </c>
      <c r="F11" t="s">
        <v>13682</v>
      </c>
      <c r="G11">
        <v>141</v>
      </c>
      <c r="H11">
        <v>485.3</v>
      </c>
      <c r="I11" s="13">
        <f t="shared" si="0"/>
        <v>0.29054193282505664</v>
      </c>
    </row>
    <row r="12" spans="1:11" x14ac:dyDescent="0.25">
      <c r="A12" s="6" t="s">
        <v>1670</v>
      </c>
      <c r="B12" s="6">
        <v>8360</v>
      </c>
      <c r="E12">
        <v>11</v>
      </c>
      <c r="F12" t="s">
        <v>13681</v>
      </c>
      <c r="G12">
        <v>74</v>
      </c>
      <c r="H12">
        <v>416.02199999999999</v>
      </c>
      <c r="I12" s="13">
        <f t="shared" si="0"/>
        <v>0.1778752085226262</v>
      </c>
      <c r="J12" s="13" t="s">
        <v>13686</v>
      </c>
      <c r="K12" s="13">
        <f>AVERAGE(I11:I15)</f>
        <v>0.15842365793936447</v>
      </c>
    </row>
    <row r="13" spans="1:11" x14ac:dyDescent="0.25">
      <c r="A13" s="6" t="s">
        <v>1735</v>
      </c>
      <c r="B13" s="6">
        <v>7817</v>
      </c>
      <c r="E13">
        <v>12</v>
      </c>
      <c r="F13" t="s">
        <v>13680</v>
      </c>
      <c r="G13">
        <v>62</v>
      </c>
      <c r="H13">
        <v>312.01600000000002</v>
      </c>
      <c r="I13" s="13">
        <f t="shared" si="0"/>
        <v>0.19870775857648323</v>
      </c>
      <c r="J13" s="13" t="s">
        <v>13687</v>
      </c>
      <c r="K13" s="13">
        <f>AVERAGE(I6:I10)</f>
        <v>1.122755250518042</v>
      </c>
    </row>
    <row r="14" spans="1:11" x14ac:dyDescent="0.25">
      <c r="A14" s="6" t="s">
        <v>1741</v>
      </c>
      <c r="B14" s="6">
        <v>7814</v>
      </c>
      <c r="E14">
        <v>13</v>
      </c>
      <c r="F14" t="s">
        <v>13682</v>
      </c>
      <c r="G14">
        <v>26</v>
      </c>
      <c r="H14">
        <v>208.011</v>
      </c>
      <c r="I14" s="13">
        <f t="shared" si="0"/>
        <v>0.12499338977265625</v>
      </c>
      <c r="J14" s="13" t="s">
        <v>13688</v>
      </c>
      <c r="K14" s="13">
        <f>AVERAGE(I2:I5)</f>
        <v>1.9684489905222928</v>
      </c>
    </row>
    <row r="15" spans="1:11" x14ac:dyDescent="0.25">
      <c r="A15" s="6" t="s">
        <v>1705</v>
      </c>
      <c r="B15" s="6">
        <v>7751</v>
      </c>
      <c r="E15">
        <v>14</v>
      </c>
      <c r="F15" t="s">
        <v>13683</v>
      </c>
      <c r="G15">
        <v>0</v>
      </c>
      <c r="H15">
        <v>104.005</v>
      </c>
      <c r="I15" s="13">
        <f t="shared" si="0"/>
        <v>0</v>
      </c>
    </row>
    <row r="16" spans="1:11" x14ac:dyDescent="0.25">
      <c r="A16" s="6" t="s">
        <v>1682</v>
      </c>
      <c r="B16" s="6">
        <v>7350</v>
      </c>
    </row>
    <row r="17" spans="1:2" x14ac:dyDescent="0.25">
      <c r="A17" s="6" t="s">
        <v>1680</v>
      </c>
      <c r="B17" s="6">
        <v>7057</v>
      </c>
    </row>
    <row r="18" spans="1:2" x14ac:dyDescent="0.25">
      <c r="A18" s="6" t="s">
        <v>1716</v>
      </c>
      <c r="B18" s="6">
        <v>7002</v>
      </c>
    </row>
    <row r="19" spans="1:2" x14ac:dyDescent="0.25">
      <c r="A19" s="6" t="s">
        <v>1747</v>
      </c>
      <c r="B19" s="6">
        <v>6436</v>
      </c>
    </row>
    <row r="20" spans="1:2" x14ac:dyDescent="0.25">
      <c r="A20" s="6" t="s">
        <v>1712</v>
      </c>
      <c r="B20" s="6">
        <v>6325</v>
      </c>
    </row>
    <row r="21" spans="1:2" x14ac:dyDescent="0.25">
      <c r="A21" s="6" t="s">
        <v>1724</v>
      </c>
      <c r="B21" s="6">
        <v>6098</v>
      </c>
    </row>
    <row r="22" spans="1:2" x14ac:dyDescent="0.25">
      <c r="A22" s="6" t="s">
        <v>1706</v>
      </c>
      <c r="B22" s="6">
        <v>5851</v>
      </c>
    </row>
    <row r="23" spans="1:2" x14ac:dyDescent="0.25">
      <c r="A23" s="6" t="s">
        <v>1834</v>
      </c>
      <c r="B23" s="6">
        <v>5818</v>
      </c>
    </row>
    <row r="24" spans="1:2" x14ac:dyDescent="0.25">
      <c r="A24" s="6" t="s">
        <v>1668</v>
      </c>
      <c r="B24" s="6">
        <v>5690</v>
      </c>
    </row>
    <row r="25" spans="1:2" x14ac:dyDescent="0.25">
      <c r="A25" s="6" t="s">
        <v>1681</v>
      </c>
      <c r="B25" s="6">
        <v>5516</v>
      </c>
    </row>
    <row r="26" spans="1:2" x14ac:dyDescent="0.25">
      <c r="A26" s="6" t="s">
        <v>1675</v>
      </c>
      <c r="B26" s="6">
        <v>5379</v>
      </c>
    </row>
    <row r="27" spans="1:2" x14ac:dyDescent="0.25">
      <c r="A27" s="6" t="s">
        <v>1733</v>
      </c>
      <c r="B27" s="6">
        <v>5353</v>
      </c>
    </row>
    <row r="28" spans="1:2" x14ac:dyDescent="0.25">
      <c r="A28" s="6" t="s">
        <v>1729</v>
      </c>
      <c r="B28" s="6">
        <v>5329</v>
      </c>
    </row>
    <row r="29" spans="1:2" x14ac:dyDescent="0.25">
      <c r="A29" s="6" t="s">
        <v>1687</v>
      </c>
      <c r="B29" s="6">
        <v>5325</v>
      </c>
    </row>
    <row r="30" spans="1:2" x14ac:dyDescent="0.25">
      <c r="A30" s="6" t="s">
        <v>1710</v>
      </c>
      <c r="B30" s="6">
        <v>5312</v>
      </c>
    </row>
    <row r="31" spans="1:2" x14ac:dyDescent="0.25">
      <c r="A31" s="6" t="s">
        <v>1704</v>
      </c>
      <c r="B31" s="6">
        <v>5304</v>
      </c>
    </row>
    <row r="32" spans="1:2" x14ac:dyDescent="0.25">
      <c r="A32" s="6" t="s">
        <v>1697</v>
      </c>
      <c r="B32" s="6">
        <v>5267</v>
      </c>
    </row>
    <row r="33" spans="1:2" x14ac:dyDescent="0.25">
      <c r="A33" s="6" t="s">
        <v>1692</v>
      </c>
      <c r="B33" s="6">
        <v>5158</v>
      </c>
    </row>
    <row r="34" spans="1:2" x14ac:dyDescent="0.25">
      <c r="A34" s="6" t="s">
        <v>1694</v>
      </c>
      <c r="B34" s="6">
        <v>5144</v>
      </c>
    </row>
    <row r="35" spans="1:2" x14ac:dyDescent="0.25">
      <c r="A35" s="6" t="s">
        <v>1691</v>
      </c>
      <c r="B35" s="6">
        <v>5099</v>
      </c>
    </row>
    <row r="36" spans="1:2" x14ac:dyDescent="0.25">
      <c r="A36" s="6" t="s">
        <v>1686</v>
      </c>
      <c r="B36" s="6">
        <v>5080</v>
      </c>
    </row>
    <row r="37" spans="1:2" x14ac:dyDescent="0.25">
      <c r="A37" s="6" t="s">
        <v>1702</v>
      </c>
      <c r="B37" s="6">
        <v>4990</v>
      </c>
    </row>
    <row r="38" spans="1:2" x14ac:dyDescent="0.25">
      <c r="A38" s="6" t="s">
        <v>1671</v>
      </c>
      <c r="B38" s="6">
        <v>4864</v>
      </c>
    </row>
    <row r="39" spans="1:2" x14ac:dyDescent="0.25">
      <c r="A39" s="6" t="s">
        <v>1699</v>
      </c>
      <c r="B39" s="6">
        <v>4805</v>
      </c>
    </row>
    <row r="40" spans="1:2" x14ac:dyDescent="0.25">
      <c r="A40" s="6" t="s">
        <v>1703</v>
      </c>
      <c r="B40" s="6">
        <v>4781</v>
      </c>
    </row>
    <row r="41" spans="1:2" x14ac:dyDescent="0.25">
      <c r="A41" s="6" t="s">
        <v>2071</v>
      </c>
      <c r="B41" s="6">
        <v>4479</v>
      </c>
    </row>
    <row r="42" spans="1:2" x14ac:dyDescent="0.25">
      <c r="A42" s="6" t="s">
        <v>1727</v>
      </c>
      <c r="B42" s="6">
        <v>4472</v>
      </c>
    </row>
    <row r="43" spans="1:2" x14ac:dyDescent="0.25">
      <c r="A43" s="6" t="s">
        <v>1736</v>
      </c>
      <c r="B43" s="6">
        <v>4448</v>
      </c>
    </row>
    <row r="44" spans="1:2" x14ac:dyDescent="0.25">
      <c r="A44" s="6" t="s">
        <v>1693</v>
      </c>
      <c r="B44" s="6">
        <v>4436</v>
      </c>
    </row>
    <row r="45" spans="1:2" x14ac:dyDescent="0.25">
      <c r="A45" s="6" t="s">
        <v>1814</v>
      </c>
      <c r="B45" s="6">
        <v>4373</v>
      </c>
    </row>
    <row r="46" spans="1:2" x14ac:dyDescent="0.25">
      <c r="A46" s="6" t="s">
        <v>1701</v>
      </c>
      <c r="B46" s="6">
        <v>4243</v>
      </c>
    </row>
    <row r="47" spans="1:2" x14ac:dyDescent="0.25">
      <c r="A47" s="6" t="s">
        <v>1769</v>
      </c>
      <c r="B47" s="6">
        <v>4242</v>
      </c>
    </row>
    <row r="48" spans="1:2" x14ac:dyDescent="0.25">
      <c r="A48" s="6" t="s">
        <v>1696</v>
      </c>
      <c r="B48" s="6">
        <v>4166</v>
      </c>
    </row>
    <row r="49" spans="1:2" x14ac:dyDescent="0.25">
      <c r="A49" s="6" t="s">
        <v>1817</v>
      </c>
      <c r="B49" s="6">
        <v>4108</v>
      </c>
    </row>
    <row r="50" spans="1:2" x14ac:dyDescent="0.25">
      <c r="A50" s="6" t="s">
        <v>1723</v>
      </c>
      <c r="B50" s="6">
        <v>4099</v>
      </c>
    </row>
    <row r="51" spans="1:2" x14ac:dyDescent="0.25">
      <c r="A51" s="6" t="s">
        <v>1677</v>
      </c>
      <c r="B51" s="6">
        <v>4095</v>
      </c>
    </row>
    <row r="52" spans="1:2" x14ac:dyDescent="0.25">
      <c r="A52" s="6" t="s">
        <v>1698</v>
      </c>
      <c r="B52" s="6">
        <v>4044</v>
      </c>
    </row>
    <row r="53" spans="1:2" x14ac:dyDescent="0.25">
      <c r="A53" s="6" t="s">
        <v>1728</v>
      </c>
      <c r="B53" s="6">
        <v>3987</v>
      </c>
    </row>
    <row r="54" spans="1:2" x14ac:dyDescent="0.25">
      <c r="A54" s="6" t="s">
        <v>1730</v>
      </c>
      <c r="B54" s="6">
        <v>3968</v>
      </c>
    </row>
    <row r="55" spans="1:2" x14ac:dyDescent="0.25">
      <c r="A55" s="6" t="s">
        <v>1711</v>
      </c>
      <c r="B55" s="6">
        <v>3758</v>
      </c>
    </row>
    <row r="56" spans="1:2" x14ac:dyDescent="0.25">
      <c r="A56" s="6" t="s">
        <v>1684</v>
      </c>
      <c r="B56" s="6">
        <v>3743</v>
      </c>
    </row>
    <row r="57" spans="1:2" x14ac:dyDescent="0.25">
      <c r="A57" s="6" t="s">
        <v>1720</v>
      </c>
      <c r="B57" s="6">
        <v>3669</v>
      </c>
    </row>
    <row r="58" spans="1:2" x14ac:dyDescent="0.25">
      <c r="A58" s="6" t="s">
        <v>1870</v>
      </c>
      <c r="B58" s="6">
        <v>3661</v>
      </c>
    </row>
    <row r="59" spans="1:2" x14ac:dyDescent="0.25">
      <c r="A59" s="6" t="s">
        <v>1709</v>
      </c>
      <c r="B59" s="6">
        <v>3645</v>
      </c>
    </row>
    <row r="60" spans="1:2" x14ac:dyDescent="0.25">
      <c r="A60" s="6" t="s">
        <v>1868</v>
      </c>
      <c r="B60" s="6">
        <v>3615</v>
      </c>
    </row>
    <row r="61" spans="1:2" x14ac:dyDescent="0.25">
      <c r="A61" s="6" t="s">
        <v>1678</v>
      </c>
      <c r="B61" s="6">
        <v>3556</v>
      </c>
    </row>
    <row r="62" spans="1:2" x14ac:dyDescent="0.25">
      <c r="A62" s="6" t="s">
        <v>2015</v>
      </c>
      <c r="B62" s="6">
        <v>3536</v>
      </c>
    </row>
    <row r="63" spans="1:2" x14ac:dyDescent="0.25">
      <c r="A63" s="6" t="s">
        <v>1722</v>
      </c>
      <c r="B63" s="6">
        <v>3511</v>
      </c>
    </row>
    <row r="64" spans="1:2" x14ac:dyDescent="0.25">
      <c r="A64" s="6" t="s">
        <v>1695</v>
      </c>
      <c r="B64" s="6">
        <v>3509</v>
      </c>
    </row>
    <row r="65" spans="1:2" x14ac:dyDescent="0.25">
      <c r="A65" s="6" t="s">
        <v>1792</v>
      </c>
      <c r="B65" s="6">
        <v>3480</v>
      </c>
    </row>
    <row r="66" spans="1:2" x14ac:dyDescent="0.25">
      <c r="A66" s="6" t="s">
        <v>1846</v>
      </c>
      <c r="B66" s="6">
        <v>3478</v>
      </c>
    </row>
    <row r="67" spans="1:2" x14ac:dyDescent="0.25">
      <c r="A67" s="6" t="s">
        <v>1773</v>
      </c>
      <c r="B67" s="6">
        <v>3469</v>
      </c>
    </row>
    <row r="68" spans="1:2" x14ac:dyDescent="0.25">
      <c r="A68" s="6" t="s">
        <v>1683</v>
      </c>
      <c r="B68" s="6">
        <v>3402</v>
      </c>
    </row>
    <row r="69" spans="1:2" x14ac:dyDescent="0.25">
      <c r="A69" s="6" t="s">
        <v>2068</v>
      </c>
      <c r="B69" s="6">
        <v>3379</v>
      </c>
    </row>
    <row r="70" spans="1:2" x14ac:dyDescent="0.25">
      <c r="A70" s="6" t="s">
        <v>1738</v>
      </c>
      <c r="B70" s="6">
        <v>3366</v>
      </c>
    </row>
    <row r="71" spans="1:2" x14ac:dyDescent="0.25">
      <c r="A71" s="6" t="s">
        <v>1737</v>
      </c>
      <c r="B71" s="6">
        <v>3329</v>
      </c>
    </row>
    <row r="72" spans="1:2" x14ac:dyDescent="0.25">
      <c r="A72" s="6" t="s">
        <v>2368</v>
      </c>
      <c r="B72" s="6">
        <v>3329</v>
      </c>
    </row>
    <row r="73" spans="1:2" x14ac:dyDescent="0.25">
      <c r="A73" s="6" t="s">
        <v>1713</v>
      </c>
      <c r="B73" s="6">
        <v>3307</v>
      </c>
    </row>
    <row r="74" spans="1:2" x14ac:dyDescent="0.25">
      <c r="A74" s="6" t="s">
        <v>1690</v>
      </c>
      <c r="B74" s="6">
        <v>3266</v>
      </c>
    </row>
    <row r="75" spans="1:2" x14ac:dyDescent="0.25">
      <c r="A75" s="6" t="s">
        <v>1809</v>
      </c>
      <c r="B75" s="6">
        <v>3242</v>
      </c>
    </row>
    <row r="76" spans="1:2" x14ac:dyDescent="0.25">
      <c r="A76" s="6" t="s">
        <v>1784</v>
      </c>
      <c r="B76" s="6">
        <v>3124</v>
      </c>
    </row>
    <row r="77" spans="1:2" x14ac:dyDescent="0.25">
      <c r="A77" s="6" t="s">
        <v>1862</v>
      </c>
      <c r="B77" s="6">
        <v>3112</v>
      </c>
    </row>
    <row r="78" spans="1:2" x14ac:dyDescent="0.25">
      <c r="A78" s="6" t="s">
        <v>1700</v>
      </c>
      <c r="B78" s="6">
        <v>3099</v>
      </c>
    </row>
    <row r="79" spans="1:2" x14ac:dyDescent="0.25">
      <c r="A79" s="6" t="s">
        <v>1689</v>
      </c>
      <c r="B79" s="6">
        <v>3067</v>
      </c>
    </row>
    <row r="80" spans="1:2" x14ac:dyDescent="0.25">
      <c r="A80" s="6" t="s">
        <v>1746</v>
      </c>
      <c r="B80" s="6">
        <v>3067</v>
      </c>
    </row>
    <row r="81" spans="1:2" x14ac:dyDescent="0.25">
      <c r="A81" s="6" t="s">
        <v>1714</v>
      </c>
      <c r="B81" s="6">
        <v>2978</v>
      </c>
    </row>
    <row r="82" spans="1:2" x14ac:dyDescent="0.25">
      <c r="A82" s="6" t="s">
        <v>1860</v>
      </c>
      <c r="B82" s="6">
        <v>2852</v>
      </c>
    </row>
    <row r="83" spans="1:2" x14ac:dyDescent="0.25">
      <c r="A83" s="6" t="s">
        <v>2384</v>
      </c>
      <c r="B83" s="6">
        <v>2842</v>
      </c>
    </row>
    <row r="84" spans="1:2" x14ac:dyDescent="0.25">
      <c r="A84" s="6" t="s">
        <v>1818</v>
      </c>
      <c r="B84" s="6">
        <v>2811</v>
      </c>
    </row>
    <row r="85" spans="1:2" x14ac:dyDescent="0.25">
      <c r="A85" s="6" t="s">
        <v>1669</v>
      </c>
      <c r="B85" s="6">
        <v>2781</v>
      </c>
    </row>
    <row r="86" spans="1:2" x14ac:dyDescent="0.25">
      <c r="A86" s="6" t="s">
        <v>1739</v>
      </c>
      <c r="B86" s="6">
        <v>2764</v>
      </c>
    </row>
    <row r="87" spans="1:2" x14ac:dyDescent="0.25">
      <c r="A87" s="6" t="s">
        <v>1744</v>
      </c>
      <c r="B87" s="6">
        <v>2733</v>
      </c>
    </row>
    <row r="88" spans="1:2" x14ac:dyDescent="0.25">
      <c r="A88" s="6" t="s">
        <v>1921</v>
      </c>
      <c r="B88" s="6">
        <v>2729</v>
      </c>
    </row>
    <row r="89" spans="1:2" x14ac:dyDescent="0.25">
      <c r="A89" s="6" t="s">
        <v>1688</v>
      </c>
      <c r="B89" s="6">
        <v>2701</v>
      </c>
    </row>
    <row r="90" spans="1:2" x14ac:dyDescent="0.25">
      <c r="A90" s="6" t="s">
        <v>1757</v>
      </c>
      <c r="B90" s="6">
        <v>2687</v>
      </c>
    </row>
    <row r="91" spans="1:2" x14ac:dyDescent="0.25">
      <c r="A91" s="6" t="s">
        <v>1685</v>
      </c>
      <c r="B91" s="6">
        <v>2686</v>
      </c>
    </row>
    <row r="92" spans="1:2" x14ac:dyDescent="0.25">
      <c r="A92" s="6" t="s">
        <v>1732</v>
      </c>
      <c r="B92" s="6">
        <v>2672</v>
      </c>
    </row>
    <row r="93" spans="1:2" x14ac:dyDescent="0.25">
      <c r="A93" s="6" t="s">
        <v>1761</v>
      </c>
      <c r="B93" s="6">
        <v>2663</v>
      </c>
    </row>
    <row r="94" spans="1:2" x14ac:dyDescent="0.25">
      <c r="A94" s="6" t="s">
        <v>1781</v>
      </c>
      <c r="B94" s="6">
        <v>2662</v>
      </c>
    </row>
    <row r="95" spans="1:2" x14ac:dyDescent="0.25">
      <c r="A95" s="6" t="s">
        <v>1766</v>
      </c>
      <c r="B95" s="6">
        <v>2589</v>
      </c>
    </row>
    <row r="96" spans="1:2" x14ac:dyDescent="0.25">
      <c r="A96" s="6" t="s">
        <v>1715</v>
      </c>
      <c r="B96" s="6">
        <v>2573</v>
      </c>
    </row>
    <row r="97" spans="1:2" x14ac:dyDescent="0.25">
      <c r="A97" s="6" t="s">
        <v>1708</v>
      </c>
      <c r="B97" s="6">
        <v>2553</v>
      </c>
    </row>
    <row r="98" spans="1:2" x14ac:dyDescent="0.25">
      <c r="A98" s="6" t="s">
        <v>1750</v>
      </c>
      <c r="B98" s="6">
        <v>2529</v>
      </c>
    </row>
    <row r="99" spans="1:2" x14ac:dyDescent="0.25">
      <c r="A99" s="6" t="s">
        <v>1796</v>
      </c>
      <c r="B99" s="6">
        <v>2510</v>
      </c>
    </row>
    <row r="100" spans="1:2" x14ac:dyDescent="0.25">
      <c r="A100" s="6" t="s">
        <v>2004</v>
      </c>
      <c r="B100" s="6">
        <v>2493</v>
      </c>
    </row>
    <row r="101" spans="1:2" x14ac:dyDescent="0.25">
      <c r="A101" s="6" t="s">
        <v>1776</v>
      </c>
      <c r="B101" s="6">
        <v>2459</v>
      </c>
    </row>
    <row r="102" spans="1:2" x14ac:dyDescent="0.25">
      <c r="A102" s="6" t="s">
        <v>1734</v>
      </c>
      <c r="B102" s="6">
        <v>2441</v>
      </c>
    </row>
    <row r="103" spans="1:2" x14ac:dyDescent="0.25">
      <c r="A103" s="6" t="s">
        <v>1718</v>
      </c>
      <c r="B103" s="6">
        <v>2391</v>
      </c>
    </row>
    <row r="104" spans="1:2" x14ac:dyDescent="0.25">
      <c r="A104" s="6" t="s">
        <v>1742</v>
      </c>
      <c r="B104" s="6">
        <v>2344</v>
      </c>
    </row>
    <row r="105" spans="1:2" x14ac:dyDescent="0.25">
      <c r="A105" s="6" t="s">
        <v>1748</v>
      </c>
      <c r="B105" s="6">
        <v>2303</v>
      </c>
    </row>
    <row r="106" spans="1:2" x14ac:dyDescent="0.25">
      <c r="A106" s="6" t="s">
        <v>1726</v>
      </c>
      <c r="B106" s="6">
        <v>2267</v>
      </c>
    </row>
    <row r="107" spans="1:2" x14ac:dyDescent="0.25">
      <c r="A107" s="6" t="s">
        <v>1756</v>
      </c>
      <c r="B107" s="6">
        <v>2206</v>
      </c>
    </row>
    <row r="108" spans="1:2" x14ac:dyDescent="0.25">
      <c r="A108" s="6" t="s">
        <v>1765</v>
      </c>
      <c r="B108" s="6">
        <v>2198</v>
      </c>
    </row>
    <row r="109" spans="1:2" x14ac:dyDescent="0.25">
      <c r="A109" s="6" t="s">
        <v>1772</v>
      </c>
      <c r="B109" s="6">
        <v>2186</v>
      </c>
    </row>
    <row r="110" spans="1:2" x14ac:dyDescent="0.25">
      <c r="A110" s="6" t="s">
        <v>1824</v>
      </c>
      <c r="B110" s="6">
        <v>2181</v>
      </c>
    </row>
    <row r="111" spans="1:2" x14ac:dyDescent="0.25">
      <c r="A111" s="6" t="s">
        <v>1924</v>
      </c>
      <c r="B111" s="6">
        <v>2174</v>
      </c>
    </row>
    <row r="112" spans="1:2" x14ac:dyDescent="0.25">
      <c r="A112" s="6" t="s">
        <v>1788</v>
      </c>
      <c r="B112" s="6">
        <v>2132</v>
      </c>
    </row>
    <row r="113" spans="1:2" x14ac:dyDescent="0.25">
      <c r="A113" s="6" t="s">
        <v>1827</v>
      </c>
      <c r="B113" s="6">
        <v>2128</v>
      </c>
    </row>
    <row r="114" spans="1:2" x14ac:dyDescent="0.25">
      <c r="A114" s="6" t="s">
        <v>1740</v>
      </c>
      <c r="B114" s="6">
        <v>2124</v>
      </c>
    </row>
    <row r="115" spans="1:2" x14ac:dyDescent="0.25">
      <c r="A115" s="6" t="s">
        <v>1745</v>
      </c>
      <c r="B115" s="6">
        <v>2074</v>
      </c>
    </row>
    <row r="116" spans="1:2" x14ac:dyDescent="0.25">
      <c r="A116" s="6" t="s">
        <v>1866</v>
      </c>
      <c r="B116" s="6">
        <v>2070</v>
      </c>
    </row>
    <row r="117" spans="1:2" x14ac:dyDescent="0.25">
      <c r="A117" s="6" t="s">
        <v>1799</v>
      </c>
      <c r="B117" s="6">
        <v>2056</v>
      </c>
    </row>
    <row r="118" spans="1:2" x14ac:dyDescent="0.25">
      <c r="A118" s="6" t="s">
        <v>1848</v>
      </c>
      <c r="B118" s="6">
        <v>2052</v>
      </c>
    </row>
    <row r="119" spans="1:2" x14ac:dyDescent="0.25">
      <c r="A119" s="6" t="s">
        <v>1771</v>
      </c>
      <c r="B119" s="6">
        <v>2036</v>
      </c>
    </row>
    <row r="120" spans="1:2" x14ac:dyDescent="0.25">
      <c r="A120" s="6" t="s">
        <v>1954</v>
      </c>
      <c r="B120" s="6">
        <v>2007</v>
      </c>
    </row>
    <row r="121" spans="1:2" x14ac:dyDescent="0.25">
      <c r="A121" s="6" t="s">
        <v>1731</v>
      </c>
      <c r="B121" s="6">
        <v>1986</v>
      </c>
    </row>
    <row r="122" spans="1:2" x14ac:dyDescent="0.25">
      <c r="A122" s="6" t="s">
        <v>1901</v>
      </c>
      <c r="B122" s="6">
        <v>1984</v>
      </c>
    </row>
    <row r="123" spans="1:2" x14ac:dyDescent="0.25">
      <c r="A123" s="6" t="s">
        <v>1929</v>
      </c>
      <c r="B123" s="6">
        <v>1951</v>
      </c>
    </row>
    <row r="124" spans="1:2" x14ac:dyDescent="0.25">
      <c r="A124" s="6" t="s">
        <v>1782</v>
      </c>
      <c r="B124" s="6">
        <v>1895</v>
      </c>
    </row>
    <row r="125" spans="1:2" x14ac:dyDescent="0.25">
      <c r="A125" s="6" t="s">
        <v>2017</v>
      </c>
      <c r="B125" s="6">
        <v>1879</v>
      </c>
    </row>
    <row r="126" spans="1:2" x14ac:dyDescent="0.25">
      <c r="A126" s="6" t="s">
        <v>1886</v>
      </c>
      <c r="B126" s="6">
        <v>1861</v>
      </c>
    </row>
    <row r="127" spans="1:2" x14ac:dyDescent="0.25">
      <c r="A127" s="6" t="s">
        <v>2265</v>
      </c>
      <c r="B127" s="6">
        <v>1857</v>
      </c>
    </row>
    <row r="128" spans="1:2" x14ac:dyDescent="0.25">
      <c r="A128" s="6" t="s">
        <v>2083</v>
      </c>
      <c r="B128" s="6">
        <v>1759</v>
      </c>
    </row>
    <row r="129" spans="1:2" x14ac:dyDescent="0.25">
      <c r="A129" s="6" t="s">
        <v>2113</v>
      </c>
      <c r="B129" s="6">
        <v>1740</v>
      </c>
    </row>
    <row r="130" spans="1:2" x14ac:dyDescent="0.25">
      <c r="A130" s="6" t="s">
        <v>1795</v>
      </c>
      <c r="B130" s="6">
        <v>1728</v>
      </c>
    </row>
    <row r="131" spans="1:2" x14ac:dyDescent="0.25">
      <c r="A131" s="6" t="s">
        <v>1797</v>
      </c>
      <c r="B131" s="6">
        <v>1721</v>
      </c>
    </row>
    <row r="132" spans="1:2" x14ac:dyDescent="0.25">
      <c r="A132" s="6" t="s">
        <v>1957</v>
      </c>
      <c r="B132" s="6">
        <v>1713</v>
      </c>
    </row>
    <row r="133" spans="1:2" x14ac:dyDescent="0.25">
      <c r="A133" s="6" t="s">
        <v>1816</v>
      </c>
      <c r="B133" s="6">
        <v>1666</v>
      </c>
    </row>
    <row r="134" spans="1:2" x14ac:dyDescent="0.25">
      <c r="A134" s="6" t="s">
        <v>1767</v>
      </c>
      <c r="B134" s="6">
        <v>1658</v>
      </c>
    </row>
    <row r="135" spans="1:2" x14ac:dyDescent="0.25">
      <c r="A135" s="6" t="s">
        <v>1970</v>
      </c>
      <c r="B135" s="6">
        <v>1605</v>
      </c>
    </row>
    <row r="136" spans="1:2" x14ac:dyDescent="0.25">
      <c r="A136" s="6" t="s">
        <v>1840</v>
      </c>
      <c r="B136" s="6">
        <v>1600</v>
      </c>
    </row>
    <row r="137" spans="1:2" x14ac:dyDescent="0.25">
      <c r="A137" s="6" t="s">
        <v>1887</v>
      </c>
      <c r="B137" s="6">
        <v>1580</v>
      </c>
    </row>
    <row r="138" spans="1:2" x14ac:dyDescent="0.25">
      <c r="A138" s="6" t="s">
        <v>1873</v>
      </c>
      <c r="B138" s="6">
        <v>1579</v>
      </c>
    </row>
    <row r="139" spans="1:2" x14ac:dyDescent="0.25">
      <c r="A139" s="6" t="s">
        <v>1719</v>
      </c>
      <c r="B139" s="6">
        <v>1542</v>
      </c>
    </row>
    <row r="140" spans="1:2" x14ac:dyDescent="0.25">
      <c r="A140" s="6" t="s">
        <v>1794</v>
      </c>
      <c r="B140" s="6">
        <v>1529</v>
      </c>
    </row>
    <row r="141" spans="1:2" x14ac:dyDescent="0.25">
      <c r="A141" s="6" t="s">
        <v>2468</v>
      </c>
      <c r="B141" s="6">
        <v>1505</v>
      </c>
    </row>
    <row r="142" spans="1:2" x14ac:dyDescent="0.25">
      <c r="A142" s="6" t="s">
        <v>2054</v>
      </c>
      <c r="B142" s="6">
        <v>1501</v>
      </c>
    </row>
    <row r="143" spans="1:2" x14ac:dyDescent="0.25">
      <c r="A143" s="6" t="s">
        <v>1775</v>
      </c>
      <c r="B143" s="6">
        <v>1499</v>
      </c>
    </row>
    <row r="144" spans="1:2" x14ac:dyDescent="0.25">
      <c r="A144" s="6" t="s">
        <v>2237</v>
      </c>
      <c r="B144" s="6">
        <v>1488</v>
      </c>
    </row>
    <row r="145" spans="1:2" x14ac:dyDescent="0.25">
      <c r="A145" s="6" t="s">
        <v>2026</v>
      </c>
      <c r="B145" s="6">
        <v>1464</v>
      </c>
    </row>
    <row r="146" spans="1:2" x14ac:dyDescent="0.25">
      <c r="A146" s="6" t="s">
        <v>1936</v>
      </c>
      <c r="B146" s="6">
        <v>1442</v>
      </c>
    </row>
    <row r="147" spans="1:2" x14ac:dyDescent="0.25">
      <c r="A147" s="6" t="s">
        <v>1774</v>
      </c>
      <c r="B147" s="6">
        <v>1416</v>
      </c>
    </row>
    <row r="148" spans="1:2" x14ac:dyDescent="0.25">
      <c r="A148" s="6" t="s">
        <v>2173</v>
      </c>
      <c r="B148" s="6">
        <v>1401</v>
      </c>
    </row>
    <row r="149" spans="1:2" x14ac:dyDescent="0.25">
      <c r="A149" s="6" t="s">
        <v>2047</v>
      </c>
      <c r="B149" s="6">
        <v>1389</v>
      </c>
    </row>
    <row r="150" spans="1:2" x14ac:dyDescent="0.25">
      <c r="A150" s="6" t="s">
        <v>1963</v>
      </c>
      <c r="B150" s="6">
        <v>1370</v>
      </c>
    </row>
    <row r="151" spans="1:2" x14ac:dyDescent="0.25">
      <c r="A151" s="6" t="s">
        <v>2010</v>
      </c>
      <c r="B151" s="6">
        <v>1364</v>
      </c>
    </row>
    <row r="152" spans="1:2" x14ac:dyDescent="0.25">
      <c r="A152" s="6" t="s">
        <v>2091</v>
      </c>
      <c r="B152" s="6">
        <v>1364</v>
      </c>
    </row>
    <row r="153" spans="1:2" x14ac:dyDescent="0.25">
      <c r="A153" s="6" t="s">
        <v>1753</v>
      </c>
      <c r="B153" s="6">
        <v>1360</v>
      </c>
    </row>
    <row r="154" spans="1:2" x14ac:dyDescent="0.25">
      <c r="A154" s="6" t="s">
        <v>2239</v>
      </c>
      <c r="B154" s="6">
        <v>1341</v>
      </c>
    </row>
    <row r="155" spans="1:2" x14ac:dyDescent="0.25">
      <c r="A155" s="6" t="s">
        <v>1930</v>
      </c>
      <c r="B155" s="6">
        <v>1324</v>
      </c>
    </row>
    <row r="156" spans="1:2" x14ac:dyDescent="0.25">
      <c r="A156" s="6" t="s">
        <v>1832</v>
      </c>
      <c r="B156" s="6">
        <v>1317</v>
      </c>
    </row>
    <row r="157" spans="1:2" x14ac:dyDescent="0.25">
      <c r="A157" s="6" t="s">
        <v>1808</v>
      </c>
      <c r="B157" s="6">
        <v>1301</v>
      </c>
    </row>
    <row r="158" spans="1:2" x14ac:dyDescent="0.25">
      <c r="A158" s="6" t="s">
        <v>1878</v>
      </c>
      <c r="B158" s="6">
        <v>1274</v>
      </c>
    </row>
    <row r="159" spans="1:2" x14ac:dyDescent="0.25">
      <c r="A159" s="6" t="s">
        <v>1778</v>
      </c>
      <c r="B159" s="6">
        <v>1272</v>
      </c>
    </row>
    <row r="160" spans="1:2" x14ac:dyDescent="0.25">
      <c r="A160" s="6" t="s">
        <v>1780</v>
      </c>
      <c r="B160" s="6">
        <v>1268</v>
      </c>
    </row>
    <row r="161" spans="1:2" x14ac:dyDescent="0.25">
      <c r="A161" s="6" t="s">
        <v>1829</v>
      </c>
      <c r="B161" s="6">
        <v>1252</v>
      </c>
    </row>
    <row r="162" spans="1:2" x14ac:dyDescent="0.25">
      <c r="A162" s="6" t="s">
        <v>1972</v>
      </c>
      <c r="B162" s="6">
        <v>1241</v>
      </c>
    </row>
    <row r="163" spans="1:2" x14ac:dyDescent="0.25">
      <c r="A163" s="6" t="s">
        <v>1987</v>
      </c>
      <c r="B163" s="6">
        <v>1220</v>
      </c>
    </row>
    <row r="164" spans="1:2" x14ac:dyDescent="0.25">
      <c r="A164" s="6" t="s">
        <v>2003</v>
      </c>
      <c r="B164" s="6">
        <v>1214</v>
      </c>
    </row>
    <row r="165" spans="1:2" x14ac:dyDescent="0.25">
      <c r="A165" s="6" t="s">
        <v>2143</v>
      </c>
      <c r="B165" s="6">
        <v>1201</v>
      </c>
    </row>
    <row r="166" spans="1:2" x14ac:dyDescent="0.25">
      <c r="A166" s="6" t="s">
        <v>1850</v>
      </c>
      <c r="B166" s="6">
        <v>1197</v>
      </c>
    </row>
    <row r="167" spans="1:2" x14ac:dyDescent="0.25">
      <c r="A167" s="6" t="s">
        <v>2172</v>
      </c>
      <c r="B167" s="6">
        <v>1177</v>
      </c>
    </row>
    <row r="168" spans="1:2" x14ac:dyDescent="0.25">
      <c r="A168" s="6" t="s">
        <v>2261</v>
      </c>
      <c r="B168" s="6">
        <v>1162</v>
      </c>
    </row>
    <row r="169" spans="1:2" x14ac:dyDescent="0.25">
      <c r="A169" s="6" t="s">
        <v>2042</v>
      </c>
      <c r="B169" s="6">
        <v>1158</v>
      </c>
    </row>
    <row r="170" spans="1:2" x14ac:dyDescent="0.25">
      <c r="A170" s="6" t="s">
        <v>1851</v>
      </c>
      <c r="B170" s="6">
        <v>1157</v>
      </c>
    </row>
    <row r="171" spans="1:2" x14ac:dyDescent="0.25">
      <c r="A171" s="6" t="s">
        <v>1927</v>
      </c>
      <c r="B171" s="6">
        <v>1138</v>
      </c>
    </row>
    <row r="172" spans="1:2" x14ac:dyDescent="0.25">
      <c r="A172" s="6" t="s">
        <v>1847</v>
      </c>
      <c r="B172" s="6">
        <v>1122</v>
      </c>
    </row>
    <row r="173" spans="1:2" x14ac:dyDescent="0.25">
      <c r="A173" s="6" t="s">
        <v>2234</v>
      </c>
      <c r="B173" s="6">
        <v>1120</v>
      </c>
    </row>
    <row r="174" spans="1:2" x14ac:dyDescent="0.25">
      <c r="A174" s="6" t="s">
        <v>1763</v>
      </c>
      <c r="B174" s="6">
        <v>1118</v>
      </c>
    </row>
    <row r="175" spans="1:2" x14ac:dyDescent="0.25">
      <c r="A175" s="6" t="s">
        <v>1935</v>
      </c>
      <c r="B175" s="6">
        <v>1115</v>
      </c>
    </row>
    <row r="176" spans="1:2" x14ac:dyDescent="0.25">
      <c r="A176" s="6" t="s">
        <v>2257</v>
      </c>
      <c r="B176" s="6">
        <v>1115</v>
      </c>
    </row>
    <row r="177" spans="1:2" x14ac:dyDescent="0.25">
      <c r="A177" s="6" t="s">
        <v>1925</v>
      </c>
      <c r="B177" s="6">
        <v>1111</v>
      </c>
    </row>
    <row r="178" spans="1:2" x14ac:dyDescent="0.25">
      <c r="A178" s="6" t="s">
        <v>1950</v>
      </c>
      <c r="B178" s="6">
        <v>1085</v>
      </c>
    </row>
    <row r="179" spans="1:2" x14ac:dyDescent="0.25">
      <c r="A179" s="6" t="s">
        <v>1762</v>
      </c>
      <c r="B179" s="6">
        <v>1077</v>
      </c>
    </row>
    <row r="180" spans="1:2" x14ac:dyDescent="0.25">
      <c r="A180" s="6" t="s">
        <v>1918</v>
      </c>
      <c r="B180" s="6">
        <v>1075</v>
      </c>
    </row>
    <row r="181" spans="1:2" x14ac:dyDescent="0.25">
      <c r="A181" s="6" t="s">
        <v>2067</v>
      </c>
      <c r="B181" s="6">
        <v>1072</v>
      </c>
    </row>
    <row r="182" spans="1:2" x14ac:dyDescent="0.25">
      <c r="A182" s="6" t="s">
        <v>1743</v>
      </c>
      <c r="B182" s="6">
        <v>1071</v>
      </c>
    </row>
    <row r="183" spans="1:2" x14ac:dyDescent="0.25">
      <c r="A183" s="6" t="s">
        <v>1843</v>
      </c>
      <c r="B183" s="6">
        <v>1063</v>
      </c>
    </row>
    <row r="184" spans="1:2" x14ac:dyDescent="0.25">
      <c r="A184" s="6" t="s">
        <v>2144</v>
      </c>
      <c r="B184" s="6">
        <v>1061</v>
      </c>
    </row>
    <row r="185" spans="1:2" x14ac:dyDescent="0.25">
      <c r="A185" s="6" t="s">
        <v>1961</v>
      </c>
      <c r="B185" s="6">
        <v>1050</v>
      </c>
    </row>
    <row r="186" spans="1:2" x14ac:dyDescent="0.25">
      <c r="A186" s="6" t="s">
        <v>2229</v>
      </c>
      <c r="B186" s="6">
        <v>1046</v>
      </c>
    </row>
    <row r="187" spans="1:2" x14ac:dyDescent="0.25">
      <c r="A187" s="6" t="s">
        <v>1951</v>
      </c>
      <c r="B187" s="6">
        <v>1032</v>
      </c>
    </row>
    <row r="188" spans="1:2" x14ac:dyDescent="0.25">
      <c r="A188" s="6" t="s">
        <v>1783</v>
      </c>
      <c r="B188" s="6">
        <v>1028</v>
      </c>
    </row>
    <row r="189" spans="1:2" x14ac:dyDescent="0.25">
      <c r="A189" s="6" t="s">
        <v>1996</v>
      </c>
      <c r="B189" s="6">
        <v>1028</v>
      </c>
    </row>
    <row r="190" spans="1:2" x14ac:dyDescent="0.25">
      <c r="A190" s="6" t="s">
        <v>1725</v>
      </c>
      <c r="B190" s="6">
        <v>1019</v>
      </c>
    </row>
    <row r="191" spans="1:2" x14ac:dyDescent="0.25">
      <c r="A191" s="6" t="s">
        <v>1882</v>
      </c>
      <c r="B191" s="6">
        <v>1017</v>
      </c>
    </row>
    <row r="192" spans="1:2" x14ac:dyDescent="0.25">
      <c r="A192" s="6" t="s">
        <v>1835</v>
      </c>
      <c r="B192" s="6">
        <v>1012</v>
      </c>
    </row>
    <row r="193" spans="1:2" x14ac:dyDescent="0.25">
      <c r="A193" s="6" t="s">
        <v>1790</v>
      </c>
      <c r="B193" s="6">
        <v>1010</v>
      </c>
    </row>
    <row r="194" spans="1:2" x14ac:dyDescent="0.25">
      <c r="A194" s="6" t="s">
        <v>1752</v>
      </c>
      <c r="B194" s="6">
        <v>1009</v>
      </c>
    </row>
    <row r="195" spans="1:2" x14ac:dyDescent="0.25">
      <c r="A195" s="6" t="s">
        <v>1877</v>
      </c>
      <c r="B195" s="6">
        <v>1003</v>
      </c>
    </row>
    <row r="196" spans="1:2" x14ac:dyDescent="0.25">
      <c r="A196" s="6" t="s">
        <v>2046</v>
      </c>
      <c r="B196" s="6">
        <v>990</v>
      </c>
    </row>
    <row r="197" spans="1:2" x14ac:dyDescent="0.25">
      <c r="A197" s="6" t="s">
        <v>1844</v>
      </c>
      <c r="B197" s="6">
        <v>986</v>
      </c>
    </row>
    <row r="198" spans="1:2" x14ac:dyDescent="0.25">
      <c r="A198" s="6" t="s">
        <v>2312</v>
      </c>
      <c r="B198" s="6">
        <v>984</v>
      </c>
    </row>
    <row r="199" spans="1:2" x14ac:dyDescent="0.25">
      <c r="A199" s="6" t="s">
        <v>2101</v>
      </c>
      <c r="B199" s="6">
        <v>983</v>
      </c>
    </row>
    <row r="200" spans="1:2" x14ac:dyDescent="0.25">
      <c r="A200" s="6" t="s">
        <v>2052</v>
      </c>
      <c r="B200" s="6">
        <v>982</v>
      </c>
    </row>
    <row r="201" spans="1:2" x14ac:dyDescent="0.25">
      <c r="A201" s="6" t="s">
        <v>1905</v>
      </c>
      <c r="B201" s="6">
        <v>954</v>
      </c>
    </row>
    <row r="202" spans="1:2" x14ac:dyDescent="0.25">
      <c r="A202" s="6" t="s">
        <v>1871</v>
      </c>
      <c r="B202" s="6">
        <v>933</v>
      </c>
    </row>
    <row r="203" spans="1:2" x14ac:dyDescent="0.25">
      <c r="A203" s="6" t="s">
        <v>2388</v>
      </c>
      <c r="B203" s="6">
        <v>932</v>
      </c>
    </row>
    <row r="204" spans="1:2" x14ac:dyDescent="0.25">
      <c r="A204" s="6" t="s">
        <v>1826</v>
      </c>
      <c r="B204" s="6">
        <v>928</v>
      </c>
    </row>
    <row r="205" spans="1:2" x14ac:dyDescent="0.25">
      <c r="A205" s="6" t="s">
        <v>1830</v>
      </c>
      <c r="B205" s="6">
        <v>920</v>
      </c>
    </row>
    <row r="206" spans="1:2" x14ac:dyDescent="0.25">
      <c r="A206" s="6" t="s">
        <v>1981</v>
      </c>
      <c r="B206" s="6">
        <v>918</v>
      </c>
    </row>
    <row r="207" spans="1:2" x14ac:dyDescent="0.25">
      <c r="A207" s="6" t="s">
        <v>1838</v>
      </c>
      <c r="B207" s="6">
        <v>915</v>
      </c>
    </row>
    <row r="208" spans="1:2" x14ac:dyDescent="0.25">
      <c r="A208" s="6" t="s">
        <v>1904</v>
      </c>
      <c r="B208" s="6">
        <v>909</v>
      </c>
    </row>
    <row r="209" spans="1:2" x14ac:dyDescent="0.25">
      <c r="A209" s="6" t="s">
        <v>1869</v>
      </c>
      <c r="B209" s="6">
        <v>899</v>
      </c>
    </row>
    <row r="210" spans="1:2" x14ac:dyDescent="0.25">
      <c r="A210" s="6" t="s">
        <v>2128</v>
      </c>
      <c r="B210" s="6">
        <v>895</v>
      </c>
    </row>
    <row r="211" spans="1:2" x14ac:dyDescent="0.25">
      <c r="A211" s="6" t="s">
        <v>2085</v>
      </c>
      <c r="B211" s="6">
        <v>890</v>
      </c>
    </row>
    <row r="212" spans="1:2" x14ac:dyDescent="0.25">
      <c r="A212" s="6" t="s">
        <v>1793</v>
      </c>
      <c r="B212" s="6">
        <v>882</v>
      </c>
    </row>
    <row r="213" spans="1:2" x14ac:dyDescent="0.25">
      <c r="A213" s="6" t="s">
        <v>1779</v>
      </c>
      <c r="B213" s="6">
        <v>880</v>
      </c>
    </row>
    <row r="214" spans="1:2" x14ac:dyDescent="0.25">
      <c r="A214" s="6" t="s">
        <v>1926</v>
      </c>
      <c r="B214" s="6">
        <v>876</v>
      </c>
    </row>
    <row r="215" spans="1:2" x14ac:dyDescent="0.25">
      <c r="A215" s="6" t="s">
        <v>2111</v>
      </c>
      <c r="B215" s="6">
        <v>868</v>
      </c>
    </row>
    <row r="216" spans="1:2" x14ac:dyDescent="0.25">
      <c r="A216" s="6" t="s">
        <v>1758</v>
      </c>
      <c r="B216" s="6">
        <v>866</v>
      </c>
    </row>
    <row r="217" spans="1:2" x14ac:dyDescent="0.25">
      <c r="A217" s="6" t="s">
        <v>2175</v>
      </c>
      <c r="B217" s="6">
        <v>866</v>
      </c>
    </row>
    <row r="218" spans="1:2" x14ac:dyDescent="0.25">
      <c r="A218" s="6" t="s">
        <v>1754</v>
      </c>
      <c r="B218" s="6">
        <v>861</v>
      </c>
    </row>
    <row r="219" spans="1:2" x14ac:dyDescent="0.25">
      <c r="A219" s="6" t="s">
        <v>1863</v>
      </c>
      <c r="B219" s="6">
        <v>855</v>
      </c>
    </row>
    <row r="220" spans="1:2" x14ac:dyDescent="0.25">
      <c r="A220" s="6" t="s">
        <v>2109</v>
      </c>
      <c r="B220" s="6">
        <v>854</v>
      </c>
    </row>
    <row r="221" spans="1:2" x14ac:dyDescent="0.25">
      <c r="A221" s="6" t="s">
        <v>1764</v>
      </c>
      <c r="B221" s="6">
        <v>844</v>
      </c>
    </row>
    <row r="222" spans="1:2" x14ac:dyDescent="0.25">
      <c r="A222" s="6" t="s">
        <v>1789</v>
      </c>
      <c r="B222" s="6">
        <v>837</v>
      </c>
    </row>
    <row r="223" spans="1:2" x14ac:dyDescent="0.25">
      <c r="A223" s="6" t="s">
        <v>1976</v>
      </c>
      <c r="B223" s="6">
        <v>837</v>
      </c>
    </row>
    <row r="224" spans="1:2" x14ac:dyDescent="0.25">
      <c r="A224" s="6" t="s">
        <v>1948</v>
      </c>
      <c r="B224" s="6">
        <v>833</v>
      </c>
    </row>
    <row r="225" spans="1:2" x14ac:dyDescent="0.25">
      <c r="A225" s="6" t="s">
        <v>1854</v>
      </c>
      <c r="B225" s="6">
        <v>825</v>
      </c>
    </row>
    <row r="226" spans="1:2" x14ac:dyDescent="0.25">
      <c r="A226" s="6" t="s">
        <v>1943</v>
      </c>
      <c r="B226" s="6">
        <v>825</v>
      </c>
    </row>
    <row r="227" spans="1:2" x14ac:dyDescent="0.25">
      <c r="A227" s="6" t="s">
        <v>1791</v>
      </c>
      <c r="B227" s="6">
        <v>824</v>
      </c>
    </row>
    <row r="228" spans="1:2" x14ac:dyDescent="0.25">
      <c r="A228" s="6" t="s">
        <v>2498</v>
      </c>
      <c r="B228" s="6">
        <v>818</v>
      </c>
    </row>
    <row r="229" spans="1:2" x14ac:dyDescent="0.25">
      <c r="A229" s="6" t="s">
        <v>1819</v>
      </c>
      <c r="B229" s="6">
        <v>812</v>
      </c>
    </row>
    <row r="230" spans="1:2" x14ac:dyDescent="0.25">
      <c r="A230" s="6" t="s">
        <v>2524</v>
      </c>
      <c r="B230" s="6">
        <v>810</v>
      </c>
    </row>
    <row r="231" spans="1:2" x14ac:dyDescent="0.25">
      <c r="A231" s="6" t="s">
        <v>2311</v>
      </c>
      <c r="B231" s="6">
        <v>804</v>
      </c>
    </row>
    <row r="232" spans="1:2" x14ac:dyDescent="0.25">
      <c r="A232" s="6" t="s">
        <v>1717</v>
      </c>
      <c r="B232" s="6">
        <v>800</v>
      </c>
    </row>
    <row r="233" spans="1:2" x14ac:dyDescent="0.25">
      <c r="A233" s="6" t="s">
        <v>2077</v>
      </c>
      <c r="B233" s="6">
        <v>798</v>
      </c>
    </row>
    <row r="234" spans="1:2" x14ac:dyDescent="0.25">
      <c r="A234" s="6" t="s">
        <v>2062</v>
      </c>
      <c r="B234" s="6">
        <v>796</v>
      </c>
    </row>
    <row r="235" spans="1:2" x14ac:dyDescent="0.25">
      <c r="A235" s="6" t="s">
        <v>1960</v>
      </c>
      <c r="B235" s="6">
        <v>794</v>
      </c>
    </row>
    <row r="236" spans="1:2" x14ac:dyDescent="0.25">
      <c r="A236" s="6" t="s">
        <v>1879</v>
      </c>
      <c r="B236" s="6">
        <v>789</v>
      </c>
    </row>
    <row r="237" spans="1:2" x14ac:dyDescent="0.25">
      <c r="A237" s="6" t="s">
        <v>1865</v>
      </c>
      <c r="B237" s="6">
        <v>782</v>
      </c>
    </row>
    <row r="238" spans="1:2" x14ac:dyDescent="0.25">
      <c r="A238" s="6" t="s">
        <v>2301</v>
      </c>
      <c r="B238" s="6">
        <v>779</v>
      </c>
    </row>
    <row r="239" spans="1:2" x14ac:dyDescent="0.25">
      <c r="A239" s="6" t="s">
        <v>1910</v>
      </c>
      <c r="B239" s="6">
        <v>778</v>
      </c>
    </row>
    <row r="240" spans="1:2" x14ac:dyDescent="0.25">
      <c r="A240" s="6" t="s">
        <v>1820</v>
      </c>
      <c r="B240" s="6">
        <v>775</v>
      </c>
    </row>
    <row r="241" spans="1:2" x14ac:dyDescent="0.25">
      <c r="A241" s="6" t="s">
        <v>2069</v>
      </c>
      <c r="B241" s="6">
        <v>767</v>
      </c>
    </row>
    <row r="242" spans="1:2" x14ac:dyDescent="0.25">
      <c r="A242" s="6" t="s">
        <v>2544</v>
      </c>
      <c r="B242" s="6">
        <v>764</v>
      </c>
    </row>
    <row r="243" spans="1:2" x14ac:dyDescent="0.25">
      <c r="A243" s="6" t="s">
        <v>1998</v>
      </c>
      <c r="B243" s="6">
        <v>763</v>
      </c>
    </row>
    <row r="244" spans="1:2" x14ac:dyDescent="0.25">
      <c r="A244" s="6" t="s">
        <v>1965</v>
      </c>
      <c r="B244" s="6">
        <v>758</v>
      </c>
    </row>
    <row r="245" spans="1:2" x14ac:dyDescent="0.25">
      <c r="A245" s="6" t="s">
        <v>1831</v>
      </c>
      <c r="B245" s="6">
        <v>749</v>
      </c>
    </row>
    <row r="246" spans="1:2" x14ac:dyDescent="0.25">
      <c r="A246" s="6" t="s">
        <v>1975</v>
      </c>
      <c r="B246" s="6">
        <v>745</v>
      </c>
    </row>
    <row r="247" spans="1:2" x14ac:dyDescent="0.25">
      <c r="A247" s="6" t="s">
        <v>2025</v>
      </c>
      <c r="B247" s="6">
        <v>745</v>
      </c>
    </row>
    <row r="248" spans="1:2" x14ac:dyDescent="0.25">
      <c r="A248" s="6" t="s">
        <v>2452</v>
      </c>
      <c r="B248" s="6">
        <v>743</v>
      </c>
    </row>
    <row r="249" spans="1:2" x14ac:dyDescent="0.25">
      <c r="A249" s="6" t="s">
        <v>1811</v>
      </c>
      <c r="B249" s="6">
        <v>741</v>
      </c>
    </row>
    <row r="250" spans="1:2" x14ac:dyDescent="0.25">
      <c r="A250" s="6" t="s">
        <v>2007</v>
      </c>
      <c r="B250" s="6">
        <v>737</v>
      </c>
    </row>
    <row r="251" spans="1:2" x14ac:dyDescent="0.25">
      <c r="A251" s="6" t="s">
        <v>1907</v>
      </c>
      <c r="B251" s="6">
        <v>732</v>
      </c>
    </row>
    <row r="252" spans="1:2" x14ac:dyDescent="0.25">
      <c r="A252" s="6" t="s">
        <v>1815</v>
      </c>
      <c r="B252" s="6">
        <v>725</v>
      </c>
    </row>
    <row r="253" spans="1:2" x14ac:dyDescent="0.25">
      <c r="A253" s="6" t="s">
        <v>2099</v>
      </c>
      <c r="B253" s="6">
        <v>723</v>
      </c>
    </row>
    <row r="254" spans="1:2" x14ac:dyDescent="0.25">
      <c r="A254" s="6" t="s">
        <v>1897</v>
      </c>
      <c r="B254" s="6">
        <v>718</v>
      </c>
    </row>
    <row r="255" spans="1:2" x14ac:dyDescent="0.25">
      <c r="A255" s="6" t="s">
        <v>2179</v>
      </c>
      <c r="B255" s="6">
        <v>710</v>
      </c>
    </row>
    <row r="256" spans="1:2" x14ac:dyDescent="0.25">
      <c r="A256" s="6" t="s">
        <v>2353</v>
      </c>
      <c r="B256" s="6">
        <v>709</v>
      </c>
    </row>
    <row r="257" spans="1:2" x14ac:dyDescent="0.25">
      <c r="A257" s="6" t="s">
        <v>1839</v>
      </c>
      <c r="B257" s="6">
        <v>708</v>
      </c>
    </row>
    <row r="258" spans="1:2" x14ac:dyDescent="0.25">
      <c r="A258" s="6" t="s">
        <v>2034</v>
      </c>
      <c r="B258" s="6">
        <v>693</v>
      </c>
    </row>
    <row r="259" spans="1:2" x14ac:dyDescent="0.25">
      <c r="A259" s="6" t="s">
        <v>1969</v>
      </c>
      <c r="B259" s="6">
        <v>692</v>
      </c>
    </row>
    <row r="260" spans="1:2" x14ac:dyDescent="0.25">
      <c r="A260" s="6" t="s">
        <v>1806</v>
      </c>
      <c r="B260" s="6">
        <v>688</v>
      </c>
    </row>
    <row r="261" spans="1:2" x14ac:dyDescent="0.25">
      <c r="A261" s="6" t="s">
        <v>1759</v>
      </c>
      <c r="B261" s="6">
        <v>686</v>
      </c>
    </row>
    <row r="262" spans="1:2" x14ac:dyDescent="0.25">
      <c r="A262" s="6" t="s">
        <v>2008</v>
      </c>
      <c r="B262" s="6">
        <v>684</v>
      </c>
    </row>
    <row r="263" spans="1:2" x14ac:dyDescent="0.25">
      <c r="A263" s="6" t="s">
        <v>2117</v>
      </c>
      <c r="B263" s="6">
        <v>683</v>
      </c>
    </row>
    <row r="264" spans="1:2" x14ac:dyDescent="0.25">
      <c r="A264" s="6" t="s">
        <v>2221</v>
      </c>
      <c r="B264" s="6">
        <v>681</v>
      </c>
    </row>
    <row r="265" spans="1:2" x14ac:dyDescent="0.25">
      <c r="A265" s="6" t="s">
        <v>1755</v>
      </c>
      <c r="B265" s="6">
        <v>676</v>
      </c>
    </row>
    <row r="266" spans="1:2" x14ac:dyDescent="0.25">
      <c r="A266" s="6" t="s">
        <v>2092</v>
      </c>
      <c r="B266" s="6">
        <v>674</v>
      </c>
    </row>
    <row r="267" spans="1:2" x14ac:dyDescent="0.25">
      <c r="A267" s="6" t="s">
        <v>2246</v>
      </c>
      <c r="B267" s="6">
        <v>668</v>
      </c>
    </row>
    <row r="268" spans="1:2" x14ac:dyDescent="0.25">
      <c r="A268" s="6" t="s">
        <v>1884</v>
      </c>
      <c r="B268" s="6">
        <v>653</v>
      </c>
    </row>
    <row r="269" spans="1:2" x14ac:dyDescent="0.25">
      <c r="A269" s="6" t="s">
        <v>2019</v>
      </c>
      <c r="B269" s="6">
        <v>650</v>
      </c>
    </row>
    <row r="270" spans="1:2" x14ac:dyDescent="0.25">
      <c r="A270" s="6" t="s">
        <v>2104</v>
      </c>
      <c r="B270" s="6">
        <v>644</v>
      </c>
    </row>
    <row r="271" spans="1:2" x14ac:dyDescent="0.25">
      <c r="A271" s="6" t="s">
        <v>1923</v>
      </c>
      <c r="B271" s="6">
        <v>643</v>
      </c>
    </row>
    <row r="272" spans="1:2" x14ac:dyDescent="0.25">
      <c r="A272" s="6" t="s">
        <v>2100</v>
      </c>
      <c r="B272" s="6">
        <v>640</v>
      </c>
    </row>
    <row r="273" spans="1:2" x14ac:dyDescent="0.25">
      <c r="A273" s="6" t="s">
        <v>2274</v>
      </c>
      <c r="B273" s="6">
        <v>634</v>
      </c>
    </row>
    <row r="274" spans="1:2" x14ac:dyDescent="0.25">
      <c r="A274" s="6" t="s">
        <v>2228</v>
      </c>
      <c r="B274" s="6">
        <v>632</v>
      </c>
    </row>
    <row r="275" spans="1:2" x14ac:dyDescent="0.25">
      <c r="A275" s="6" t="s">
        <v>1770</v>
      </c>
      <c r="B275" s="6">
        <v>631</v>
      </c>
    </row>
    <row r="276" spans="1:2" x14ac:dyDescent="0.25">
      <c r="A276" s="6" t="s">
        <v>1955</v>
      </c>
      <c r="B276" s="6">
        <v>631</v>
      </c>
    </row>
    <row r="277" spans="1:2" x14ac:dyDescent="0.25">
      <c r="A277" s="6" t="s">
        <v>1798</v>
      </c>
      <c r="B277" s="6">
        <v>628</v>
      </c>
    </row>
    <row r="278" spans="1:2" x14ac:dyDescent="0.25">
      <c r="A278" s="6" t="s">
        <v>1800</v>
      </c>
      <c r="B278" s="6">
        <v>628</v>
      </c>
    </row>
    <row r="279" spans="1:2" x14ac:dyDescent="0.25">
      <c r="A279" s="6" t="s">
        <v>2168</v>
      </c>
      <c r="B279" s="6">
        <v>622</v>
      </c>
    </row>
    <row r="280" spans="1:2" x14ac:dyDescent="0.25">
      <c r="A280" s="6" t="s">
        <v>1890</v>
      </c>
      <c r="B280" s="6">
        <v>618</v>
      </c>
    </row>
    <row r="281" spans="1:2" x14ac:dyDescent="0.25">
      <c r="A281" s="6" t="s">
        <v>2527</v>
      </c>
      <c r="B281" s="6">
        <v>618</v>
      </c>
    </row>
    <row r="282" spans="1:2" x14ac:dyDescent="0.25">
      <c r="A282" s="6" t="s">
        <v>2323</v>
      </c>
      <c r="B282" s="6">
        <v>617</v>
      </c>
    </row>
    <row r="283" spans="1:2" x14ac:dyDescent="0.25">
      <c r="A283" s="6" t="s">
        <v>1875</v>
      </c>
      <c r="B283" s="6">
        <v>614</v>
      </c>
    </row>
    <row r="284" spans="1:2" x14ac:dyDescent="0.25">
      <c r="A284" s="6" t="s">
        <v>2194</v>
      </c>
      <c r="B284" s="6">
        <v>613</v>
      </c>
    </row>
    <row r="285" spans="1:2" x14ac:dyDescent="0.25">
      <c r="A285" s="6" t="s">
        <v>1864</v>
      </c>
      <c r="B285" s="6">
        <v>612</v>
      </c>
    </row>
    <row r="286" spans="1:2" x14ac:dyDescent="0.25">
      <c r="A286" s="6" t="s">
        <v>2152</v>
      </c>
      <c r="B286" s="6">
        <v>607</v>
      </c>
    </row>
    <row r="287" spans="1:2" x14ac:dyDescent="0.25">
      <c r="A287" s="6" t="s">
        <v>2236</v>
      </c>
      <c r="B287" s="6">
        <v>604</v>
      </c>
    </row>
    <row r="288" spans="1:2" x14ac:dyDescent="0.25">
      <c r="A288" s="6" t="s">
        <v>1777</v>
      </c>
      <c r="B288" s="6">
        <v>602</v>
      </c>
    </row>
    <row r="289" spans="1:2" x14ac:dyDescent="0.25">
      <c r="A289" s="6" t="s">
        <v>1896</v>
      </c>
      <c r="B289" s="6">
        <v>584</v>
      </c>
    </row>
    <row r="290" spans="1:2" x14ac:dyDescent="0.25">
      <c r="A290" s="6" t="s">
        <v>1968</v>
      </c>
      <c r="B290" s="6">
        <v>577</v>
      </c>
    </row>
    <row r="291" spans="1:2" x14ac:dyDescent="0.25">
      <c r="A291" s="6" t="s">
        <v>2526</v>
      </c>
      <c r="B291" s="6">
        <v>577</v>
      </c>
    </row>
    <row r="292" spans="1:2" x14ac:dyDescent="0.25">
      <c r="A292" s="6" t="s">
        <v>1908</v>
      </c>
      <c r="B292" s="6">
        <v>570</v>
      </c>
    </row>
    <row r="293" spans="1:2" x14ac:dyDescent="0.25">
      <c r="A293" s="6" t="s">
        <v>2191</v>
      </c>
      <c r="B293" s="6">
        <v>566</v>
      </c>
    </row>
    <row r="294" spans="1:2" x14ac:dyDescent="0.25">
      <c r="A294" s="6" t="s">
        <v>2314</v>
      </c>
      <c r="B294" s="6">
        <v>563</v>
      </c>
    </row>
    <row r="295" spans="1:2" x14ac:dyDescent="0.25">
      <c r="A295" s="6" t="s">
        <v>2392</v>
      </c>
      <c r="B295" s="6">
        <v>563</v>
      </c>
    </row>
    <row r="296" spans="1:2" x14ac:dyDescent="0.25">
      <c r="A296" s="6" t="s">
        <v>2224</v>
      </c>
      <c r="B296" s="6">
        <v>560</v>
      </c>
    </row>
    <row r="297" spans="1:2" x14ac:dyDescent="0.25">
      <c r="A297" s="6" t="s">
        <v>2313</v>
      </c>
      <c r="B297" s="6">
        <v>555</v>
      </c>
    </row>
    <row r="298" spans="1:2" x14ac:dyDescent="0.25">
      <c r="A298" s="6" t="s">
        <v>2021</v>
      </c>
      <c r="B298" s="6">
        <v>553</v>
      </c>
    </row>
    <row r="299" spans="1:2" x14ac:dyDescent="0.25">
      <c r="A299" s="6" t="s">
        <v>2356</v>
      </c>
      <c r="B299" s="6">
        <v>551</v>
      </c>
    </row>
    <row r="300" spans="1:2" x14ac:dyDescent="0.25">
      <c r="A300" s="6" t="s">
        <v>2568</v>
      </c>
      <c r="B300" s="6">
        <v>545</v>
      </c>
    </row>
    <row r="301" spans="1:2" x14ac:dyDescent="0.25">
      <c r="A301" s="6" t="s">
        <v>2011</v>
      </c>
      <c r="B301" s="6">
        <v>542</v>
      </c>
    </row>
    <row r="302" spans="1:2" x14ac:dyDescent="0.25">
      <c r="A302" s="6" t="s">
        <v>2040</v>
      </c>
      <c r="B302" s="6">
        <v>534</v>
      </c>
    </row>
    <row r="303" spans="1:2" x14ac:dyDescent="0.25">
      <c r="A303" s="6" t="s">
        <v>1917</v>
      </c>
      <c r="B303" s="6">
        <v>533</v>
      </c>
    </row>
    <row r="304" spans="1:2" x14ac:dyDescent="0.25">
      <c r="A304" s="6" t="s">
        <v>1993</v>
      </c>
      <c r="B304" s="6">
        <v>532</v>
      </c>
    </row>
    <row r="305" spans="1:2" x14ac:dyDescent="0.25">
      <c r="A305" s="6" t="s">
        <v>1911</v>
      </c>
      <c r="B305" s="6">
        <v>531</v>
      </c>
    </row>
    <row r="306" spans="1:2" x14ac:dyDescent="0.25">
      <c r="A306" s="6" t="s">
        <v>2057</v>
      </c>
      <c r="B306" s="6">
        <v>531</v>
      </c>
    </row>
    <row r="307" spans="1:2" x14ac:dyDescent="0.25">
      <c r="A307" s="6" t="s">
        <v>1812</v>
      </c>
      <c r="B307" s="6">
        <v>528</v>
      </c>
    </row>
    <row r="308" spans="1:2" x14ac:dyDescent="0.25">
      <c r="A308" s="6" t="s">
        <v>1841</v>
      </c>
      <c r="B308" s="6">
        <v>515</v>
      </c>
    </row>
    <row r="309" spans="1:2" x14ac:dyDescent="0.25">
      <c r="A309" s="6" t="s">
        <v>2327</v>
      </c>
      <c r="B309" s="6">
        <v>515</v>
      </c>
    </row>
    <row r="310" spans="1:2" x14ac:dyDescent="0.25">
      <c r="A310" s="6" t="s">
        <v>1853</v>
      </c>
      <c r="B310" s="6">
        <v>510</v>
      </c>
    </row>
    <row r="311" spans="1:2" x14ac:dyDescent="0.25">
      <c r="A311" s="6" t="s">
        <v>2335</v>
      </c>
      <c r="B311" s="6">
        <v>510</v>
      </c>
    </row>
    <row r="312" spans="1:2" x14ac:dyDescent="0.25">
      <c r="A312" s="6" t="s">
        <v>1964</v>
      </c>
      <c r="B312" s="6">
        <v>508</v>
      </c>
    </row>
    <row r="313" spans="1:2" x14ac:dyDescent="0.25">
      <c r="A313" s="6" t="s">
        <v>2401</v>
      </c>
      <c r="B313" s="6">
        <v>500</v>
      </c>
    </row>
    <row r="314" spans="1:2" x14ac:dyDescent="0.25">
      <c r="A314" s="6" t="s">
        <v>2094</v>
      </c>
      <c r="B314" s="6">
        <v>496</v>
      </c>
    </row>
    <row r="315" spans="1:2" x14ac:dyDescent="0.25">
      <c r="A315" s="6" t="s">
        <v>2136</v>
      </c>
      <c r="B315" s="6">
        <v>495</v>
      </c>
    </row>
    <row r="316" spans="1:2" x14ac:dyDescent="0.25">
      <c r="A316" s="6" t="s">
        <v>2258</v>
      </c>
      <c r="B316" s="6">
        <v>494</v>
      </c>
    </row>
    <row r="317" spans="1:2" x14ac:dyDescent="0.25">
      <c r="A317" s="6" t="s">
        <v>1801</v>
      </c>
      <c r="B317" s="6">
        <v>493</v>
      </c>
    </row>
    <row r="318" spans="1:2" x14ac:dyDescent="0.25">
      <c r="A318" s="6" t="s">
        <v>1945</v>
      </c>
      <c r="B318" s="6">
        <v>493</v>
      </c>
    </row>
    <row r="319" spans="1:2" x14ac:dyDescent="0.25">
      <c r="A319" s="6" t="s">
        <v>2244</v>
      </c>
      <c r="B319" s="6">
        <v>492</v>
      </c>
    </row>
    <row r="320" spans="1:2" x14ac:dyDescent="0.25">
      <c r="A320" s="6" t="s">
        <v>1913</v>
      </c>
      <c r="B320" s="6">
        <v>486</v>
      </c>
    </row>
    <row r="321" spans="1:2" x14ac:dyDescent="0.25">
      <c r="A321" s="6" t="s">
        <v>2102</v>
      </c>
      <c r="B321" s="6">
        <v>486</v>
      </c>
    </row>
    <row r="322" spans="1:2" x14ac:dyDescent="0.25">
      <c r="A322" s="6" t="s">
        <v>2193</v>
      </c>
      <c r="B322" s="6">
        <v>486</v>
      </c>
    </row>
    <row r="323" spans="1:2" x14ac:dyDescent="0.25">
      <c r="A323" s="6" t="s">
        <v>2249</v>
      </c>
      <c r="B323" s="6">
        <v>486</v>
      </c>
    </row>
    <row r="324" spans="1:2" x14ac:dyDescent="0.25">
      <c r="A324" s="6" t="s">
        <v>2120</v>
      </c>
      <c r="B324" s="6">
        <v>485</v>
      </c>
    </row>
    <row r="325" spans="1:2" x14ac:dyDescent="0.25">
      <c r="A325" s="6" t="s">
        <v>1933</v>
      </c>
      <c r="B325" s="6">
        <v>482</v>
      </c>
    </row>
    <row r="326" spans="1:2" x14ac:dyDescent="0.25">
      <c r="A326" s="6" t="s">
        <v>2255</v>
      </c>
      <c r="B326" s="6">
        <v>482</v>
      </c>
    </row>
    <row r="327" spans="1:2" x14ac:dyDescent="0.25">
      <c r="A327" s="6" t="s">
        <v>1909</v>
      </c>
      <c r="B327" s="6">
        <v>480</v>
      </c>
    </row>
    <row r="328" spans="1:2" x14ac:dyDescent="0.25">
      <c r="A328" s="6" t="s">
        <v>2518</v>
      </c>
      <c r="B328" s="6">
        <v>478</v>
      </c>
    </row>
    <row r="329" spans="1:2" x14ac:dyDescent="0.25">
      <c r="A329" s="6" t="s">
        <v>1912</v>
      </c>
      <c r="B329" s="6">
        <v>477</v>
      </c>
    </row>
    <row r="330" spans="1:2" x14ac:dyDescent="0.25">
      <c r="A330" s="6" t="s">
        <v>2059</v>
      </c>
      <c r="B330" s="6">
        <v>475</v>
      </c>
    </row>
    <row r="331" spans="1:2" x14ac:dyDescent="0.25">
      <c r="A331" s="6" t="s">
        <v>2051</v>
      </c>
      <c r="B331" s="6">
        <v>474</v>
      </c>
    </row>
    <row r="332" spans="1:2" x14ac:dyDescent="0.25">
      <c r="A332" s="6" t="s">
        <v>2362</v>
      </c>
      <c r="B332" s="6">
        <v>472</v>
      </c>
    </row>
    <row r="333" spans="1:2" x14ac:dyDescent="0.25">
      <c r="A333" s="6" t="s">
        <v>1768</v>
      </c>
      <c r="B333" s="6">
        <v>471</v>
      </c>
    </row>
    <row r="334" spans="1:2" x14ac:dyDescent="0.25">
      <c r="A334" s="6" t="s">
        <v>2079</v>
      </c>
      <c r="B334" s="6">
        <v>468</v>
      </c>
    </row>
    <row r="335" spans="1:2" x14ac:dyDescent="0.25">
      <c r="A335" s="6" t="s">
        <v>2149</v>
      </c>
      <c r="B335" s="6">
        <v>464</v>
      </c>
    </row>
    <row r="336" spans="1:2" x14ac:dyDescent="0.25">
      <c r="A336" s="6" t="s">
        <v>2208</v>
      </c>
      <c r="B336" s="6">
        <v>460</v>
      </c>
    </row>
    <row r="337" spans="1:2" x14ac:dyDescent="0.25">
      <c r="A337" s="6" t="s">
        <v>1813</v>
      </c>
      <c r="B337" s="6">
        <v>457</v>
      </c>
    </row>
    <row r="338" spans="1:2" x14ac:dyDescent="0.25">
      <c r="A338" s="6" t="s">
        <v>2118</v>
      </c>
      <c r="B338" s="6">
        <v>456</v>
      </c>
    </row>
    <row r="339" spans="1:2" x14ac:dyDescent="0.25">
      <c r="A339" s="6" t="s">
        <v>2187</v>
      </c>
      <c r="B339" s="6">
        <v>455</v>
      </c>
    </row>
    <row r="340" spans="1:2" x14ac:dyDescent="0.25">
      <c r="A340" s="6" t="s">
        <v>2310</v>
      </c>
      <c r="B340" s="6">
        <v>448</v>
      </c>
    </row>
    <row r="341" spans="1:2" x14ac:dyDescent="0.25">
      <c r="A341" s="6" t="s">
        <v>2537</v>
      </c>
      <c r="B341" s="6">
        <v>434</v>
      </c>
    </row>
    <row r="342" spans="1:2" x14ac:dyDescent="0.25">
      <c r="A342" s="6" t="s">
        <v>2490</v>
      </c>
      <c r="B342" s="6">
        <v>429</v>
      </c>
    </row>
    <row r="343" spans="1:2" x14ac:dyDescent="0.25">
      <c r="A343" s="6" t="s">
        <v>2002</v>
      </c>
      <c r="B343" s="6">
        <v>427</v>
      </c>
    </row>
    <row r="344" spans="1:2" x14ac:dyDescent="0.25">
      <c r="A344" s="6" t="s">
        <v>2093</v>
      </c>
      <c r="B344" s="6">
        <v>427</v>
      </c>
    </row>
    <row r="345" spans="1:2" x14ac:dyDescent="0.25">
      <c r="A345" s="6" t="s">
        <v>2033</v>
      </c>
      <c r="B345" s="6">
        <v>425</v>
      </c>
    </row>
    <row r="346" spans="1:2" x14ac:dyDescent="0.25">
      <c r="A346" s="6" t="s">
        <v>2160</v>
      </c>
      <c r="B346" s="6">
        <v>422</v>
      </c>
    </row>
    <row r="347" spans="1:2" x14ac:dyDescent="0.25">
      <c r="A347" s="6" t="s">
        <v>2080</v>
      </c>
      <c r="B347" s="6">
        <v>421</v>
      </c>
    </row>
    <row r="348" spans="1:2" x14ac:dyDescent="0.25">
      <c r="A348" s="6" t="s">
        <v>2108</v>
      </c>
      <c r="B348" s="6">
        <v>421</v>
      </c>
    </row>
    <row r="349" spans="1:2" x14ac:dyDescent="0.25">
      <c r="A349" s="6" t="s">
        <v>2164</v>
      </c>
      <c r="B349" s="6">
        <v>420</v>
      </c>
    </row>
    <row r="350" spans="1:2" x14ac:dyDescent="0.25">
      <c r="A350" s="6" t="s">
        <v>2383</v>
      </c>
      <c r="B350" s="6">
        <v>415</v>
      </c>
    </row>
    <row r="351" spans="1:2" x14ac:dyDescent="0.25">
      <c r="A351" s="6" t="s">
        <v>2076</v>
      </c>
      <c r="B351" s="6">
        <v>412</v>
      </c>
    </row>
    <row r="352" spans="1:2" x14ac:dyDescent="0.25">
      <c r="A352" s="6" t="s">
        <v>2348</v>
      </c>
      <c r="B352" s="6">
        <v>412</v>
      </c>
    </row>
    <row r="353" spans="1:2" x14ac:dyDescent="0.25">
      <c r="A353" s="6" t="s">
        <v>2339</v>
      </c>
      <c r="B353" s="6">
        <v>406</v>
      </c>
    </row>
    <row r="354" spans="1:2" x14ac:dyDescent="0.25">
      <c r="A354" s="6" t="s">
        <v>2027</v>
      </c>
      <c r="B354" s="6">
        <v>405</v>
      </c>
    </row>
    <row r="355" spans="1:2" x14ac:dyDescent="0.25">
      <c r="A355" s="6" t="s">
        <v>2072</v>
      </c>
      <c r="B355" s="6">
        <v>403</v>
      </c>
    </row>
    <row r="356" spans="1:2" x14ac:dyDescent="0.25">
      <c r="A356" s="6" t="s">
        <v>2341</v>
      </c>
      <c r="B356" s="6">
        <v>401</v>
      </c>
    </row>
    <row r="357" spans="1:2" x14ac:dyDescent="0.25">
      <c r="A357" s="6" t="s">
        <v>1807</v>
      </c>
      <c r="B357" s="6">
        <v>398</v>
      </c>
    </row>
    <row r="358" spans="1:2" x14ac:dyDescent="0.25">
      <c r="A358" s="6" t="s">
        <v>1966</v>
      </c>
      <c r="B358" s="6">
        <v>397</v>
      </c>
    </row>
    <row r="359" spans="1:2" x14ac:dyDescent="0.25">
      <c r="A359" s="6" t="s">
        <v>2098</v>
      </c>
      <c r="B359" s="6">
        <v>396</v>
      </c>
    </row>
    <row r="360" spans="1:2" x14ac:dyDescent="0.25">
      <c r="A360" s="6" t="s">
        <v>2214</v>
      </c>
      <c r="B360" s="6">
        <v>396</v>
      </c>
    </row>
    <row r="361" spans="1:2" x14ac:dyDescent="0.25">
      <c r="A361" s="6" t="s">
        <v>2396</v>
      </c>
      <c r="B361" s="6">
        <v>396</v>
      </c>
    </row>
    <row r="362" spans="1:2" x14ac:dyDescent="0.25">
      <c r="A362" s="6" t="s">
        <v>2530</v>
      </c>
      <c r="B362" s="6">
        <v>392</v>
      </c>
    </row>
    <row r="363" spans="1:2" x14ac:dyDescent="0.25">
      <c r="A363" s="6" t="s">
        <v>1867</v>
      </c>
      <c r="B363" s="6">
        <v>391</v>
      </c>
    </row>
    <row r="364" spans="1:2" x14ac:dyDescent="0.25">
      <c r="A364" s="6" t="s">
        <v>1971</v>
      </c>
      <c r="B364" s="6">
        <v>388</v>
      </c>
    </row>
    <row r="365" spans="1:2" x14ac:dyDescent="0.25">
      <c r="A365" s="6" t="s">
        <v>2123</v>
      </c>
      <c r="B365" s="6">
        <v>386</v>
      </c>
    </row>
    <row r="366" spans="1:2" x14ac:dyDescent="0.25">
      <c r="A366" s="6" t="s">
        <v>2377</v>
      </c>
      <c r="B366" s="6">
        <v>384</v>
      </c>
    </row>
    <row r="367" spans="1:2" x14ac:dyDescent="0.25">
      <c r="A367" s="6" t="s">
        <v>2511</v>
      </c>
      <c r="B367" s="6">
        <v>384</v>
      </c>
    </row>
    <row r="368" spans="1:2" x14ac:dyDescent="0.25">
      <c r="A368" s="6" t="s">
        <v>1949</v>
      </c>
      <c r="B368" s="6">
        <v>381</v>
      </c>
    </row>
    <row r="369" spans="1:2" x14ac:dyDescent="0.25">
      <c r="A369" s="6" t="s">
        <v>1952</v>
      </c>
      <c r="B369" s="6">
        <v>378</v>
      </c>
    </row>
    <row r="370" spans="1:2" x14ac:dyDescent="0.25">
      <c r="A370" s="6" t="s">
        <v>1894</v>
      </c>
      <c r="B370" s="6">
        <v>376</v>
      </c>
    </row>
    <row r="371" spans="1:2" x14ac:dyDescent="0.25">
      <c r="A371" s="6" t="s">
        <v>2030</v>
      </c>
      <c r="B371" s="6">
        <v>369</v>
      </c>
    </row>
    <row r="372" spans="1:2" x14ac:dyDescent="0.25">
      <c r="A372" s="6" t="s">
        <v>2456</v>
      </c>
      <c r="B372" s="6">
        <v>369</v>
      </c>
    </row>
    <row r="373" spans="1:2" x14ac:dyDescent="0.25">
      <c r="A373" s="6" t="s">
        <v>1861</v>
      </c>
      <c r="B373" s="6">
        <v>368</v>
      </c>
    </row>
    <row r="374" spans="1:2" x14ac:dyDescent="0.25">
      <c r="A374" s="6" t="s">
        <v>1937</v>
      </c>
      <c r="B374" s="6">
        <v>367</v>
      </c>
    </row>
    <row r="375" spans="1:2" x14ac:dyDescent="0.25">
      <c r="A375" s="6" t="s">
        <v>2385</v>
      </c>
      <c r="B375" s="6">
        <v>363</v>
      </c>
    </row>
    <row r="376" spans="1:2" x14ac:dyDescent="0.25">
      <c r="A376" s="6" t="s">
        <v>2360</v>
      </c>
      <c r="B376" s="6">
        <v>361</v>
      </c>
    </row>
    <row r="377" spans="1:2" x14ac:dyDescent="0.25">
      <c r="A377" s="6" t="s">
        <v>2555</v>
      </c>
      <c r="B377" s="6">
        <v>361</v>
      </c>
    </row>
    <row r="378" spans="1:2" x14ac:dyDescent="0.25">
      <c r="A378" s="6" t="s">
        <v>2174</v>
      </c>
      <c r="B378" s="6">
        <v>357</v>
      </c>
    </row>
    <row r="379" spans="1:2" x14ac:dyDescent="0.25">
      <c r="A379" s="6" t="s">
        <v>2075</v>
      </c>
      <c r="B379" s="6">
        <v>354</v>
      </c>
    </row>
    <row r="380" spans="1:2" x14ac:dyDescent="0.25">
      <c r="A380" s="6" t="s">
        <v>1855</v>
      </c>
      <c r="B380" s="6">
        <v>351</v>
      </c>
    </row>
    <row r="381" spans="1:2" x14ac:dyDescent="0.25">
      <c r="A381" s="6" t="s">
        <v>1828</v>
      </c>
      <c r="B381" s="6">
        <v>350</v>
      </c>
    </row>
    <row r="382" spans="1:2" x14ac:dyDescent="0.25">
      <c r="A382" s="6" t="s">
        <v>2450</v>
      </c>
      <c r="B382" s="6">
        <v>350</v>
      </c>
    </row>
    <row r="383" spans="1:2" x14ac:dyDescent="0.25">
      <c r="A383" s="6" t="s">
        <v>2153</v>
      </c>
      <c r="B383" s="6">
        <v>348</v>
      </c>
    </row>
    <row r="384" spans="1:2" x14ac:dyDescent="0.25">
      <c r="A384" s="6" t="s">
        <v>2254</v>
      </c>
      <c r="B384" s="6">
        <v>348</v>
      </c>
    </row>
    <row r="385" spans="1:2" x14ac:dyDescent="0.25">
      <c r="A385" s="6" t="s">
        <v>2036</v>
      </c>
      <c r="B385" s="6">
        <v>347</v>
      </c>
    </row>
    <row r="386" spans="1:2" x14ac:dyDescent="0.25">
      <c r="A386" s="6" t="s">
        <v>2357</v>
      </c>
      <c r="B386" s="6">
        <v>343</v>
      </c>
    </row>
    <row r="387" spans="1:2" x14ac:dyDescent="0.25">
      <c r="A387" s="6" t="s">
        <v>1842</v>
      </c>
      <c r="B387" s="6">
        <v>342</v>
      </c>
    </row>
    <row r="388" spans="1:2" x14ac:dyDescent="0.25">
      <c r="A388" s="6" t="s">
        <v>2031</v>
      </c>
      <c r="B388" s="6">
        <v>341</v>
      </c>
    </row>
    <row r="389" spans="1:2" x14ac:dyDescent="0.25">
      <c r="A389" s="6" t="s">
        <v>1849</v>
      </c>
      <c r="B389" s="6">
        <v>340</v>
      </c>
    </row>
    <row r="390" spans="1:2" x14ac:dyDescent="0.25">
      <c r="A390" s="6" t="s">
        <v>2159</v>
      </c>
      <c r="B390" s="6">
        <v>340</v>
      </c>
    </row>
    <row r="391" spans="1:2" x14ac:dyDescent="0.25">
      <c r="A391" s="6" t="s">
        <v>1944</v>
      </c>
      <c r="B391" s="6">
        <v>339</v>
      </c>
    </row>
    <row r="392" spans="1:2" x14ac:dyDescent="0.25">
      <c r="A392" s="6" t="s">
        <v>2009</v>
      </c>
      <c r="B392" s="6">
        <v>338</v>
      </c>
    </row>
    <row r="393" spans="1:2" x14ac:dyDescent="0.25">
      <c r="A393" s="6" t="s">
        <v>2264</v>
      </c>
      <c r="B393" s="6">
        <v>336</v>
      </c>
    </row>
    <row r="394" spans="1:2" x14ac:dyDescent="0.25">
      <c r="A394" s="6" t="s">
        <v>2525</v>
      </c>
      <c r="B394" s="6">
        <v>335</v>
      </c>
    </row>
    <row r="395" spans="1:2" x14ac:dyDescent="0.25">
      <c r="A395" s="6" t="s">
        <v>2325</v>
      </c>
      <c r="B395" s="6">
        <v>334</v>
      </c>
    </row>
    <row r="396" spans="1:2" x14ac:dyDescent="0.25">
      <c r="A396" s="6" t="s">
        <v>2029</v>
      </c>
      <c r="B396" s="6">
        <v>332</v>
      </c>
    </row>
    <row r="397" spans="1:2" x14ac:dyDescent="0.25">
      <c r="A397" s="6" t="s">
        <v>1852</v>
      </c>
      <c r="B397" s="6">
        <v>330</v>
      </c>
    </row>
    <row r="398" spans="1:2" x14ac:dyDescent="0.25">
      <c r="A398" s="6" t="s">
        <v>2035</v>
      </c>
      <c r="B398" s="6">
        <v>326</v>
      </c>
    </row>
    <row r="399" spans="1:2" x14ac:dyDescent="0.25">
      <c r="A399" s="6" t="s">
        <v>2352</v>
      </c>
      <c r="B399" s="6">
        <v>326</v>
      </c>
    </row>
    <row r="400" spans="1:2" x14ac:dyDescent="0.25">
      <c r="A400" s="6" t="s">
        <v>2407</v>
      </c>
      <c r="B400" s="6">
        <v>324</v>
      </c>
    </row>
    <row r="401" spans="1:2" x14ac:dyDescent="0.25">
      <c r="A401" s="6" t="s">
        <v>1916</v>
      </c>
      <c r="B401" s="6">
        <v>322</v>
      </c>
    </row>
    <row r="402" spans="1:2" x14ac:dyDescent="0.25">
      <c r="A402" s="6" t="s">
        <v>1932</v>
      </c>
      <c r="B402" s="6">
        <v>322</v>
      </c>
    </row>
    <row r="403" spans="1:2" x14ac:dyDescent="0.25">
      <c r="A403" s="6" t="s">
        <v>1804</v>
      </c>
      <c r="B403" s="6">
        <v>320</v>
      </c>
    </row>
    <row r="404" spans="1:2" x14ac:dyDescent="0.25">
      <c r="A404" s="6" t="s">
        <v>2262</v>
      </c>
      <c r="B404" s="6">
        <v>319</v>
      </c>
    </row>
    <row r="405" spans="1:2" x14ac:dyDescent="0.25">
      <c r="A405" s="6" t="s">
        <v>2465</v>
      </c>
      <c r="B405" s="6">
        <v>318</v>
      </c>
    </row>
    <row r="406" spans="1:2" x14ac:dyDescent="0.25">
      <c r="A406" s="6" t="s">
        <v>1898</v>
      </c>
      <c r="B406" s="6">
        <v>317</v>
      </c>
    </row>
    <row r="407" spans="1:2" x14ac:dyDescent="0.25">
      <c r="A407" s="6" t="s">
        <v>1958</v>
      </c>
      <c r="B407" s="6">
        <v>317</v>
      </c>
    </row>
    <row r="408" spans="1:2" x14ac:dyDescent="0.25">
      <c r="A408" s="6" t="s">
        <v>1990</v>
      </c>
      <c r="B408" s="6">
        <v>317</v>
      </c>
    </row>
    <row r="409" spans="1:2" x14ac:dyDescent="0.25">
      <c r="A409" s="6" t="s">
        <v>2277</v>
      </c>
      <c r="B409" s="6">
        <v>316</v>
      </c>
    </row>
    <row r="410" spans="1:2" x14ac:dyDescent="0.25">
      <c r="A410" s="6" t="s">
        <v>2055</v>
      </c>
      <c r="B410" s="6">
        <v>314</v>
      </c>
    </row>
    <row r="411" spans="1:2" x14ac:dyDescent="0.25">
      <c r="A411" s="6" t="s">
        <v>1997</v>
      </c>
      <c r="B411" s="6">
        <v>312</v>
      </c>
    </row>
    <row r="412" spans="1:2" x14ac:dyDescent="0.25">
      <c r="A412" s="6" t="s">
        <v>2433</v>
      </c>
      <c r="B412" s="6">
        <v>311</v>
      </c>
    </row>
    <row r="413" spans="1:2" x14ac:dyDescent="0.25">
      <c r="A413" s="6" t="s">
        <v>2024</v>
      </c>
      <c r="B413" s="6">
        <v>309</v>
      </c>
    </row>
    <row r="414" spans="1:2" x14ac:dyDescent="0.25">
      <c r="A414" s="6" t="s">
        <v>1751</v>
      </c>
      <c r="B414" s="6">
        <v>308</v>
      </c>
    </row>
    <row r="415" spans="1:2" x14ac:dyDescent="0.25">
      <c r="A415" s="6" t="s">
        <v>2252</v>
      </c>
      <c r="B415" s="6">
        <v>308</v>
      </c>
    </row>
    <row r="416" spans="1:2" x14ac:dyDescent="0.25">
      <c r="A416" s="6" t="s">
        <v>2032</v>
      </c>
      <c r="B416" s="6">
        <v>307</v>
      </c>
    </row>
    <row r="417" spans="1:2" x14ac:dyDescent="0.25">
      <c r="A417" s="6" t="s">
        <v>2089</v>
      </c>
      <c r="B417" s="6">
        <v>305</v>
      </c>
    </row>
    <row r="418" spans="1:2" x14ac:dyDescent="0.25">
      <c r="A418" s="6" t="s">
        <v>2028</v>
      </c>
      <c r="B418" s="6">
        <v>304</v>
      </c>
    </row>
    <row r="419" spans="1:2" x14ac:dyDescent="0.25">
      <c r="A419" s="6" t="s">
        <v>2337</v>
      </c>
      <c r="B419" s="6">
        <v>304</v>
      </c>
    </row>
    <row r="420" spans="1:2" x14ac:dyDescent="0.25">
      <c r="A420" s="6" t="s">
        <v>2157</v>
      </c>
      <c r="B420" s="6">
        <v>299</v>
      </c>
    </row>
    <row r="421" spans="1:2" x14ac:dyDescent="0.25">
      <c r="A421" s="6" t="s">
        <v>2411</v>
      </c>
      <c r="B421" s="6">
        <v>296</v>
      </c>
    </row>
    <row r="422" spans="1:2" x14ac:dyDescent="0.25">
      <c r="A422" s="6" t="s">
        <v>2207</v>
      </c>
      <c r="B422" s="6">
        <v>295</v>
      </c>
    </row>
    <row r="423" spans="1:2" x14ac:dyDescent="0.25">
      <c r="A423" s="6" t="s">
        <v>2056</v>
      </c>
      <c r="B423" s="6">
        <v>292</v>
      </c>
    </row>
    <row r="424" spans="1:2" x14ac:dyDescent="0.25">
      <c r="A424" s="6" t="s">
        <v>2192</v>
      </c>
      <c r="B424" s="6">
        <v>292</v>
      </c>
    </row>
    <row r="425" spans="1:2" x14ac:dyDescent="0.25">
      <c r="A425" s="6" t="s">
        <v>2286</v>
      </c>
      <c r="B425" s="6">
        <v>291</v>
      </c>
    </row>
    <row r="426" spans="1:2" x14ac:dyDescent="0.25">
      <c r="A426" s="6" t="s">
        <v>2370</v>
      </c>
      <c r="B426" s="6">
        <v>291</v>
      </c>
    </row>
    <row r="427" spans="1:2" x14ac:dyDescent="0.25">
      <c r="A427" s="6" t="s">
        <v>1889</v>
      </c>
      <c r="B427" s="6">
        <v>284</v>
      </c>
    </row>
    <row r="428" spans="1:2" x14ac:dyDescent="0.25">
      <c r="A428" s="6" t="s">
        <v>2132</v>
      </c>
      <c r="B428" s="6">
        <v>284</v>
      </c>
    </row>
    <row r="429" spans="1:2" x14ac:dyDescent="0.25">
      <c r="A429" s="6" t="s">
        <v>2045</v>
      </c>
      <c r="B429" s="6">
        <v>280</v>
      </c>
    </row>
    <row r="430" spans="1:2" x14ac:dyDescent="0.25">
      <c r="A430" s="6" t="s">
        <v>2549</v>
      </c>
      <c r="B430" s="6">
        <v>280</v>
      </c>
    </row>
    <row r="431" spans="1:2" x14ac:dyDescent="0.25">
      <c r="A431" s="6" t="s">
        <v>1823</v>
      </c>
      <c r="B431" s="6">
        <v>279</v>
      </c>
    </row>
    <row r="432" spans="1:2" x14ac:dyDescent="0.25">
      <c r="A432" s="6" t="s">
        <v>2073</v>
      </c>
      <c r="B432" s="6">
        <v>279</v>
      </c>
    </row>
    <row r="433" spans="1:2" x14ac:dyDescent="0.25">
      <c r="A433" s="6" t="s">
        <v>2404</v>
      </c>
      <c r="B433" s="6">
        <v>279</v>
      </c>
    </row>
    <row r="434" spans="1:2" x14ac:dyDescent="0.25">
      <c r="A434" s="6" t="s">
        <v>2150</v>
      </c>
      <c r="B434" s="6">
        <v>278</v>
      </c>
    </row>
    <row r="435" spans="1:2" x14ac:dyDescent="0.25">
      <c r="A435" s="6" t="s">
        <v>2201</v>
      </c>
      <c r="B435" s="6">
        <v>278</v>
      </c>
    </row>
    <row r="436" spans="1:2" x14ac:dyDescent="0.25">
      <c r="A436" s="6" t="s">
        <v>1821</v>
      </c>
      <c r="B436" s="6">
        <v>275</v>
      </c>
    </row>
    <row r="437" spans="1:2" x14ac:dyDescent="0.25">
      <c r="A437" s="6" t="s">
        <v>1885</v>
      </c>
      <c r="B437" s="6">
        <v>273</v>
      </c>
    </row>
    <row r="438" spans="1:2" x14ac:dyDescent="0.25">
      <c r="A438" s="6" t="s">
        <v>1893</v>
      </c>
      <c r="B438" s="6">
        <v>270</v>
      </c>
    </row>
    <row r="439" spans="1:2" x14ac:dyDescent="0.25">
      <c r="A439" s="6" t="s">
        <v>2449</v>
      </c>
      <c r="B439" s="6">
        <v>270</v>
      </c>
    </row>
    <row r="440" spans="1:2" x14ac:dyDescent="0.25">
      <c r="A440" s="6" t="s">
        <v>2204</v>
      </c>
      <c r="B440" s="6">
        <v>269</v>
      </c>
    </row>
    <row r="441" spans="1:2" x14ac:dyDescent="0.25">
      <c r="A441" s="6" t="s">
        <v>1895</v>
      </c>
      <c r="B441" s="6">
        <v>268</v>
      </c>
    </row>
    <row r="442" spans="1:2" x14ac:dyDescent="0.25">
      <c r="A442" s="6" t="s">
        <v>1881</v>
      </c>
      <c r="B442" s="6">
        <v>267</v>
      </c>
    </row>
    <row r="443" spans="1:2" x14ac:dyDescent="0.25">
      <c r="A443" s="6" t="s">
        <v>2497</v>
      </c>
      <c r="B443" s="6">
        <v>265</v>
      </c>
    </row>
    <row r="444" spans="1:2" x14ac:dyDescent="0.25">
      <c r="A444" s="6" t="s">
        <v>1999</v>
      </c>
      <c r="B444" s="6">
        <v>264</v>
      </c>
    </row>
    <row r="445" spans="1:2" x14ac:dyDescent="0.25">
      <c r="A445" s="6" t="s">
        <v>2281</v>
      </c>
      <c r="B445" s="6">
        <v>264</v>
      </c>
    </row>
    <row r="446" spans="1:2" x14ac:dyDescent="0.25">
      <c r="A446" s="6" t="s">
        <v>2414</v>
      </c>
      <c r="B446" s="6">
        <v>263</v>
      </c>
    </row>
    <row r="447" spans="1:2" x14ac:dyDescent="0.25">
      <c r="A447" s="6" t="s">
        <v>2562</v>
      </c>
      <c r="B447" s="6">
        <v>262</v>
      </c>
    </row>
    <row r="448" spans="1:2" x14ac:dyDescent="0.25">
      <c r="A448" s="6" t="s">
        <v>2279</v>
      </c>
      <c r="B448" s="6">
        <v>261</v>
      </c>
    </row>
    <row r="449" spans="1:2" x14ac:dyDescent="0.25">
      <c r="A449" s="6" t="s">
        <v>2006</v>
      </c>
      <c r="B449" s="6">
        <v>260</v>
      </c>
    </row>
    <row r="450" spans="1:2" x14ac:dyDescent="0.25">
      <c r="A450" s="6" t="s">
        <v>2213</v>
      </c>
      <c r="B450" s="6">
        <v>257</v>
      </c>
    </row>
    <row r="451" spans="1:2" x14ac:dyDescent="0.25">
      <c r="A451" s="6" t="s">
        <v>1874</v>
      </c>
      <c r="B451" s="6">
        <v>256</v>
      </c>
    </row>
    <row r="452" spans="1:2" x14ac:dyDescent="0.25">
      <c r="A452" s="6" t="s">
        <v>1880</v>
      </c>
      <c r="B452" s="6">
        <v>255</v>
      </c>
    </row>
    <row r="453" spans="1:2" x14ac:dyDescent="0.25">
      <c r="A453" s="6" t="s">
        <v>2151</v>
      </c>
      <c r="B453" s="6">
        <v>255</v>
      </c>
    </row>
    <row r="454" spans="1:2" x14ac:dyDescent="0.25">
      <c r="A454" s="6" t="s">
        <v>1939</v>
      </c>
      <c r="B454" s="6">
        <v>254</v>
      </c>
    </row>
    <row r="455" spans="1:2" x14ac:dyDescent="0.25">
      <c r="A455" s="6" t="s">
        <v>1938</v>
      </c>
      <c r="B455" s="6">
        <v>253</v>
      </c>
    </row>
    <row r="456" spans="1:2" x14ac:dyDescent="0.25">
      <c r="A456" s="6" t="s">
        <v>1888</v>
      </c>
      <c r="B456" s="6">
        <v>251</v>
      </c>
    </row>
    <row r="457" spans="1:2" x14ac:dyDescent="0.25">
      <c r="A457" s="6" t="s">
        <v>1805</v>
      </c>
      <c r="B457" s="6">
        <v>246</v>
      </c>
    </row>
    <row r="458" spans="1:2" x14ac:dyDescent="0.25">
      <c r="A458" s="6" t="s">
        <v>2110</v>
      </c>
      <c r="B458" s="6">
        <v>246</v>
      </c>
    </row>
    <row r="459" spans="1:2" x14ac:dyDescent="0.25">
      <c r="A459" s="6" t="s">
        <v>2505</v>
      </c>
      <c r="B459" s="6">
        <v>246</v>
      </c>
    </row>
    <row r="460" spans="1:2" x14ac:dyDescent="0.25">
      <c r="A460" s="6" t="s">
        <v>2141</v>
      </c>
      <c r="B460" s="6">
        <v>244</v>
      </c>
    </row>
    <row r="461" spans="1:2" x14ac:dyDescent="0.25">
      <c r="A461" s="6" t="s">
        <v>2282</v>
      </c>
      <c r="B461" s="6">
        <v>240</v>
      </c>
    </row>
    <row r="462" spans="1:2" x14ac:dyDescent="0.25">
      <c r="A462" s="6" t="s">
        <v>2060</v>
      </c>
      <c r="B462" s="6">
        <v>236</v>
      </c>
    </row>
    <row r="463" spans="1:2" x14ac:dyDescent="0.25">
      <c r="A463" s="6" t="s">
        <v>2158</v>
      </c>
      <c r="B463" s="6">
        <v>235</v>
      </c>
    </row>
    <row r="464" spans="1:2" x14ac:dyDescent="0.25">
      <c r="A464" s="6" t="s">
        <v>2180</v>
      </c>
      <c r="B464" s="6">
        <v>234</v>
      </c>
    </row>
    <row r="465" spans="1:2" x14ac:dyDescent="0.25">
      <c r="A465" s="6" t="s">
        <v>2369</v>
      </c>
      <c r="B465" s="6">
        <v>233</v>
      </c>
    </row>
    <row r="466" spans="1:2" x14ac:dyDescent="0.25">
      <c r="A466" s="6" t="s">
        <v>2287</v>
      </c>
      <c r="B466" s="6">
        <v>231</v>
      </c>
    </row>
    <row r="467" spans="1:2" x14ac:dyDescent="0.25">
      <c r="A467" s="6" t="s">
        <v>2133</v>
      </c>
      <c r="B467" s="6">
        <v>228</v>
      </c>
    </row>
    <row r="468" spans="1:2" x14ac:dyDescent="0.25">
      <c r="A468" s="6" t="s">
        <v>1988</v>
      </c>
      <c r="B468" s="6">
        <v>227</v>
      </c>
    </row>
    <row r="469" spans="1:2" x14ac:dyDescent="0.25">
      <c r="A469" s="6" t="s">
        <v>2189</v>
      </c>
      <c r="B469" s="6">
        <v>227</v>
      </c>
    </row>
    <row r="470" spans="1:2" x14ac:dyDescent="0.25">
      <c r="A470" s="6" t="s">
        <v>2139</v>
      </c>
      <c r="B470" s="6">
        <v>226</v>
      </c>
    </row>
    <row r="471" spans="1:2" x14ac:dyDescent="0.25">
      <c r="A471" s="6" t="s">
        <v>2154</v>
      </c>
      <c r="B471" s="6">
        <v>223</v>
      </c>
    </row>
    <row r="472" spans="1:2" x14ac:dyDescent="0.25">
      <c r="A472" s="6" t="s">
        <v>2041</v>
      </c>
      <c r="B472" s="6">
        <v>221</v>
      </c>
    </row>
    <row r="473" spans="1:2" x14ac:dyDescent="0.25">
      <c r="A473" s="6" t="s">
        <v>2156</v>
      </c>
      <c r="B473" s="6">
        <v>221</v>
      </c>
    </row>
    <row r="474" spans="1:2" x14ac:dyDescent="0.25">
      <c r="A474" s="6" t="s">
        <v>2559</v>
      </c>
      <c r="B474" s="6">
        <v>218</v>
      </c>
    </row>
    <row r="475" spans="1:2" x14ac:dyDescent="0.25">
      <c r="A475" s="6" t="s">
        <v>2395</v>
      </c>
      <c r="B475" s="6">
        <v>214</v>
      </c>
    </row>
    <row r="476" spans="1:2" x14ac:dyDescent="0.25">
      <c r="A476" s="6" t="s">
        <v>1914</v>
      </c>
      <c r="B476" s="6">
        <v>213</v>
      </c>
    </row>
    <row r="477" spans="1:2" x14ac:dyDescent="0.25">
      <c r="A477" s="6" t="s">
        <v>1940</v>
      </c>
      <c r="B477" s="6">
        <v>210</v>
      </c>
    </row>
    <row r="478" spans="1:2" x14ac:dyDescent="0.25">
      <c r="A478" s="6" t="s">
        <v>2012</v>
      </c>
      <c r="B478" s="6">
        <v>209</v>
      </c>
    </row>
    <row r="479" spans="1:2" x14ac:dyDescent="0.25">
      <c r="A479" s="6" t="s">
        <v>1928</v>
      </c>
      <c r="B479" s="6">
        <v>207</v>
      </c>
    </row>
    <row r="480" spans="1:2" x14ac:dyDescent="0.25">
      <c r="A480" s="6" t="s">
        <v>2463</v>
      </c>
      <c r="B480" s="6">
        <v>206</v>
      </c>
    </row>
    <row r="481" spans="1:2" x14ac:dyDescent="0.25">
      <c r="A481" s="6" t="s">
        <v>2023</v>
      </c>
      <c r="B481" s="6">
        <v>205</v>
      </c>
    </row>
    <row r="482" spans="1:2" x14ac:dyDescent="0.25">
      <c r="A482" s="6" t="s">
        <v>2390</v>
      </c>
      <c r="B482" s="6">
        <v>202</v>
      </c>
    </row>
    <row r="483" spans="1:2" x14ac:dyDescent="0.25">
      <c r="A483" s="6" t="s">
        <v>2421</v>
      </c>
      <c r="B483" s="6">
        <v>200</v>
      </c>
    </row>
    <row r="484" spans="1:2" x14ac:dyDescent="0.25">
      <c r="A484" s="6" t="s">
        <v>2095</v>
      </c>
      <c r="B484" s="6">
        <v>198</v>
      </c>
    </row>
    <row r="485" spans="1:2" x14ac:dyDescent="0.25">
      <c r="A485" s="6" t="s">
        <v>1956</v>
      </c>
      <c r="B485" s="6">
        <v>196</v>
      </c>
    </row>
    <row r="486" spans="1:2" x14ac:dyDescent="0.25">
      <c r="A486" s="6" t="s">
        <v>2455</v>
      </c>
      <c r="B486" s="6">
        <v>194</v>
      </c>
    </row>
    <row r="487" spans="1:2" x14ac:dyDescent="0.25">
      <c r="A487" s="6" t="s">
        <v>1995</v>
      </c>
      <c r="B487" s="6">
        <v>193</v>
      </c>
    </row>
    <row r="488" spans="1:2" x14ac:dyDescent="0.25">
      <c r="A488" s="6" t="s">
        <v>2163</v>
      </c>
      <c r="B488" s="6">
        <v>193</v>
      </c>
    </row>
    <row r="489" spans="1:2" x14ac:dyDescent="0.25">
      <c r="A489" s="6" t="s">
        <v>2272</v>
      </c>
      <c r="B489" s="6">
        <v>193</v>
      </c>
    </row>
    <row r="490" spans="1:2" x14ac:dyDescent="0.25">
      <c r="A490" s="6" t="s">
        <v>1876</v>
      </c>
      <c r="B490" s="6">
        <v>191</v>
      </c>
    </row>
    <row r="491" spans="1:2" x14ac:dyDescent="0.25">
      <c r="A491" s="6" t="s">
        <v>1942</v>
      </c>
      <c r="B491" s="6">
        <v>189</v>
      </c>
    </row>
    <row r="492" spans="1:2" x14ac:dyDescent="0.25">
      <c r="A492" s="6" t="s">
        <v>1833</v>
      </c>
      <c r="B492" s="6">
        <v>188</v>
      </c>
    </row>
    <row r="493" spans="1:2" x14ac:dyDescent="0.25">
      <c r="A493" s="6" t="s">
        <v>2202</v>
      </c>
      <c r="B493" s="6">
        <v>187</v>
      </c>
    </row>
    <row r="494" spans="1:2" x14ac:dyDescent="0.25">
      <c r="A494" s="6" t="s">
        <v>2190</v>
      </c>
      <c r="B494" s="6">
        <v>185</v>
      </c>
    </row>
    <row r="495" spans="1:2" x14ac:dyDescent="0.25">
      <c r="A495" s="6" t="s">
        <v>2043</v>
      </c>
      <c r="B495" s="6">
        <v>184</v>
      </c>
    </row>
    <row r="496" spans="1:2" x14ac:dyDescent="0.25">
      <c r="A496" s="6" t="s">
        <v>2074</v>
      </c>
      <c r="B496" s="6">
        <v>184</v>
      </c>
    </row>
    <row r="497" spans="1:2" x14ac:dyDescent="0.25">
      <c r="A497" s="6" t="s">
        <v>1900</v>
      </c>
      <c r="B497" s="6">
        <v>183</v>
      </c>
    </row>
    <row r="498" spans="1:2" x14ac:dyDescent="0.25">
      <c r="A498" s="6" t="s">
        <v>2466</v>
      </c>
      <c r="B498" s="6">
        <v>182</v>
      </c>
    </row>
    <row r="499" spans="1:2" x14ac:dyDescent="0.25">
      <c r="A499" s="6" t="s">
        <v>2018</v>
      </c>
      <c r="B499" s="6">
        <v>181</v>
      </c>
    </row>
    <row r="500" spans="1:2" x14ac:dyDescent="0.25">
      <c r="A500" s="6" t="s">
        <v>2155</v>
      </c>
      <c r="B500" s="6">
        <v>181</v>
      </c>
    </row>
    <row r="501" spans="1:2" x14ac:dyDescent="0.25">
      <c r="A501" s="6" t="s">
        <v>2308</v>
      </c>
      <c r="B501" s="6">
        <v>181</v>
      </c>
    </row>
    <row r="502" spans="1:2" x14ac:dyDescent="0.25">
      <c r="A502" s="6" t="s">
        <v>2227</v>
      </c>
      <c r="B502" s="6">
        <v>180</v>
      </c>
    </row>
    <row r="503" spans="1:2" x14ac:dyDescent="0.25">
      <c r="A503" s="6" t="s">
        <v>2334</v>
      </c>
      <c r="B503" s="6">
        <v>180</v>
      </c>
    </row>
    <row r="504" spans="1:2" x14ac:dyDescent="0.25">
      <c r="A504" s="6" t="s">
        <v>2522</v>
      </c>
      <c r="B504" s="6">
        <v>180</v>
      </c>
    </row>
    <row r="505" spans="1:2" x14ac:dyDescent="0.25">
      <c r="A505" s="6" t="s">
        <v>2532</v>
      </c>
      <c r="B505" s="6">
        <v>179</v>
      </c>
    </row>
    <row r="506" spans="1:2" x14ac:dyDescent="0.25">
      <c r="A506" s="6" t="s">
        <v>2134</v>
      </c>
      <c r="B506" s="6">
        <v>178</v>
      </c>
    </row>
    <row r="507" spans="1:2" x14ac:dyDescent="0.25">
      <c r="A507" s="6" t="s">
        <v>2014</v>
      </c>
      <c r="B507" s="6">
        <v>175</v>
      </c>
    </row>
    <row r="508" spans="1:2" x14ac:dyDescent="0.25">
      <c r="A508" s="6" t="s">
        <v>1899</v>
      </c>
      <c r="B508" s="6">
        <v>174</v>
      </c>
    </row>
    <row r="509" spans="1:2" x14ac:dyDescent="0.25">
      <c r="A509" s="6" t="s">
        <v>2338</v>
      </c>
      <c r="B509" s="6">
        <v>174</v>
      </c>
    </row>
    <row r="510" spans="1:2" x14ac:dyDescent="0.25">
      <c r="A510" s="6" t="s">
        <v>2538</v>
      </c>
      <c r="B510" s="6">
        <v>174</v>
      </c>
    </row>
    <row r="511" spans="1:2" x14ac:dyDescent="0.25">
      <c r="A511" s="6" t="s">
        <v>2022</v>
      </c>
      <c r="B511" s="6">
        <v>173</v>
      </c>
    </row>
    <row r="512" spans="1:2" x14ac:dyDescent="0.25">
      <c r="A512" s="6" t="s">
        <v>1934</v>
      </c>
      <c r="B512" s="6">
        <v>169</v>
      </c>
    </row>
    <row r="513" spans="1:2" x14ac:dyDescent="0.25">
      <c r="A513" s="6" t="s">
        <v>1859</v>
      </c>
      <c r="B513" s="6">
        <v>168</v>
      </c>
    </row>
    <row r="514" spans="1:2" x14ac:dyDescent="0.25">
      <c r="A514" s="6" t="s">
        <v>2186</v>
      </c>
      <c r="B514" s="6">
        <v>166</v>
      </c>
    </row>
    <row r="515" spans="1:2" x14ac:dyDescent="0.25">
      <c r="A515" s="6" t="s">
        <v>2523</v>
      </c>
      <c r="B515" s="6">
        <v>165</v>
      </c>
    </row>
    <row r="516" spans="1:2" x14ac:dyDescent="0.25">
      <c r="A516" s="6" t="s">
        <v>2270</v>
      </c>
      <c r="B516" s="6">
        <v>164</v>
      </c>
    </row>
    <row r="517" spans="1:2" x14ac:dyDescent="0.25">
      <c r="A517" s="6" t="s">
        <v>1953</v>
      </c>
      <c r="B517" s="6">
        <v>161</v>
      </c>
    </row>
    <row r="518" spans="1:2" x14ac:dyDescent="0.25">
      <c r="A518" s="6" t="s">
        <v>2533</v>
      </c>
      <c r="B518" s="6">
        <v>161</v>
      </c>
    </row>
    <row r="519" spans="1:2" x14ac:dyDescent="0.25">
      <c r="A519" s="6" t="s">
        <v>1902</v>
      </c>
      <c r="B519" s="6">
        <v>160</v>
      </c>
    </row>
    <row r="520" spans="1:2" x14ac:dyDescent="0.25">
      <c r="A520" s="6" t="s">
        <v>2212</v>
      </c>
      <c r="B520" s="6">
        <v>160</v>
      </c>
    </row>
    <row r="521" spans="1:2" x14ac:dyDescent="0.25">
      <c r="A521" s="6" t="s">
        <v>1992</v>
      </c>
      <c r="B521" s="6">
        <v>159</v>
      </c>
    </row>
    <row r="522" spans="1:2" x14ac:dyDescent="0.25">
      <c r="A522" s="6" t="s">
        <v>2381</v>
      </c>
      <c r="B522" s="6">
        <v>159</v>
      </c>
    </row>
    <row r="523" spans="1:2" x14ac:dyDescent="0.25">
      <c r="A523" s="6" t="s">
        <v>2472</v>
      </c>
      <c r="B523" s="6">
        <v>159</v>
      </c>
    </row>
    <row r="524" spans="1:2" x14ac:dyDescent="0.25">
      <c r="A524" s="6" t="s">
        <v>2084</v>
      </c>
      <c r="B524" s="6">
        <v>158</v>
      </c>
    </row>
    <row r="525" spans="1:2" x14ac:dyDescent="0.25">
      <c r="A525" s="6" t="s">
        <v>2125</v>
      </c>
      <c r="B525" s="6">
        <v>158</v>
      </c>
    </row>
    <row r="526" spans="1:2" x14ac:dyDescent="0.25">
      <c r="A526" s="6" t="s">
        <v>2137</v>
      </c>
      <c r="B526" s="6">
        <v>158</v>
      </c>
    </row>
    <row r="527" spans="1:2" x14ac:dyDescent="0.25">
      <c r="A527" s="6" t="s">
        <v>2233</v>
      </c>
      <c r="B527" s="6">
        <v>156</v>
      </c>
    </row>
    <row r="528" spans="1:2" x14ac:dyDescent="0.25">
      <c r="A528" s="6" t="s">
        <v>2364</v>
      </c>
      <c r="B528" s="6">
        <v>155</v>
      </c>
    </row>
    <row r="529" spans="1:2" x14ac:dyDescent="0.25">
      <c r="A529" s="6" t="s">
        <v>1974</v>
      </c>
      <c r="B529" s="6">
        <v>152</v>
      </c>
    </row>
    <row r="530" spans="1:2" x14ac:dyDescent="0.25">
      <c r="A530" s="6" t="s">
        <v>2475</v>
      </c>
      <c r="B530" s="6">
        <v>152</v>
      </c>
    </row>
    <row r="531" spans="1:2" x14ac:dyDescent="0.25">
      <c r="A531" s="6" t="s">
        <v>2147</v>
      </c>
      <c r="B531" s="6">
        <v>151</v>
      </c>
    </row>
    <row r="532" spans="1:2" x14ac:dyDescent="0.25">
      <c r="A532" s="6" t="s">
        <v>2268</v>
      </c>
      <c r="B532" s="6">
        <v>151</v>
      </c>
    </row>
    <row r="533" spans="1:2" x14ac:dyDescent="0.25">
      <c r="A533" s="6" t="s">
        <v>2296</v>
      </c>
      <c r="B533" s="6">
        <v>150</v>
      </c>
    </row>
    <row r="534" spans="1:2" x14ac:dyDescent="0.25">
      <c r="A534" s="6" t="s">
        <v>2293</v>
      </c>
      <c r="B534" s="6">
        <v>149</v>
      </c>
    </row>
    <row r="535" spans="1:2" x14ac:dyDescent="0.25">
      <c r="A535" s="6" t="s">
        <v>2458</v>
      </c>
      <c r="B535" s="6">
        <v>149</v>
      </c>
    </row>
    <row r="536" spans="1:2" x14ac:dyDescent="0.25">
      <c r="A536" s="6" t="s">
        <v>2148</v>
      </c>
      <c r="B536" s="6">
        <v>148</v>
      </c>
    </row>
    <row r="537" spans="1:2" x14ac:dyDescent="0.25">
      <c r="A537" s="6" t="s">
        <v>2290</v>
      </c>
      <c r="B537" s="6">
        <v>148</v>
      </c>
    </row>
    <row r="538" spans="1:2" x14ac:dyDescent="0.25">
      <c r="A538" s="6" t="s">
        <v>2399</v>
      </c>
      <c r="B538" s="6">
        <v>147</v>
      </c>
    </row>
    <row r="539" spans="1:2" x14ac:dyDescent="0.25">
      <c r="A539" s="6" t="s">
        <v>2419</v>
      </c>
      <c r="B539" s="6">
        <v>147</v>
      </c>
    </row>
    <row r="540" spans="1:2" x14ac:dyDescent="0.25">
      <c r="A540" s="6" t="s">
        <v>1825</v>
      </c>
      <c r="B540" s="6">
        <v>146</v>
      </c>
    </row>
    <row r="541" spans="1:2" x14ac:dyDescent="0.25">
      <c r="A541" s="6" t="s">
        <v>2065</v>
      </c>
      <c r="B541" s="6">
        <v>144</v>
      </c>
    </row>
    <row r="542" spans="1:2" x14ac:dyDescent="0.25">
      <c r="A542" s="6" t="s">
        <v>2184</v>
      </c>
      <c r="B542" s="6">
        <v>143</v>
      </c>
    </row>
    <row r="543" spans="1:2" x14ac:dyDescent="0.25">
      <c r="A543" s="6" t="s">
        <v>2444</v>
      </c>
      <c r="B543" s="6">
        <v>143</v>
      </c>
    </row>
    <row r="544" spans="1:2" x14ac:dyDescent="0.25">
      <c r="A544" s="6" t="s">
        <v>2096</v>
      </c>
      <c r="B544" s="6">
        <v>142</v>
      </c>
    </row>
    <row r="545" spans="1:2" x14ac:dyDescent="0.25">
      <c r="A545" s="6" t="s">
        <v>2183</v>
      </c>
      <c r="B545" s="6">
        <v>141</v>
      </c>
    </row>
    <row r="546" spans="1:2" x14ac:dyDescent="0.25">
      <c r="A546" s="6" t="s">
        <v>2116</v>
      </c>
      <c r="B546" s="6">
        <v>139</v>
      </c>
    </row>
    <row r="547" spans="1:2" x14ac:dyDescent="0.25">
      <c r="A547" s="6" t="s">
        <v>2504</v>
      </c>
      <c r="B547" s="6">
        <v>139</v>
      </c>
    </row>
    <row r="548" spans="1:2" x14ac:dyDescent="0.25">
      <c r="A548" s="6" t="s">
        <v>1872</v>
      </c>
      <c r="B548" s="6">
        <v>137</v>
      </c>
    </row>
    <row r="549" spans="1:2" x14ac:dyDescent="0.25">
      <c r="A549" s="6" t="s">
        <v>1973</v>
      </c>
      <c r="B549" s="6">
        <v>137</v>
      </c>
    </row>
    <row r="550" spans="1:2" x14ac:dyDescent="0.25">
      <c r="A550" s="6" t="s">
        <v>2316</v>
      </c>
      <c r="B550" s="6">
        <v>137</v>
      </c>
    </row>
    <row r="551" spans="1:2" x14ac:dyDescent="0.25">
      <c r="A551" s="6" t="s">
        <v>2303</v>
      </c>
      <c r="B551" s="6">
        <v>136</v>
      </c>
    </row>
    <row r="552" spans="1:2" x14ac:dyDescent="0.25">
      <c r="A552" s="6" t="s">
        <v>2429</v>
      </c>
      <c r="B552" s="6">
        <v>134</v>
      </c>
    </row>
    <row r="553" spans="1:2" x14ac:dyDescent="0.25">
      <c r="A553" s="6" t="s">
        <v>2238</v>
      </c>
      <c r="B553" s="6">
        <v>133</v>
      </c>
    </row>
    <row r="554" spans="1:2" x14ac:dyDescent="0.25">
      <c r="A554" s="6" t="s">
        <v>2320</v>
      </c>
      <c r="B554" s="6">
        <v>132</v>
      </c>
    </row>
    <row r="555" spans="1:2" x14ac:dyDescent="0.25">
      <c r="A555" s="6" t="s">
        <v>2336</v>
      </c>
      <c r="B555" s="6">
        <v>132</v>
      </c>
    </row>
    <row r="556" spans="1:2" x14ac:dyDescent="0.25">
      <c r="A556" s="6" t="s">
        <v>2302</v>
      </c>
      <c r="B556" s="6">
        <v>131</v>
      </c>
    </row>
    <row r="557" spans="1:2" x14ac:dyDescent="0.25">
      <c r="A557" s="6" t="s">
        <v>2321</v>
      </c>
      <c r="B557" s="6">
        <v>131</v>
      </c>
    </row>
    <row r="558" spans="1:2" x14ac:dyDescent="0.25">
      <c r="A558" s="6" t="s">
        <v>2440</v>
      </c>
      <c r="B558" s="6">
        <v>131</v>
      </c>
    </row>
    <row r="559" spans="1:2" x14ac:dyDescent="0.25">
      <c r="A559" s="6" t="s">
        <v>2124</v>
      </c>
      <c r="B559" s="6">
        <v>130</v>
      </c>
    </row>
    <row r="560" spans="1:2" x14ac:dyDescent="0.25">
      <c r="A560" s="6" t="s">
        <v>2426</v>
      </c>
      <c r="B560" s="6">
        <v>130</v>
      </c>
    </row>
    <row r="561" spans="1:2" x14ac:dyDescent="0.25">
      <c r="A561" s="6" t="s">
        <v>2319</v>
      </c>
      <c r="B561" s="6">
        <v>129</v>
      </c>
    </row>
    <row r="562" spans="1:2" x14ac:dyDescent="0.25">
      <c r="A562" s="6" t="s">
        <v>2403</v>
      </c>
      <c r="B562" s="6">
        <v>129</v>
      </c>
    </row>
    <row r="563" spans="1:2" x14ac:dyDescent="0.25">
      <c r="A563" s="6" t="s">
        <v>2558</v>
      </c>
      <c r="B563" s="6">
        <v>129</v>
      </c>
    </row>
    <row r="564" spans="1:2" x14ac:dyDescent="0.25">
      <c r="A564" s="6" t="s">
        <v>2209</v>
      </c>
      <c r="B564" s="6">
        <v>128</v>
      </c>
    </row>
    <row r="565" spans="1:2" x14ac:dyDescent="0.25">
      <c r="A565" s="6" t="s">
        <v>2291</v>
      </c>
      <c r="B565" s="6">
        <v>128</v>
      </c>
    </row>
    <row r="566" spans="1:2" x14ac:dyDescent="0.25">
      <c r="A566" s="6" t="s">
        <v>1903</v>
      </c>
      <c r="B566" s="6">
        <v>126</v>
      </c>
    </row>
    <row r="567" spans="1:2" x14ac:dyDescent="0.25">
      <c r="A567" s="6" t="s">
        <v>2129</v>
      </c>
      <c r="B567" s="6">
        <v>126</v>
      </c>
    </row>
    <row r="568" spans="1:2" x14ac:dyDescent="0.25">
      <c r="A568" s="6" t="s">
        <v>2431</v>
      </c>
      <c r="B568" s="6">
        <v>126</v>
      </c>
    </row>
    <row r="569" spans="1:2" x14ac:dyDescent="0.25">
      <c r="A569" s="6" t="s">
        <v>2105</v>
      </c>
      <c r="B569" s="6">
        <v>125</v>
      </c>
    </row>
    <row r="570" spans="1:2" x14ac:dyDescent="0.25">
      <c r="A570" s="6" t="s">
        <v>1977</v>
      </c>
      <c r="B570" s="6">
        <v>122</v>
      </c>
    </row>
    <row r="571" spans="1:2" x14ac:dyDescent="0.25">
      <c r="A571" s="6" t="s">
        <v>2482</v>
      </c>
      <c r="B571" s="6">
        <v>122</v>
      </c>
    </row>
    <row r="572" spans="1:2" x14ac:dyDescent="0.25">
      <c r="A572" s="6" t="s">
        <v>1891</v>
      </c>
      <c r="B572" s="6">
        <v>118</v>
      </c>
    </row>
    <row r="573" spans="1:2" x14ac:dyDescent="0.25">
      <c r="A573" s="6" t="s">
        <v>2329</v>
      </c>
      <c r="B573" s="6">
        <v>117</v>
      </c>
    </row>
    <row r="574" spans="1:2" x14ac:dyDescent="0.25">
      <c r="A574" s="6" t="s">
        <v>2090</v>
      </c>
      <c r="B574" s="6">
        <v>116</v>
      </c>
    </row>
    <row r="575" spans="1:2" x14ac:dyDescent="0.25">
      <c r="A575" s="6" t="s">
        <v>2464</v>
      </c>
      <c r="B575" s="6">
        <v>116</v>
      </c>
    </row>
    <row r="576" spans="1:2" x14ac:dyDescent="0.25">
      <c r="A576" s="6" t="s">
        <v>2088</v>
      </c>
      <c r="B576" s="6">
        <v>115</v>
      </c>
    </row>
    <row r="577" spans="1:2" x14ac:dyDescent="0.25">
      <c r="A577" s="6" t="s">
        <v>2520</v>
      </c>
      <c r="B577" s="6">
        <v>114</v>
      </c>
    </row>
    <row r="578" spans="1:2" x14ac:dyDescent="0.25">
      <c r="A578" s="6" t="s">
        <v>2107</v>
      </c>
      <c r="B578" s="6">
        <v>113</v>
      </c>
    </row>
    <row r="579" spans="1:2" x14ac:dyDescent="0.25">
      <c r="A579" s="6" t="s">
        <v>2127</v>
      </c>
      <c r="B579" s="6">
        <v>113</v>
      </c>
    </row>
    <row r="580" spans="1:2" x14ac:dyDescent="0.25">
      <c r="A580" s="6" t="s">
        <v>2345</v>
      </c>
      <c r="B580" s="6">
        <v>113</v>
      </c>
    </row>
    <row r="581" spans="1:2" x14ac:dyDescent="0.25">
      <c r="A581" s="6" t="s">
        <v>2461</v>
      </c>
      <c r="B581" s="6">
        <v>113</v>
      </c>
    </row>
    <row r="582" spans="1:2" x14ac:dyDescent="0.25">
      <c r="A582" s="6" t="s">
        <v>2333</v>
      </c>
      <c r="B582" s="6">
        <v>111</v>
      </c>
    </row>
    <row r="583" spans="1:2" x14ac:dyDescent="0.25">
      <c r="A583" s="6" t="s">
        <v>2489</v>
      </c>
      <c r="B583" s="6">
        <v>111</v>
      </c>
    </row>
    <row r="584" spans="1:2" x14ac:dyDescent="0.25">
      <c r="A584" s="6" t="s">
        <v>2402</v>
      </c>
      <c r="B584" s="6">
        <v>109</v>
      </c>
    </row>
    <row r="585" spans="1:2" x14ac:dyDescent="0.25">
      <c r="A585" s="6" t="s">
        <v>2453</v>
      </c>
      <c r="B585" s="6">
        <v>109</v>
      </c>
    </row>
    <row r="586" spans="1:2" x14ac:dyDescent="0.25">
      <c r="A586" s="6" t="s">
        <v>2552</v>
      </c>
      <c r="B586" s="6">
        <v>109</v>
      </c>
    </row>
    <row r="587" spans="1:2" x14ac:dyDescent="0.25">
      <c r="A587" s="6" t="s">
        <v>1980</v>
      </c>
      <c r="B587" s="6">
        <v>108</v>
      </c>
    </row>
    <row r="588" spans="1:2" x14ac:dyDescent="0.25">
      <c r="A588" s="6" t="s">
        <v>2048</v>
      </c>
      <c r="B588" s="6">
        <v>108</v>
      </c>
    </row>
    <row r="589" spans="1:2" x14ac:dyDescent="0.25">
      <c r="A589" s="6" t="s">
        <v>2485</v>
      </c>
      <c r="B589" s="6">
        <v>108</v>
      </c>
    </row>
    <row r="590" spans="1:2" x14ac:dyDescent="0.25">
      <c r="A590" s="6" t="s">
        <v>2486</v>
      </c>
      <c r="B590" s="6">
        <v>108</v>
      </c>
    </row>
    <row r="591" spans="1:2" x14ac:dyDescent="0.25">
      <c r="A591" s="6" t="s">
        <v>2196</v>
      </c>
      <c r="B591" s="6">
        <v>106</v>
      </c>
    </row>
    <row r="592" spans="1:2" x14ac:dyDescent="0.25">
      <c r="A592" s="6" t="s">
        <v>1984</v>
      </c>
      <c r="B592" s="6">
        <v>105</v>
      </c>
    </row>
    <row r="593" spans="1:2" x14ac:dyDescent="0.25">
      <c r="A593" s="6" t="s">
        <v>2474</v>
      </c>
      <c r="B593" s="6">
        <v>105</v>
      </c>
    </row>
    <row r="594" spans="1:2" x14ac:dyDescent="0.25">
      <c r="A594" s="6" t="s">
        <v>2203</v>
      </c>
      <c r="B594" s="6">
        <v>104</v>
      </c>
    </row>
    <row r="595" spans="1:2" x14ac:dyDescent="0.25">
      <c r="A595" s="6" t="s">
        <v>2276</v>
      </c>
      <c r="B595" s="6">
        <v>104</v>
      </c>
    </row>
    <row r="596" spans="1:2" x14ac:dyDescent="0.25">
      <c r="A596" s="6" t="s">
        <v>2283</v>
      </c>
      <c r="B596" s="6">
        <v>103</v>
      </c>
    </row>
    <row r="597" spans="1:2" x14ac:dyDescent="0.25">
      <c r="A597" s="6" t="s">
        <v>2443</v>
      </c>
      <c r="B597" s="6">
        <v>103</v>
      </c>
    </row>
    <row r="598" spans="1:2" x14ac:dyDescent="0.25">
      <c r="A598" s="6" t="s">
        <v>2171</v>
      </c>
      <c r="B598" s="6">
        <v>102</v>
      </c>
    </row>
    <row r="599" spans="1:2" x14ac:dyDescent="0.25">
      <c r="A599" s="6" t="s">
        <v>2424</v>
      </c>
      <c r="B599" s="6">
        <v>102</v>
      </c>
    </row>
    <row r="600" spans="1:2" x14ac:dyDescent="0.25">
      <c r="A600" s="6" t="s">
        <v>2297</v>
      </c>
      <c r="B600" s="6">
        <v>99.7</v>
      </c>
    </row>
    <row r="601" spans="1:2" x14ac:dyDescent="0.25">
      <c r="A601" s="6" t="s">
        <v>2374</v>
      </c>
      <c r="B601" s="6">
        <v>99.2</v>
      </c>
    </row>
    <row r="602" spans="1:2" x14ac:dyDescent="0.25">
      <c r="A602" s="6" t="s">
        <v>2480</v>
      </c>
      <c r="B602" s="6">
        <v>98.7</v>
      </c>
    </row>
    <row r="603" spans="1:2" x14ac:dyDescent="0.25">
      <c r="A603" s="6" t="s">
        <v>2138</v>
      </c>
      <c r="B603" s="6">
        <v>98.2</v>
      </c>
    </row>
    <row r="604" spans="1:2" x14ac:dyDescent="0.25">
      <c r="A604" s="6" t="s">
        <v>2376</v>
      </c>
      <c r="B604" s="6">
        <v>97.8</v>
      </c>
    </row>
    <row r="605" spans="1:2" x14ac:dyDescent="0.25">
      <c r="A605" s="6" t="s">
        <v>2318</v>
      </c>
      <c r="B605" s="6">
        <v>97.4</v>
      </c>
    </row>
    <row r="606" spans="1:2" x14ac:dyDescent="0.25">
      <c r="A606" s="6" t="s">
        <v>2121</v>
      </c>
      <c r="B606" s="6">
        <v>97.3</v>
      </c>
    </row>
    <row r="607" spans="1:2" x14ac:dyDescent="0.25">
      <c r="A607" s="6" t="s">
        <v>2354</v>
      </c>
      <c r="B607" s="6">
        <v>96.3</v>
      </c>
    </row>
    <row r="608" spans="1:2" x14ac:dyDescent="0.25">
      <c r="A608" s="6" t="s">
        <v>2005</v>
      </c>
      <c r="B608" s="6">
        <v>95.7</v>
      </c>
    </row>
    <row r="609" spans="1:2" x14ac:dyDescent="0.25">
      <c r="A609" s="6" t="s">
        <v>2346</v>
      </c>
      <c r="B609" s="6">
        <v>94.4</v>
      </c>
    </row>
    <row r="610" spans="1:2" x14ac:dyDescent="0.25">
      <c r="A610" s="6" t="s">
        <v>2322</v>
      </c>
      <c r="B610" s="6">
        <v>94.2</v>
      </c>
    </row>
    <row r="611" spans="1:2" x14ac:dyDescent="0.25">
      <c r="A611" s="6" t="s">
        <v>2412</v>
      </c>
      <c r="B611" s="6">
        <v>93.4</v>
      </c>
    </row>
    <row r="612" spans="1:2" x14ac:dyDescent="0.25">
      <c r="A612" s="6" t="s">
        <v>2481</v>
      </c>
      <c r="B612" s="6">
        <v>92.7</v>
      </c>
    </row>
    <row r="613" spans="1:2" x14ac:dyDescent="0.25">
      <c r="A613" s="6" t="s">
        <v>2398</v>
      </c>
      <c r="B613" s="6">
        <v>92.4</v>
      </c>
    </row>
    <row r="614" spans="1:2" x14ac:dyDescent="0.25">
      <c r="A614" s="6" t="s">
        <v>2519</v>
      </c>
      <c r="B614" s="6">
        <v>91.8</v>
      </c>
    </row>
    <row r="615" spans="1:2" x14ac:dyDescent="0.25">
      <c r="A615" s="6" t="s">
        <v>2400</v>
      </c>
      <c r="B615" s="6">
        <v>91.3</v>
      </c>
    </row>
    <row r="616" spans="1:2" x14ac:dyDescent="0.25">
      <c r="A616" s="6" t="s">
        <v>2223</v>
      </c>
      <c r="B616" s="6">
        <v>91.2</v>
      </c>
    </row>
    <row r="617" spans="1:2" x14ac:dyDescent="0.25">
      <c r="A617" s="6" t="s">
        <v>2206</v>
      </c>
      <c r="B617" s="6">
        <v>90.9</v>
      </c>
    </row>
    <row r="618" spans="1:2" x14ac:dyDescent="0.25">
      <c r="A618" s="6" t="s">
        <v>2330</v>
      </c>
      <c r="B618" s="6">
        <v>90.4</v>
      </c>
    </row>
    <row r="619" spans="1:2" x14ac:dyDescent="0.25">
      <c r="A619" s="6" t="s">
        <v>2245</v>
      </c>
      <c r="B619" s="6">
        <v>90.3</v>
      </c>
    </row>
    <row r="620" spans="1:2" x14ac:dyDescent="0.25">
      <c r="A620" s="6" t="s">
        <v>2284</v>
      </c>
      <c r="B620" s="6">
        <v>90.3</v>
      </c>
    </row>
    <row r="621" spans="1:2" x14ac:dyDescent="0.25">
      <c r="A621" s="6" t="s">
        <v>2161</v>
      </c>
      <c r="B621" s="6">
        <v>89.5</v>
      </c>
    </row>
    <row r="622" spans="1:2" x14ac:dyDescent="0.25">
      <c r="A622" s="6" t="s">
        <v>2166</v>
      </c>
      <c r="B622" s="6">
        <v>89.2</v>
      </c>
    </row>
    <row r="623" spans="1:2" x14ac:dyDescent="0.25">
      <c r="A623" s="6" t="s">
        <v>2256</v>
      </c>
      <c r="B623" s="6">
        <v>89</v>
      </c>
    </row>
    <row r="624" spans="1:2" x14ac:dyDescent="0.25">
      <c r="A624" s="6" t="s">
        <v>2266</v>
      </c>
      <c r="B624" s="6">
        <v>88.4</v>
      </c>
    </row>
    <row r="625" spans="1:2" x14ac:dyDescent="0.25">
      <c r="A625" s="6" t="s">
        <v>2140</v>
      </c>
      <c r="B625" s="6">
        <v>87.4</v>
      </c>
    </row>
    <row r="626" spans="1:2" x14ac:dyDescent="0.25">
      <c r="A626" s="6" t="s">
        <v>2355</v>
      </c>
      <c r="B626" s="6">
        <v>86.6</v>
      </c>
    </row>
    <row r="627" spans="1:2" x14ac:dyDescent="0.25">
      <c r="A627" s="6" t="s">
        <v>1837</v>
      </c>
      <c r="B627" s="6">
        <v>85.8</v>
      </c>
    </row>
    <row r="628" spans="1:2" x14ac:dyDescent="0.25">
      <c r="A628" s="6" t="s">
        <v>1803</v>
      </c>
      <c r="B628" s="6">
        <v>83.7</v>
      </c>
    </row>
    <row r="629" spans="1:2" x14ac:dyDescent="0.25">
      <c r="A629" s="6" t="s">
        <v>2115</v>
      </c>
      <c r="B629" s="6">
        <v>83.3</v>
      </c>
    </row>
    <row r="630" spans="1:2" x14ac:dyDescent="0.25">
      <c r="A630" s="6" t="s">
        <v>2515</v>
      </c>
      <c r="B630" s="6">
        <v>82.5</v>
      </c>
    </row>
    <row r="631" spans="1:2" x14ac:dyDescent="0.25">
      <c r="A631" s="6" t="s">
        <v>1786</v>
      </c>
      <c r="B631" s="6">
        <v>82.1</v>
      </c>
    </row>
    <row r="632" spans="1:2" x14ac:dyDescent="0.25">
      <c r="A632" s="6" t="s">
        <v>2473</v>
      </c>
      <c r="B632" s="6">
        <v>81.900000000000006</v>
      </c>
    </row>
    <row r="633" spans="1:2" x14ac:dyDescent="0.25">
      <c r="A633" s="6" t="s">
        <v>2435</v>
      </c>
      <c r="B633" s="6">
        <v>80.900000000000006</v>
      </c>
    </row>
    <row r="634" spans="1:2" x14ac:dyDescent="0.25">
      <c r="A634" s="6" t="s">
        <v>2441</v>
      </c>
      <c r="B634" s="6">
        <v>79.599999999999994</v>
      </c>
    </row>
    <row r="635" spans="1:2" x14ac:dyDescent="0.25">
      <c r="A635" s="6" t="s">
        <v>2457</v>
      </c>
      <c r="B635" s="6">
        <v>79.400000000000006</v>
      </c>
    </row>
    <row r="636" spans="1:2" x14ac:dyDescent="0.25">
      <c r="A636" s="6" t="s">
        <v>2349</v>
      </c>
      <c r="B636" s="6">
        <v>78.2</v>
      </c>
    </row>
    <row r="637" spans="1:2" x14ac:dyDescent="0.25">
      <c r="A637" s="6" t="s">
        <v>1941</v>
      </c>
      <c r="B637" s="6">
        <v>77.8</v>
      </c>
    </row>
    <row r="638" spans="1:2" x14ac:dyDescent="0.25">
      <c r="A638" s="6" t="s">
        <v>1922</v>
      </c>
      <c r="B638" s="6">
        <v>77.099999999999994</v>
      </c>
    </row>
    <row r="639" spans="1:2" x14ac:dyDescent="0.25">
      <c r="A639" s="6" t="s">
        <v>2263</v>
      </c>
      <c r="B639" s="6">
        <v>76.3</v>
      </c>
    </row>
    <row r="640" spans="1:2" x14ac:dyDescent="0.25">
      <c r="A640" s="6" t="s">
        <v>2491</v>
      </c>
      <c r="B640" s="6">
        <v>73.8</v>
      </c>
    </row>
    <row r="641" spans="1:2" x14ac:dyDescent="0.25">
      <c r="A641" s="6" t="s">
        <v>2162</v>
      </c>
      <c r="B641" s="6">
        <v>72.400000000000006</v>
      </c>
    </row>
    <row r="642" spans="1:2" x14ac:dyDescent="0.25">
      <c r="A642" s="6" t="s">
        <v>2253</v>
      </c>
      <c r="B642" s="6">
        <v>72.2</v>
      </c>
    </row>
    <row r="643" spans="1:2" x14ac:dyDescent="0.25">
      <c r="A643" s="6" t="s">
        <v>2542</v>
      </c>
      <c r="B643" s="6">
        <v>71.099999999999994</v>
      </c>
    </row>
    <row r="644" spans="1:2" x14ac:dyDescent="0.25">
      <c r="A644" s="6" t="s">
        <v>2299</v>
      </c>
      <c r="B644" s="6">
        <v>69.2</v>
      </c>
    </row>
    <row r="645" spans="1:2" x14ac:dyDescent="0.25">
      <c r="A645" s="6" t="s">
        <v>2531</v>
      </c>
      <c r="B645" s="6">
        <v>67.7</v>
      </c>
    </row>
    <row r="646" spans="1:2" x14ac:dyDescent="0.25">
      <c r="A646" s="6" t="s">
        <v>2342</v>
      </c>
      <c r="B646" s="6">
        <v>67</v>
      </c>
    </row>
    <row r="647" spans="1:2" x14ac:dyDescent="0.25">
      <c r="A647" s="6" t="s">
        <v>2181</v>
      </c>
      <c r="B647" s="6">
        <v>66.900000000000006</v>
      </c>
    </row>
    <row r="648" spans="1:2" x14ac:dyDescent="0.25">
      <c r="A648" s="6" t="s">
        <v>1982</v>
      </c>
      <c r="B648" s="6">
        <v>66.8</v>
      </c>
    </row>
    <row r="649" spans="1:2" x14ac:dyDescent="0.25">
      <c r="A649" s="6" t="s">
        <v>1749</v>
      </c>
      <c r="B649" s="6">
        <v>65.599999999999994</v>
      </c>
    </row>
    <row r="650" spans="1:2" x14ac:dyDescent="0.25">
      <c r="A650" s="6" t="s">
        <v>2418</v>
      </c>
      <c r="B650" s="6">
        <v>65</v>
      </c>
    </row>
    <row r="651" spans="1:2" x14ac:dyDescent="0.25">
      <c r="A651" s="6" t="s">
        <v>2565</v>
      </c>
      <c r="B651" s="6">
        <v>65</v>
      </c>
    </row>
    <row r="652" spans="1:2" x14ac:dyDescent="0.25">
      <c r="A652" s="6" t="s">
        <v>2182</v>
      </c>
      <c r="B652" s="6">
        <v>64.400000000000006</v>
      </c>
    </row>
    <row r="653" spans="1:2" x14ac:dyDescent="0.25">
      <c r="A653" s="6" t="s">
        <v>1994</v>
      </c>
      <c r="B653" s="6">
        <v>63.8</v>
      </c>
    </row>
    <row r="654" spans="1:2" x14ac:dyDescent="0.25">
      <c r="A654" s="6" t="s">
        <v>2332</v>
      </c>
      <c r="B654" s="6">
        <v>63.4</v>
      </c>
    </row>
    <row r="655" spans="1:2" x14ac:dyDescent="0.25">
      <c r="A655" s="6" t="s">
        <v>2393</v>
      </c>
      <c r="B655" s="6">
        <v>62.9</v>
      </c>
    </row>
    <row r="656" spans="1:2" x14ac:dyDescent="0.25">
      <c r="A656" s="6" t="s">
        <v>2241</v>
      </c>
      <c r="B656" s="6">
        <v>62</v>
      </c>
    </row>
    <row r="657" spans="1:2" x14ac:dyDescent="0.25">
      <c r="A657" s="6" t="s">
        <v>2557</v>
      </c>
      <c r="B657" s="6">
        <v>61.6</v>
      </c>
    </row>
    <row r="658" spans="1:2" x14ac:dyDescent="0.25">
      <c r="A658" s="6" t="s">
        <v>2307</v>
      </c>
      <c r="B658" s="6">
        <v>61.5</v>
      </c>
    </row>
    <row r="659" spans="1:2" x14ac:dyDescent="0.25">
      <c r="A659" s="6" t="s">
        <v>1986</v>
      </c>
      <c r="B659" s="6">
        <v>60.1</v>
      </c>
    </row>
    <row r="660" spans="1:2" x14ac:dyDescent="0.25">
      <c r="A660" s="6" t="s">
        <v>2358</v>
      </c>
      <c r="B660" s="6">
        <v>59.9</v>
      </c>
    </row>
    <row r="661" spans="1:2" x14ac:dyDescent="0.25">
      <c r="A661" s="6" t="s">
        <v>2243</v>
      </c>
      <c r="B661" s="6">
        <v>59.8</v>
      </c>
    </row>
    <row r="662" spans="1:2" x14ac:dyDescent="0.25">
      <c r="A662" s="6" t="s">
        <v>2197</v>
      </c>
      <c r="B662" s="6">
        <v>59.4</v>
      </c>
    </row>
    <row r="663" spans="1:2" x14ac:dyDescent="0.25">
      <c r="A663" s="6" t="s">
        <v>1978</v>
      </c>
      <c r="B663" s="6">
        <v>59</v>
      </c>
    </row>
    <row r="664" spans="1:2" x14ac:dyDescent="0.25">
      <c r="A664" s="6" t="s">
        <v>2442</v>
      </c>
      <c r="B664" s="6">
        <v>58.8</v>
      </c>
    </row>
    <row r="665" spans="1:2" x14ac:dyDescent="0.25">
      <c r="A665" s="6" t="s">
        <v>1810</v>
      </c>
      <c r="B665" s="6">
        <v>57.9</v>
      </c>
    </row>
    <row r="666" spans="1:2" x14ac:dyDescent="0.25">
      <c r="A666" s="6" t="s">
        <v>2550</v>
      </c>
      <c r="B666" s="6">
        <v>57.9</v>
      </c>
    </row>
    <row r="667" spans="1:2" x14ac:dyDescent="0.25">
      <c r="A667" s="6" t="s">
        <v>2566</v>
      </c>
      <c r="B667" s="6">
        <v>56.9</v>
      </c>
    </row>
    <row r="668" spans="1:2" x14ac:dyDescent="0.25">
      <c r="A668" s="6" t="s">
        <v>1915</v>
      </c>
      <c r="B668" s="6">
        <v>56.7</v>
      </c>
    </row>
    <row r="669" spans="1:2" x14ac:dyDescent="0.25">
      <c r="A669" s="6" t="s">
        <v>1883</v>
      </c>
      <c r="B669" s="6">
        <v>56.4</v>
      </c>
    </row>
    <row r="670" spans="1:2" x14ac:dyDescent="0.25">
      <c r="A670" s="6" t="s">
        <v>2242</v>
      </c>
      <c r="B670" s="6">
        <v>55.7</v>
      </c>
    </row>
    <row r="671" spans="1:2" x14ac:dyDescent="0.25">
      <c r="A671" s="6" t="s">
        <v>2556</v>
      </c>
      <c r="B671" s="6">
        <v>55.3</v>
      </c>
    </row>
    <row r="672" spans="1:2" x14ac:dyDescent="0.25">
      <c r="A672" s="6" t="s">
        <v>2469</v>
      </c>
      <c r="B672" s="6">
        <v>54.8</v>
      </c>
    </row>
    <row r="673" spans="1:2" x14ac:dyDescent="0.25">
      <c r="A673" s="6" t="s">
        <v>2500</v>
      </c>
      <c r="B673" s="6">
        <v>54.6</v>
      </c>
    </row>
    <row r="674" spans="1:2" x14ac:dyDescent="0.25">
      <c r="A674" s="6" t="s">
        <v>2516</v>
      </c>
      <c r="B674" s="6">
        <v>54.3</v>
      </c>
    </row>
    <row r="675" spans="1:2" x14ac:dyDescent="0.25">
      <c r="A675" s="6" t="s">
        <v>2521</v>
      </c>
      <c r="B675" s="6">
        <v>53.6</v>
      </c>
    </row>
    <row r="676" spans="1:2" x14ac:dyDescent="0.25">
      <c r="A676" s="6" t="s">
        <v>2271</v>
      </c>
      <c r="B676" s="6">
        <v>52.6</v>
      </c>
    </row>
    <row r="677" spans="1:2" x14ac:dyDescent="0.25">
      <c r="A677" s="6" t="s">
        <v>2063</v>
      </c>
      <c r="B677" s="6">
        <v>52</v>
      </c>
    </row>
    <row r="678" spans="1:2" x14ac:dyDescent="0.25">
      <c r="A678" s="6" t="s">
        <v>2300</v>
      </c>
      <c r="B678" s="6">
        <v>51.5</v>
      </c>
    </row>
    <row r="679" spans="1:2" x14ac:dyDescent="0.25">
      <c r="A679" s="6" t="s">
        <v>2066</v>
      </c>
      <c r="B679" s="6">
        <v>51.4</v>
      </c>
    </row>
    <row r="680" spans="1:2" x14ac:dyDescent="0.25">
      <c r="A680" s="6" t="s">
        <v>2422</v>
      </c>
      <c r="B680" s="6">
        <v>51.3</v>
      </c>
    </row>
    <row r="681" spans="1:2" x14ac:dyDescent="0.25">
      <c r="A681" s="6" t="s">
        <v>2366</v>
      </c>
      <c r="B681" s="6">
        <v>51.2</v>
      </c>
    </row>
    <row r="682" spans="1:2" x14ac:dyDescent="0.25">
      <c r="A682" s="6" t="s">
        <v>1983</v>
      </c>
      <c r="B682" s="6">
        <v>51</v>
      </c>
    </row>
    <row r="683" spans="1:2" x14ac:dyDescent="0.25">
      <c r="A683" s="6" t="s">
        <v>2044</v>
      </c>
      <c r="B683" s="6">
        <v>50.7</v>
      </c>
    </row>
    <row r="684" spans="1:2" x14ac:dyDescent="0.25">
      <c r="A684" s="6" t="s">
        <v>2448</v>
      </c>
      <c r="B684" s="6">
        <v>50.2</v>
      </c>
    </row>
    <row r="685" spans="1:2" x14ac:dyDescent="0.25">
      <c r="A685" s="6" t="s">
        <v>2488</v>
      </c>
      <c r="B685" s="6">
        <v>49.7</v>
      </c>
    </row>
    <row r="686" spans="1:2" x14ac:dyDescent="0.25">
      <c r="A686" s="6" t="s">
        <v>2563</v>
      </c>
      <c r="B686" s="6">
        <v>49.6</v>
      </c>
    </row>
    <row r="687" spans="1:2" x14ac:dyDescent="0.25">
      <c r="A687" s="6" t="s">
        <v>2247</v>
      </c>
      <c r="B687" s="6">
        <v>49.5</v>
      </c>
    </row>
    <row r="688" spans="1:2" x14ac:dyDescent="0.25">
      <c r="A688" s="6" t="s">
        <v>2514</v>
      </c>
      <c r="B688" s="6">
        <v>49.4</v>
      </c>
    </row>
    <row r="689" spans="1:2" x14ac:dyDescent="0.25">
      <c r="A689" s="6" t="s">
        <v>2427</v>
      </c>
      <c r="B689" s="6">
        <v>49.2</v>
      </c>
    </row>
    <row r="690" spans="1:2" x14ac:dyDescent="0.25">
      <c r="A690" s="6" t="s">
        <v>2122</v>
      </c>
      <c r="B690" s="6">
        <v>49.1</v>
      </c>
    </row>
    <row r="691" spans="1:2" x14ac:dyDescent="0.25">
      <c r="A691" s="6" t="s">
        <v>2126</v>
      </c>
      <c r="B691" s="6">
        <v>48.2</v>
      </c>
    </row>
    <row r="692" spans="1:2" x14ac:dyDescent="0.25">
      <c r="A692" s="6" t="s">
        <v>2176</v>
      </c>
      <c r="B692" s="6">
        <v>47.9</v>
      </c>
    </row>
    <row r="693" spans="1:2" x14ac:dyDescent="0.25">
      <c r="A693" s="6" t="s">
        <v>2199</v>
      </c>
      <c r="B693" s="6">
        <v>47.8</v>
      </c>
    </row>
    <row r="694" spans="1:2" x14ac:dyDescent="0.25">
      <c r="A694" s="6" t="s">
        <v>2363</v>
      </c>
      <c r="B694" s="6">
        <v>47.8</v>
      </c>
    </row>
    <row r="695" spans="1:2" x14ac:dyDescent="0.25">
      <c r="A695" s="6" t="s">
        <v>2477</v>
      </c>
      <c r="B695" s="6">
        <v>47.2</v>
      </c>
    </row>
    <row r="696" spans="1:2" x14ac:dyDescent="0.25">
      <c r="A696" s="6" t="s">
        <v>2501</v>
      </c>
      <c r="B696" s="6">
        <v>46.2</v>
      </c>
    </row>
    <row r="697" spans="1:2" x14ac:dyDescent="0.25">
      <c r="A697" s="6" t="s">
        <v>2013</v>
      </c>
      <c r="B697" s="6">
        <v>45.4</v>
      </c>
    </row>
    <row r="698" spans="1:2" x14ac:dyDescent="0.25">
      <c r="A698" s="6" t="s">
        <v>2275</v>
      </c>
      <c r="B698" s="6">
        <v>43.9</v>
      </c>
    </row>
    <row r="699" spans="1:2" x14ac:dyDescent="0.25">
      <c r="A699" s="6" t="s">
        <v>2382</v>
      </c>
      <c r="B699" s="6">
        <v>43.7</v>
      </c>
    </row>
    <row r="700" spans="1:2" x14ac:dyDescent="0.25">
      <c r="A700" s="6" t="s">
        <v>2103</v>
      </c>
      <c r="B700" s="6">
        <v>43.4</v>
      </c>
    </row>
    <row r="701" spans="1:2" x14ac:dyDescent="0.25">
      <c r="A701" s="6" t="s">
        <v>2064</v>
      </c>
      <c r="B701" s="6">
        <v>43.2</v>
      </c>
    </row>
    <row r="702" spans="1:2" x14ac:dyDescent="0.25">
      <c r="A702" s="6" t="s">
        <v>2365</v>
      </c>
      <c r="B702" s="6">
        <v>43.1</v>
      </c>
    </row>
    <row r="703" spans="1:2" x14ac:dyDescent="0.25">
      <c r="A703" s="6" t="s">
        <v>2106</v>
      </c>
      <c r="B703" s="6">
        <v>42.8</v>
      </c>
    </row>
    <row r="704" spans="1:2" x14ac:dyDescent="0.25">
      <c r="A704" s="6" t="s">
        <v>2038</v>
      </c>
      <c r="B704" s="6">
        <v>42.5</v>
      </c>
    </row>
    <row r="705" spans="1:2" x14ac:dyDescent="0.25">
      <c r="A705" s="6" t="s">
        <v>2305</v>
      </c>
      <c r="B705" s="6">
        <v>42.2</v>
      </c>
    </row>
    <row r="706" spans="1:2" x14ac:dyDescent="0.25">
      <c r="A706" s="6" t="s">
        <v>2200</v>
      </c>
      <c r="B706" s="6">
        <v>41.2</v>
      </c>
    </row>
    <row r="707" spans="1:2" x14ac:dyDescent="0.25">
      <c r="A707" s="6" t="s">
        <v>2386</v>
      </c>
      <c r="B707" s="6">
        <v>41</v>
      </c>
    </row>
    <row r="708" spans="1:2" x14ac:dyDescent="0.25">
      <c r="A708" s="6" t="s">
        <v>1785</v>
      </c>
      <c r="B708" s="6">
        <v>39.299999999999997</v>
      </c>
    </row>
    <row r="709" spans="1:2" x14ac:dyDescent="0.25">
      <c r="A709" s="6" t="s">
        <v>2061</v>
      </c>
      <c r="B709" s="6">
        <v>38.6</v>
      </c>
    </row>
    <row r="710" spans="1:2" x14ac:dyDescent="0.25">
      <c r="A710" s="6" t="s">
        <v>2016</v>
      </c>
      <c r="B710" s="6">
        <v>37.4</v>
      </c>
    </row>
    <row r="711" spans="1:2" x14ac:dyDescent="0.25">
      <c r="A711" s="6" t="s">
        <v>2058</v>
      </c>
      <c r="B711" s="6">
        <v>37.200000000000003</v>
      </c>
    </row>
    <row r="712" spans="1:2" x14ac:dyDescent="0.25">
      <c r="A712" s="6" t="s">
        <v>2145</v>
      </c>
      <c r="B712" s="6">
        <v>37.200000000000003</v>
      </c>
    </row>
    <row r="713" spans="1:2" x14ac:dyDescent="0.25">
      <c r="A713" s="6" t="s">
        <v>1845</v>
      </c>
      <c r="B713" s="6">
        <v>37.1</v>
      </c>
    </row>
    <row r="714" spans="1:2" x14ac:dyDescent="0.25">
      <c r="A714" s="6" t="s">
        <v>2380</v>
      </c>
      <c r="B714" s="6">
        <v>37</v>
      </c>
    </row>
    <row r="715" spans="1:2" x14ac:dyDescent="0.25">
      <c r="A715" s="6" t="s">
        <v>2001</v>
      </c>
      <c r="B715" s="6">
        <v>36.9</v>
      </c>
    </row>
    <row r="716" spans="1:2" x14ac:dyDescent="0.25">
      <c r="A716" s="6" t="s">
        <v>1962</v>
      </c>
      <c r="B716" s="6">
        <v>36.799999999999997</v>
      </c>
    </row>
    <row r="717" spans="1:2" x14ac:dyDescent="0.25">
      <c r="A717" s="6" t="s">
        <v>2483</v>
      </c>
      <c r="B717" s="6">
        <v>36.4</v>
      </c>
    </row>
    <row r="718" spans="1:2" x14ac:dyDescent="0.25">
      <c r="A718" s="6" t="s">
        <v>2114</v>
      </c>
      <c r="B718" s="6">
        <v>36.299999999999997</v>
      </c>
    </row>
    <row r="719" spans="1:2" x14ac:dyDescent="0.25">
      <c r="A719" s="6" t="s">
        <v>2082</v>
      </c>
      <c r="B719" s="6">
        <v>35.4</v>
      </c>
    </row>
    <row r="720" spans="1:2" x14ac:dyDescent="0.25">
      <c r="A720" s="6" t="s">
        <v>2439</v>
      </c>
      <c r="B720" s="6">
        <v>35.299999999999997</v>
      </c>
    </row>
    <row r="721" spans="1:2" x14ac:dyDescent="0.25">
      <c r="A721" s="6" t="s">
        <v>2359</v>
      </c>
      <c r="B721" s="6">
        <v>35</v>
      </c>
    </row>
    <row r="722" spans="1:2" x14ac:dyDescent="0.25">
      <c r="A722" s="6" t="s">
        <v>2235</v>
      </c>
      <c r="B722" s="6">
        <v>34.700000000000003</v>
      </c>
    </row>
    <row r="723" spans="1:2" x14ac:dyDescent="0.25">
      <c r="A723" s="6" t="s">
        <v>2217</v>
      </c>
      <c r="B723" s="6">
        <v>34.6</v>
      </c>
    </row>
    <row r="724" spans="1:2" x14ac:dyDescent="0.25">
      <c r="A724" s="6" t="s">
        <v>2351</v>
      </c>
      <c r="B724" s="6">
        <v>34.5</v>
      </c>
    </row>
    <row r="725" spans="1:2" x14ac:dyDescent="0.25">
      <c r="A725" s="6" t="s">
        <v>2445</v>
      </c>
      <c r="B725" s="6">
        <v>34.5</v>
      </c>
    </row>
    <row r="726" spans="1:2" x14ac:dyDescent="0.25">
      <c r="A726" s="6" t="s">
        <v>2267</v>
      </c>
      <c r="B726" s="6">
        <v>34.299999999999997</v>
      </c>
    </row>
    <row r="727" spans="1:2" x14ac:dyDescent="0.25">
      <c r="A727" s="6" t="s">
        <v>1906</v>
      </c>
      <c r="B727" s="6">
        <v>34.200000000000003</v>
      </c>
    </row>
    <row r="728" spans="1:2" x14ac:dyDescent="0.25">
      <c r="A728" s="6" t="s">
        <v>2432</v>
      </c>
      <c r="B728" s="6">
        <v>34</v>
      </c>
    </row>
    <row r="729" spans="1:2" x14ac:dyDescent="0.25">
      <c r="A729" s="6" t="s">
        <v>2438</v>
      </c>
      <c r="B729" s="6">
        <v>33.6</v>
      </c>
    </row>
    <row r="730" spans="1:2" x14ac:dyDescent="0.25">
      <c r="A730" s="6" t="s">
        <v>2471</v>
      </c>
      <c r="B730" s="6">
        <v>32.700000000000003</v>
      </c>
    </row>
    <row r="731" spans="1:2" x14ac:dyDescent="0.25">
      <c r="A731" s="6" t="s">
        <v>2195</v>
      </c>
      <c r="B731" s="6">
        <v>32.200000000000003</v>
      </c>
    </row>
    <row r="732" spans="1:2" x14ac:dyDescent="0.25">
      <c r="A732" s="6" t="s">
        <v>2081</v>
      </c>
      <c r="B732" s="6">
        <v>32.1</v>
      </c>
    </row>
    <row r="733" spans="1:2" x14ac:dyDescent="0.25">
      <c r="A733" s="6" t="s">
        <v>2502</v>
      </c>
      <c r="B733" s="6">
        <v>32.1</v>
      </c>
    </row>
    <row r="734" spans="1:2" x14ac:dyDescent="0.25">
      <c r="A734" s="6" t="s">
        <v>2371</v>
      </c>
      <c r="B734" s="6">
        <v>30.3</v>
      </c>
    </row>
    <row r="735" spans="1:2" x14ac:dyDescent="0.25">
      <c r="A735" s="6" t="s">
        <v>2361</v>
      </c>
      <c r="B735" s="6">
        <v>30.2</v>
      </c>
    </row>
    <row r="736" spans="1:2" x14ac:dyDescent="0.25">
      <c r="A736" s="6" t="s">
        <v>2210</v>
      </c>
      <c r="B736" s="6">
        <v>30.1</v>
      </c>
    </row>
    <row r="737" spans="1:2" x14ac:dyDescent="0.25">
      <c r="A737" s="6" t="s">
        <v>2086</v>
      </c>
      <c r="B737" s="6">
        <v>29.4</v>
      </c>
    </row>
    <row r="738" spans="1:2" x14ac:dyDescent="0.25">
      <c r="A738" s="6" t="s">
        <v>2169</v>
      </c>
      <c r="B738" s="6">
        <v>28.7</v>
      </c>
    </row>
    <row r="739" spans="1:2" x14ac:dyDescent="0.25">
      <c r="A739" s="6" t="s">
        <v>1920</v>
      </c>
      <c r="B739" s="6">
        <v>28.6</v>
      </c>
    </row>
    <row r="740" spans="1:2" x14ac:dyDescent="0.25">
      <c r="A740" s="6" t="s">
        <v>2553</v>
      </c>
      <c r="B740" s="6">
        <v>28.2</v>
      </c>
    </row>
    <row r="741" spans="1:2" x14ac:dyDescent="0.25">
      <c r="A741" s="6" t="s">
        <v>2215</v>
      </c>
      <c r="B741" s="6">
        <v>26.9</v>
      </c>
    </row>
    <row r="742" spans="1:2" x14ac:dyDescent="0.25">
      <c r="A742" s="6" t="s">
        <v>2232</v>
      </c>
      <c r="B742" s="6">
        <v>26.3</v>
      </c>
    </row>
    <row r="743" spans="1:2" x14ac:dyDescent="0.25">
      <c r="A743" s="6" t="s">
        <v>1919</v>
      </c>
      <c r="B743" s="6">
        <v>25.8</v>
      </c>
    </row>
    <row r="744" spans="1:2" x14ac:dyDescent="0.25">
      <c r="A744" s="6" t="s">
        <v>2415</v>
      </c>
      <c r="B744" s="6">
        <v>25.5</v>
      </c>
    </row>
    <row r="745" spans="1:2" x14ac:dyDescent="0.25">
      <c r="A745" s="6" t="s">
        <v>2070</v>
      </c>
      <c r="B745" s="6">
        <v>25.2</v>
      </c>
    </row>
    <row r="746" spans="1:2" x14ac:dyDescent="0.25">
      <c r="A746" s="6" t="s">
        <v>1989</v>
      </c>
      <c r="B746" s="6">
        <v>24.9</v>
      </c>
    </row>
    <row r="747" spans="1:2" x14ac:dyDescent="0.25">
      <c r="A747" s="6" t="s">
        <v>2298</v>
      </c>
      <c r="B747" s="6">
        <v>24.7</v>
      </c>
    </row>
    <row r="748" spans="1:2" x14ac:dyDescent="0.25">
      <c r="A748" s="6" t="s">
        <v>1947</v>
      </c>
      <c r="B748" s="6">
        <v>23.4</v>
      </c>
    </row>
    <row r="749" spans="1:2" x14ac:dyDescent="0.25">
      <c r="A749" s="6" t="s">
        <v>2462</v>
      </c>
      <c r="B749" s="6">
        <v>23.4</v>
      </c>
    </row>
    <row r="750" spans="1:2" x14ac:dyDescent="0.25">
      <c r="A750" s="6" t="s">
        <v>2131</v>
      </c>
      <c r="B750" s="6">
        <v>23.2</v>
      </c>
    </row>
    <row r="751" spans="1:2" x14ac:dyDescent="0.25">
      <c r="A751" s="6" t="s">
        <v>2225</v>
      </c>
      <c r="B751" s="6">
        <v>23</v>
      </c>
    </row>
    <row r="752" spans="1:2" x14ac:dyDescent="0.25">
      <c r="A752" s="6" t="s">
        <v>1787</v>
      </c>
      <c r="B752" s="6">
        <v>22.8</v>
      </c>
    </row>
    <row r="753" spans="1:2" x14ac:dyDescent="0.25">
      <c r="A753" s="6" t="s">
        <v>1931</v>
      </c>
      <c r="B753" s="6">
        <v>22.8</v>
      </c>
    </row>
    <row r="754" spans="1:2" x14ac:dyDescent="0.25">
      <c r="A754" s="6" t="s">
        <v>1858</v>
      </c>
      <c r="B754" s="6">
        <v>22.7</v>
      </c>
    </row>
    <row r="755" spans="1:2" x14ac:dyDescent="0.25">
      <c r="A755" s="6" t="s">
        <v>2494</v>
      </c>
      <c r="B755" s="6">
        <v>22.7</v>
      </c>
    </row>
    <row r="756" spans="1:2" x14ac:dyDescent="0.25">
      <c r="A756" s="6" t="s">
        <v>2391</v>
      </c>
      <c r="B756" s="6">
        <v>22.1</v>
      </c>
    </row>
    <row r="757" spans="1:2" x14ac:dyDescent="0.25">
      <c r="A757" s="6" t="s">
        <v>2478</v>
      </c>
      <c r="B757" s="6">
        <v>21.4</v>
      </c>
    </row>
    <row r="758" spans="1:2" x14ac:dyDescent="0.25">
      <c r="A758" s="6" t="s">
        <v>1991</v>
      </c>
      <c r="B758" s="6">
        <v>20.8</v>
      </c>
    </row>
    <row r="759" spans="1:2" x14ac:dyDescent="0.25">
      <c r="A759" s="6" t="s">
        <v>2269</v>
      </c>
      <c r="B759" s="6">
        <v>20.6</v>
      </c>
    </row>
    <row r="760" spans="1:2" x14ac:dyDescent="0.25">
      <c r="A760" s="6" t="s">
        <v>2259</v>
      </c>
      <c r="B760" s="6">
        <v>20.5</v>
      </c>
    </row>
    <row r="761" spans="1:2" x14ac:dyDescent="0.25">
      <c r="A761" s="6" t="s">
        <v>2534</v>
      </c>
      <c r="B761" s="6">
        <v>20.3</v>
      </c>
    </row>
    <row r="762" spans="1:2" x14ac:dyDescent="0.25">
      <c r="A762" s="6" t="s">
        <v>2454</v>
      </c>
      <c r="B762" s="6">
        <v>20.2</v>
      </c>
    </row>
    <row r="763" spans="1:2" x14ac:dyDescent="0.25">
      <c r="A763" s="6" t="s">
        <v>2188</v>
      </c>
      <c r="B763" s="6">
        <v>19.8</v>
      </c>
    </row>
    <row r="764" spans="1:2" x14ac:dyDescent="0.25">
      <c r="A764" s="6" t="s">
        <v>2509</v>
      </c>
      <c r="B764" s="6">
        <v>19.399999999999999</v>
      </c>
    </row>
    <row r="765" spans="1:2" x14ac:dyDescent="0.25">
      <c r="A765" s="6" t="s">
        <v>2177</v>
      </c>
      <c r="B765" s="6">
        <v>19.2</v>
      </c>
    </row>
    <row r="766" spans="1:2" x14ac:dyDescent="0.25">
      <c r="A766" s="6" t="s">
        <v>1892</v>
      </c>
      <c r="B766" s="6">
        <v>19.100000000000001</v>
      </c>
    </row>
    <row r="767" spans="1:2" x14ac:dyDescent="0.25">
      <c r="A767" s="6" t="s">
        <v>2510</v>
      </c>
      <c r="B767" s="6">
        <v>18.5</v>
      </c>
    </row>
    <row r="768" spans="1:2" x14ac:dyDescent="0.25">
      <c r="A768" s="6" t="s">
        <v>2222</v>
      </c>
      <c r="B768" s="6">
        <v>18.399999999999999</v>
      </c>
    </row>
    <row r="769" spans="1:2" x14ac:dyDescent="0.25">
      <c r="A769" s="6" t="s">
        <v>2529</v>
      </c>
      <c r="B769" s="6">
        <v>18.3</v>
      </c>
    </row>
    <row r="770" spans="1:2" x14ac:dyDescent="0.25">
      <c r="A770" s="6" t="s">
        <v>2446</v>
      </c>
      <c r="B770" s="6">
        <v>18</v>
      </c>
    </row>
    <row r="771" spans="1:2" x14ac:dyDescent="0.25">
      <c r="A771" s="6" t="s">
        <v>2205</v>
      </c>
      <c r="B771" s="6">
        <v>17.600000000000001</v>
      </c>
    </row>
    <row r="772" spans="1:2" x14ac:dyDescent="0.25">
      <c r="A772" s="6" t="s">
        <v>1967</v>
      </c>
      <c r="B772" s="6">
        <v>17.5</v>
      </c>
    </row>
    <row r="773" spans="1:2" x14ac:dyDescent="0.25">
      <c r="A773" s="6" t="s">
        <v>2512</v>
      </c>
      <c r="B773" s="6">
        <v>17.5</v>
      </c>
    </row>
    <row r="774" spans="1:2" x14ac:dyDescent="0.25">
      <c r="A774" s="6" t="s">
        <v>2367</v>
      </c>
      <c r="B774" s="6">
        <v>17.399999999999999</v>
      </c>
    </row>
    <row r="775" spans="1:2" x14ac:dyDescent="0.25">
      <c r="A775" s="6" t="s">
        <v>2397</v>
      </c>
      <c r="B775" s="6">
        <v>17.399999999999999</v>
      </c>
    </row>
    <row r="776" spans="1:2" x14ac:dyDescent="0.25">
      <c r="A776" s="6" t="s">
        <v>2251</v>
      </c>
      <c r="B776" s="6">
        <v>17.2</v>
      </c>
    </row>
    <row r="777" spans="1:2" x14ac:dyDescent="0.25">
      <c r="A777" s="6" t="s">
        <v>2423</v>
      </c>
      <c r="B777" s="6">
        <v>16.899999999999999</v>
      </c>
    </row>
    <row r="778" spans="1:2" x14ac:dyDescent="0.25">
      <c r="A778" s="6" t="s">
        <v>2078</v>
      </c>
      <c r="B778" s="6">
        <v>16.8</v>
      </c>
    </row>
    <row r="779" spans="1:2" x14ac:dyDescent="0.25">
      <c r="A779" s="6" t="s">
        <v>2493</v>
      </c>
      <c r="B779" s="6">
        <v>16.600000000000001</v>
      </c>
    </row>
    <row r="780" spans="1:2" x14ac:dyDescent="0.25">
      <c r="A780" s="6" t="s">
        <v>2135</v>
      </c>
      <c r="B780" s="6">
        <v>16.399999999999999</v>
      </c>
    </row>
    <row r="781" spans="1:2" x14ac:dyDescent="0.25">
      <c r="A781" s="6" t="s">
        <v>2517</v>
      </c>
      <c r="B781" s="6">
        <v>16.399999999999999</v>
      </c>
    </row>
    <row r="782" spans="1:2" x14ac:dyDescent="0.25">
      <c r="A782" s="6" t="s">
        <v>2216</v>
      </c>
      <c r="B782" s="6">
        <v>16.3</v>
      </c>
    </row>
    <row r="783" spans="1:2" x14ac:dyDescent="0.25">
      <c r="A783" s="6" t="s">
        <v>2406</v>
      </c>
      <c r="B783" s="6">
        <v>15.9</v>
      </c>
    </row>
    <row r="784" spans="1:2" x14ac:dyDescent="0.25">
      <c r="A784" s="6" t="s">
        <v>2142</v>
      </c>
      <c r="B784" s="6">
        <v>15.7</v>
      </c>
    </row>
    <row r="785" spans="1:2" x14ac:dyDescent="0.25">
      <c r="A785" s="6" t="s">
        <v>2394</v>
      </c>
      <c r="B785" s="6">
        <v>15.7</v>
      </c>
    </row>
    <row r="786" spans="1:2" x14ac:dyDescent="0.25">
      <c r="A786" s="6" t="s">
        <v>1856</v>
      </c>
      <c r="B786" s="6">
        <v>15.5</v>
      </c>
    </row>
    <row r="787" spans="1:2" x14ac:dyDescent="0.25">
      <c r="A787" s="6" t="s">
        <v>2460</v>
      </c>
      <c r="B787" s="6">
        <v>15.5</v>
      </c>
    </row>
    <row r="788" spans="1:2" x14ac:dyDescent="0.25">
      <c r="A788" s="6" t="s">
        <v>2331</v>
      </c>
      <c r="B788" s="6">
        <v>15.2</v>
      </c>
    </row>
    <row r="789" spans="1:2" x14ac:dyDescent="0.25">
      <c r="A789" s="6" t="s">
        <v>2343</v>
      </c>
      <c r="B789" s="6">
        <v>15.2</v>
      </c>
    </row>
    <row r="790" spans="1:2" x14ac:dyDescent="0.25">
      <c r="A790" s="6" t="s">
        <v>2541</v>
      </c>
      <c r="B790" s="6">
        <v>14.8</v>
      </c>
    </row>
    <row r="791" spans="1:2" x14ac:dyDescent="0.25">
      <c r="A791" s="6" t="s">
        <v>2387</v>
      </c>
      <c r="B791" s="6">
        <v>14.7</v>
      </c>
    </row>
    <row r="792" spans="1:2" x14ac:dyDescent="0.25">
      <c r="A792" s="6" t="s">
        <v>2185</v>
      </c>
      <c r="B792" s="6">
        <v>14.6</v>
      </c>
    </row>
    <row r="793" spans="1:2" x14ac:dyDescent="0.25">
      <c r="A793" s="6" t="s">
        <v>2292</v>
      </c>
      <c r="B793" s="6">
        <v>14.2</v>
      </c>
    </row>
    <row r="794" spans="1:2" x14ac:dyDescent="0.25">
      <c r="A794" s="6" t="s">
        <v>2375</v>
      </c>
      <c r="B794" s="6">
        <v>14</v>
      </c>
    </row>
    <row r="795" spans="1:2" x14ac:dyDescent="0.25">
      <c r="A795" s="6" t="s">
        <v>2561</v>
      </c>
      <c r="B795" s="6">
        <v>13.9</v>
      </c>
    </row>
    <row r="796" spans="1:2" x14ac:dyDescent="0.25">
      <c r="A796" s="6" t="s">
        <v>1946</v>
      </c>
      <c r="B796" s="6">
        <v>13.6</v>
      </c>
    </row>
    <row r="797" spans="1:2" x14ac:dyDescent="0.25">
      <c r="A797" s="6" t="s">
        <v>2425</v>
      </c>
      <c r="B797" s="6">
        <v>13.3</v>
      </c>
    </row>
    <row r="798" spans="1:2" x14ac:dyDescent="0.25">
      <c r="A798" s="6" t="s">
        <v>1979</v>
      </c>
      <c r="B798" s="6">
        <v>13.2</v>
      </c>
    </row>
    <row r="799" spans="1:2" x14ac:dyDescent="0.25">
      <c r="A799" s="6" t="s">
        <v>2278</v>
      </c>
      <c r="B799" s="6">
        <v>13.1</v>
      </c>
    </row>
    <row r="800" spans="1:2" x14ac:dyDescent="0.25">
      <c r="A800" s="6" t="s">
        <v>2039</v>
      </c>
      <c r="B800" s="6">
        <v>13</v>
      </c>
    </row>
    <row r="801" spans="1:2" x14ac:dyDescent="0.25">
      <c r="A801" s="6" t="s">
        <v>2507</v>
      </c>
      <c r="B801" s="6">
        <v>12.4</v>
      </c>
    </row>
    <row r="802" spans="1:2" x14ac:dyDescent="0.25">
      <c r="A802" s="6" t="s">
        <v>2260</v>
      </c>
      <c r="B802" s="6">
        <v>11.9</v>
      </c>
    </row>
    <row r="803" spans="1:2" x14ac:dyDescent="0.25">
      <c r="A803" s="6" t="s">
        <v>2285</v>
      </c>
      <c r="B803" s="6">
        <v>11.9</v>
      </c>
    </row>
    <row r="804" spans="1:2" x14ac:dyDescent="0.25">
      <c r="A804" s="6" t="s">
        <v>2372</v>
      </c>
      <c r="B804" s="6">
        <v>11.8</v>
      </c>
    </row>
    <row r="805" spans="1:2" x14ac:dyDescent="0.25">
      <c r="A805" s="6" t="s">
        <v>2428</v>
      </c>
      <c r="B805" s="6">
        <v>11.6</v>
      </c>
    </row>
    <row r="806" spans="1:2" x14ac:dyDescent="0.25">
      <c r="A806" s="6" t="s">
        <v>2405</v>
      </c>
      <c r="B806" s="6">
        <v>11.4</v>
      </c>
    </row>
    <row r="807" spans="1:2" x14ac:dyDescent="0.25">
      <c r="A807" s="6" t="s">
        <v>2539</v>
      </c>
      <c r="B807" s="6">
        <v>11</v>
      </c>
    </row>
    <row r="808" spans="1:2" x14ac:dyDescent="0.25">
      <c r="A808" s="6" t="s">
        <v>2087</v>
      </c>
      <c r="B808" s="6">
        <v>10.7</v>
      </c>
    </row>
    <row r="809" spans="1:2" x14ac:dyDescent="0.25">
      <c r="A809" s="6" t="s">
        <v>2560</v>
      </c>
      <c r="B809" s="6">
        <v>10.7</v>
      </c>
    </row>
    <row r="810" spans="1:2" x14ac:dyDescent="0.25">
      <c r="A810" s="6" t="s">
        <v>2508</v>
      </c>
      <c r="B810" s="6">
        <v>10.6</v>
      </c>
    </row>
    <row r="811" spans="1:2" x14ac:dyDescent="0.25">
      <c r="A811" s="6" t="s">
        <v>2324</v>
      </c>
      <c r="B811" s="6">
        <v>10.4</v>
      </c>
    </row>
    <row r="812" spans="1:2" x14ac:dyDescent="0.25">
      <c r="A812" s="6" t="s">
        <v>2459</v>
      </c>
      <c r="B812" s="6">
        <v>9.8699999999999992</v>
      </c>
    </row>
    <row r="813" spans="1:2" x14ac:dyDescent="0.25">
      <c r="A813" s="6" t="s">
        <v>2317</v>
      </c>
      <c r="B813" s="6">
        <v>9.66</v>
      </c>
    </row>
    <row r="814" spans="1:2" x14ac:dyDescent="0.25">
      <c r="A814" s="6" t="s">
        <v>2416</v>
      </c>
      <c r="B814" s="6">
        <v>9.52</v>
      </c>
    </row>
    <row r="815" spans="1:2" x14ac:dyDescent="0.25">
      <c r="A815" s="6" t="s">
        <v>2053</v>
      </c>
      <c r="B815" s="6">
        <v>9.5</v>
      </c>
    </row>
    <row r="816" spans="1:2" x14ac:dyDescent="0.25">
      <c r="A816" s="6" t="s">
        <v>2434</v>
      </c>
      <c r="B816" s="6">
        <v>9.43</v>
      </c>
    </row>
    <row r="817" spans="1:2" x14ac:dyDescent="0.25">
      <c r="A817" s="6" t="s">
        <v>2050</v>
      </c>
      <c r="B817" s="6">
        <v>9.19</v>
      </c>
    </row>
    <row r="818" spans="1:2" x14ac:dyDescent="0.25">
      <c r="A818" s="6" t="s">
        <v>2564</v>
      </c>
      <c r="B818" s="6">
        <v>9.0299999999999994</v>
      </c>
    </row>
    <row r="819" spans="1:2" x14ac:dyDescent="0.25">
      <c r="A819" s="6" t="s">
        <v>2273</v>
      </c>
      <c r="B819" s="6">
        <v>8.9700000000000006</v>
      </c>
    </row>
    <row r="820" spans="1:2" x14ac:dyDescent="0.25">
      <c r="A820" s="6" t="s">
        <v>2513</v>
      </c>
      <c r="B820" s="6">
        <v>8.64</v>
      </c>
    </row>
    <row r="821" spans="1:2" x14ac:dyDescent="0.25">
      <c r="A821" s="6" t="s">
        <v>2495</v>
      </c>
      <c r="B821" s="6">
        <v>8.59</v>
      </c>
    </row>
    <row r="822" spans="1:2" x14ac:dyDescent="0.25">
      <c r="A822" s="6" t="s">
        <v>2340</v>
      </c>
      <c r="B822" s="6">
        <v>8.57</v>
      </c>
    </row>
    <row r="823" spans="1:2" x14ac:dyDescent="0.25">
      <c r="A823" s="6" t="s">
        <v>1857</v>
      </c>
      <c r="B823" s="6">
        <v>8.5</v>
      </c>
    </row>
    <row r="824" spans="1:2" x14ac:dyDescent="0.25">
      <c r="A824" s="6" t="s">
        <v>2484</v>
      </c>
      <c r="B824" s="6">
        <v>8.4600000000000009</v>
      </c>
    </row>
    <row r="825" spans="1:2" x14ac:dyDescent="0.25">
      <c r="A825" s="6" t="s">
        <v>2408</v>
      </c>
      <c r="B825" s="6">
        <v>8.32</v>
      </c>
    </row>
    <row r="826" spans="1:2" x14ac:dyDescent="0.25">
      <c r="A826" s="6" t="s">
        <v>2130</v>
      </c>
      <c r="B826" s="6">
        <v>8.2200000000000006</v>
      </c>
    </row>
    <row r="827" spans="1:2" x14ac:dyDescent="0.25">
      <c r="A827" s="6" t="s">
        <v>2447</v>
      </c>
      <c r="B827" s="6">
        <v>8.08</v>
      </c>
    </row>
    <row r="828" spans="1:2" x14ac:dyDescent="0.25">
      <c r="A828" s="6" t="s">
        <v>2467</v>
      </c>
      <c r="B828" s="6">
        <v>7.73</v>
      </c>
    </row>
    <row r="829" spans="1:2" x14ac:dyDescent="0.25">
      <c r="A829" s="6" t="s">
        <v>2437</v>
      </c>
      <c r="B829" s="6">
        <v>7.66</v>
      </c>
    </row>
    <row r="830" spans="1:2" x14ac:dyDescent="0.25">
      <c r="A830" s="6" t="s">
        <v>2230</v>
      </c>
      <c r="B830" s="6">
        <v>7.36</v>
      </c>
    </row>
    <row r="831" spans="1:2" x14ac:dyDescent="0.25">
      <c r="A831" s="6" t="s">
        <v>2479</v>
      </c>
      <c r="B831" s="6">
        <v>7.18</v>
      </c>
    </row>
    <row r="832" spans="1:2" x14ac:dyDescent="0.25">
      <c r="A832" s="6" t="s">
        <v>2554</v>
      </c>
      <c r="B832" s="6">
        <v>7.18</v>
      </c>
    </row>
    <row r="833" spans="1:2" x14ac:dyDescent="0.25">
      <c r="A833" s="6" t="s">
        <v>2350</v>
      </c>
      <c r="B833" s="6">
        <v>7.08</v>
      </c>
    </row>
    <row r="834" spans="1:2" x14ac:dyDescent="0.25">
      <c r="A834" s="6" t="s">
        <v>2547</v>
      </c>
      <c r="B834" s="6">
        <v>6.82</v>
      </c>
    </row>
    <row r="835" spans="1:2" x14ac:dyDescent="0.25">
      <c r="A835" s="6" t="s">
        <v>2304</v>
      </c>
      <c r="B835" s="6">
        <v>6.62</v>
      </c>
    </row>
    <row r="836" spans="1:2" x14ac:dyDescent="0.25">
      <c r="A836" s="6" t="s">
        <v>2503</v>
      </c>
      <c r="B836" s="6">
        <v>6.48</v>
      </c>
    </row>
    <row r="837" spans="1:2" x14ac:dyDescent="0.25">
      <c r="A837" s="6" t="s">
        <v>2347</v>
      </c>
      <c r="B837" s="6">
        <v>6.39</v>
      </c>
    </row>
    <row r="838" spans="1:2" x14ac:dyDescent="0.25">
      <c r="A838" s="6" t="s">
        <v>2536</v>
      </c>
      <c r="B838" s="6">
        <v>6.3</v>
      </c>
    </row>
    <row r="839" spans="1:2" x14ac:dyDescent="0.25">
      <c r="A839" s="6" t="s">
        <v>2543</v>
      </c>
      <c r="B839" s="6">
        <v>5.92</v>
      </c>
    </row>
    <row r="840" spans="1:2" x14ac:dyDescent="0.25">
      <c r="A840" s="6" t="s">
        <v>2451</v>
      </c>
      <c r="B840" s="6">
        <v>5.86</v>
      </c>
    </row>
    <row r="841" spans="1:2" x14ac:dyDescent="0.25">
      <c r="A841" s="6" t="s">
        <v>2248</v>
      </c>
      <c r="B841" s="6">
        <v>5.81</v>
      </c>
    </row>
    <row r="842" spans="1:2" x14ac:dyDescent="0.25">
      <c r="A842" s="6" t="s">
        <v>2499</v>
      </c>
      <c r="B842" s="6">
        <v>5.47</v>
      </c>
    </row>
    <row r="843" spans="1:2" x14ac:dyDescent="0.25">
      <c r="A843" s="6" t="s">
        <v>2315</v>
      </c>
      <c r="B843" s="6">
        <v>5.27</v>
      </c>
    </row>
    <row r="844" spans="1:2" x14ac:dyDescent="0.25">
      <c r="A844" s="6" t="s">
        <v>2289</v>
      </c>
      <c r="B844" s="6">
        <v>5.2</v>
      </c>
    </row>
    <row r="845" spans="1:2" x14ac:dyDescent="0.25">
      <c r="A845" s="6" t="s">
        <v>2250</v>
      </c>
      <c r="B845" s="6">
        <v>5.14</v>
      </c>
    </row>
    <row r="846" spans="1:2" x14ac:dyDescent="0.25">
      <c r="A846" s="6" t="s">
        <v>2220</v>
      </c>
      <c r="B846" s="6">
        <v>4.8499999999999996</v>
      </c>
    </row>
    <row r="847" spans="1:2" x14ac:dyDescent="0.25">
      <c r="A847" s="6" t="s">
        <v>2309</v>
      </c>
      <c r="B847" s="6">
        <v>4.74</v>
      </c>
    </row>
    <row r="848" spans="1:2" x14ac:dyDescent="0.25">
      <c r="A848" s="6" t="s">
        <v>2409</v>
      </c>
      <c r="B848" s="6">
        <v>4.67</v>
      </c>
    </row>
    <row r="849" spans="1:2" x14ac:dyDescent="0.25">
      <c r="A849" s="6" t="s">
        <v>2476</v>
      </c>
      <c r="B849" s="6">
        <v>4.55</v>
      </c>
    </row>
    <row r="850" spans="1:2" x14ac:dyDescent="0.25">
      <c r="A850" s="6" t="s">
        <v>2379</v>
      </c>
      <c r="B850" s="6">
        <v>4.43</v>
      </c>
    </row>
    <row r="851" spans="1:2" x14ac:dyDescent="0.25">
      <c r="A851" s="6" t="s">
        <v>2567</v>
      </c>
      <c r="B851" s="6">
        <v>4.3099999999999996</v>
      </c>
    </row>
    <row r="852" spans="1:2" x14ac:dyDescent="0.25">
      <c r="A852" s="6" t="s">
        <v>2294</v>
      </c>
      <c r="B852" s="6">
        <v>4.28</v>
      </c>
    </row>
    <row r="853" spans="1:2" x14ac:dyDescent="0.25">
      <c r="A853" s="6" t="s">
        <v>2540</v>
      </c>
      <c r="B853" s="6">
        <v>4.18</v>
      </c>
    </row>
    <row r="854" spans="1:2" x14ac:dyDescent="0.25">
      <c r="A854" s="6" t="s">
        <v>2000</v>
      </c>
      <c r="B854" s="6">
        <v>4.16</v>
      </c>
    </row>
    <row r="855" spans="1:2" x14ac:dyDescent="0.25">
      <c r="A855" s="6" t="s">
        <v>2436</v>
      </c>
      <c r="B855" s="6">
        <v>4.0999999999999996</v>
      </c>
    </row>
    <row r="856" spans="1:2" x14ac:dyDescent="0.25">
      <c r="A856" s="6" t="s">
        <v>2219</v>
      </c>
      <c r="B856" s="6">
        <v>3.95</v>
      </c>
    </row>
    <row r="857" spans="1:2" x14ac:dyDescent="0.25">
      <c r="A857" s="6" t="s">
        <v>2218</v>
      </c>
      <c r="B857" s="6">
        <v>3.58</v>
      </c>
    </row>
    <row r="858" spans="1:2" x14ac:dyDescent="0.25">
      <c r="A858" s="6" t="s">
        <v>2049</v>
      </c>
      <c r="B858" s="6">
        <v>3.46</v>
      </c>
    </row>
    <row r="859" spans="1:2" x14ac:dyDescent="0.25">
      <c r="A859" s="6" t="s">
        <v>2413</v>
      </c>
      <c r="B859" s="6">
        <v>3.13</v>
      </c>
    </row>
    <row r="860" spans="1:2" x14ac:dyDescent="0.25">
      <c r="A860" s="6" t="s">
        <v>2097</v>
      </c>
      <c r="B860" s="6">
        <v>2.98</v>
      </c>
    </row>
    <row r="861" spans="1:2" x14ac:dyDescent="0.25">
      <c r="A861" s="6" t="s">
        <v>2430</v>
      </c>
      <c r="B861" s="6">
        <v>2.88</v>
      </c>
    </row>
    <row r="862" spans="1:2" x14ac:dyDescent="0.25">
      <c r="A862" s="6" t="s">
        <v>2378</v>
      </c>
      <c r="B862" s="6">
        <v>2.83</v>
      </c>
    </row>
    <row r="863" spans="1:2" x14ac:dyDescent="0.25">
      <c r="A863" s="6" t="s">
        <v>2240</v>
      </c>
      <c r="B863" s="6">
        <v>2.77</v>
      </c>
    </row>
    <row r="864" spans="1:2" x14ac:dyDescent="0.25">
      <c r="A864" s="6" t="s">
        <v>2170</v>
      </c>
      <c r="B864" s="6">
        <v>2.76</v>
      </c>
    </row>
    <row r="865" spans="1:2" x14ac:dyDescent="0.25">
      <c r="A865" s="6" t="s">
        <v>2569</v>
      </c>
      <c r="B865" s="6">
        <v>2.73</v>
      </c>
    </row>
    <row r="866" spans="1:2" x14ac:dyDescent="0.25">
      <c r="A866" s="6" t="s">
        <v>1836</v>
      </c>
      <c r="B866" s="6">
        <v>2.71</v>
      </c>
    </row>
    <row r="867" spans="1:2" x14ac:dyDescent="0.25">
      <c r="A867" s="6" t="s">
        <v>2020</v>
      </c>
      <c r="B867" s="6">
        <v>2.7</v>
      </c>
    </row>
    <row r="868" spans="1:2" x14ac:dyDescent="0.25">
      <c r="A868" s="6" t="s">
        <v>2295</v>
      </c>
      <c r="B868" s="6">
        <v>2.69</v>
      </c>
    </row>
    <row r="869" spans="1:2" x14ac:dyDescent="0.25">
      <c r="A869" s="6" t="s">
        <v>2037</v>
      </c>
      <c r="B869" s="6">
        <v>2.5499999999999998</v>
      </c>
    </row>
    <row r="870" spans="1:2" x14ac:dyDescent="0.25">
      <c r="A870" s="6" t="s">
        <v>2112</v>
      </c>
      <c r="B870" s="6">
        <v>2.5</v>
      </c>
    </row>
    <row r="871" spans="1:2" x14ac:dyDescent="0.25">
      <c r="A871" s="6" t="s">
        <v>2548</v>
      </c>
      <c r="B871" s="6">
        <v>2.39</v>
      </c>
    </row>
    <row r="872" spans="1:2" x14ac:dyDescent="0.25">
      <c r="A872" s="6" t="s">
        <v>2288</v>
      </c>
      <c r="B872" s="6">
        <v>2.33</v>
      </c>
    </row>
    <row r="873" spans="1:2" x14ac:dyDescent="0.25">
      <c r="A873" s="6" t="s">
        <v>2528</v>
      </c>
      <c r="B873" s="6">
        <v>2.2999999999999998</v>
      </c>
    </row>
    <row r="874" spans="1:2" x14ac:dyDescent="0.25">
      <c r="A874" s="6" t="s">
        <v>2306</v>
      </c>
      <c r="B874" s="6">
        <v>2.29</v>
      </c>
    </row>
    <row r="875" spans="1:2" x14ac:dyDescent="0.25">
      <c r="A875" s="6" t="s">
        <v>2496</v>
      </c>
      <c r="B875" s="6">
        <v>2.2599999999999998</v>
      </c>
    </row>
    <row r="876" spans="1:2" x14ac:dyDescent="0.25">
      <c r="A876" s="6" t="s">
        <v>2373</v>
      </c>
      <c r="B876" s="6">
        <v>2.25</v>
      </c>
    </row>
    <row r="877" spans="1:2" x14ac:dyDescent="0.25">
      <c r="A877" s="6" t="s">
        <v>1959</v>
      </c>
      <c r="B877" s="6">
        <v>2.0499999999999998</v>
      </c>
    </row>
    <row r="878" spans="1:2" x14ac:dyDescent="0.25">
      <c r="A878" s="6" t="s">
        <v>2326</v>
      </c>
      <c r="B878" s="6">
        <v>2.0299999999999998</v>
      </c>
    </row>
    <row r="879" spans="1:2" x14ac:dyDescent="0.25">
      <c r="A879" s="6" t="s">
        <v>2198</v>
      </c>
      <c r="B879" s="6">
        <v>1.99</v>
      </c>
    </row>
    <row r="880" spans="1:2" x14ac:dyDescent="0.25">
      <c r="A880" s="6" t="s">
        <v>2344</v>
      </c>
      <c r="B880" s="6">
        <v>1.96</v>
      </c>
    </row>
    <row r="881" spans="1:2" x14ac:dyDescent="0.25">
      <c r="A881" s="6" t="s">
        <v>2389</v>
      </c>
      <c r="B881" s="6">
        <v>1.66</v>
      </c>
    </row>
    <row r="882" spans="1:2" x14ac:dyDescent="0.25">
      <c r="A882" s="6" t="s">
        <v>2535</v>
      </c>
      <c r="B882" s="6">
        <v>1.66</v>
      </c>
    </row>
    <row r="883" spans="1:2" x14ac:dyDescent="0.25">
      <c r="A883" s="6" t="s">
        <v>2506</v>
      </c>
      <c r="B883" s="6">
        <v>1.63</v>
      </c>
    </row>
    <row r="884" spans="1:2" x14ac:dyDescent="0.25">
      <c r="A884" s="6" t="s">
        <v>2119</v>
      </c>
      <c r="B884" s="6">
        <v>1.53</v>
      </c>
    </row>
    <row r="885" spans="1:2" x14ac:dyDescent="0.25">
      <c r="A885" s="6" t="s">
        <v>2167</v>
      </c>
      <c r="B885" s="6">
        <v>1.51</v>
      </c>
    </row>
    <row r="886" spans="1:2" x14ac:dyDescent="0.25">
      <c r="A886" s="6" t="s">
        <v>1822</v>
      </c>
      <c r="B886" s="6">
        <v>1.47</v>
      </c>
    </row>
    <row r="887" spans="1:2" x14ac:dyDescent="0.25">
      <c r="A887" s="6" t="s">
        <v>2487</v>
      </c>
      <c r="B887" s="6">
        <v>1.46</v>
      </c>
    </row>
    <row r="888" spans="1:2" x14ac:dyDescent="0.25">
      <c r="A888" s="6" t="s">
        <v>2328</v>
      </c>
      <c r="B888" s="6">
        <v>1.33</v>
      </c>
    </row>
    <row r="889" spans="1:2" x14ac:dyDescent="0.25">
      <c r="A889" s="6" t="s">
        <v>2417</v>
      </c>
      <c r="B889" s="6">
        <v>1.22</v>
      </c>
    </row>
    <row r="890" spans="1:2" x14ac:dyDescent="0.25">
      <c r="A890" s="6" t="s">
        <v>2226</v>
      </c>
      <c r="B890" s="6">
        <v>1.1499999999999999</v>
      </c>
    </row>
    <row r="891" spans="1:2" x14ac:dyDescent="0.25">
      <c r="A891" s="6" t="s">
        <v>2146</v>
      </c>
      <c r="B891" s="6">
        <v>0.83899999999999997</v>
      </c>
    </row>
    <row r="892" spans="1:2" x14ac:dyDescent="0.25">
      <c r="A892" s="6" t="s">
        <v>2410</v>
      </c>
      <c r="B892" s="6">
        <v>0.8</v>
      </c>
    </row>
    <row r="893" spans="1:2" x14ac:dyDescent="0.25">
      <c r="A893" s="6" t="s">
        <v>2231</v>
      </c>
      <c r="B893" s="6">
        <v>0.76200000000000001</v>
      </c>
    </row>
    <row r="894" spans="1:2" x14ac:dyDescent="0.25">
      <c r="A894" s="6" t="s">
        <v>2211</v>
      </c>
      <c r="B894" s="6">
        <v>0.74199999999999999</v>
      </c>
    </row>
    <row r="895" spans="1:2" x14ac:dyDescent="0.25">
      <c r="A895" s="6" t="s">
        <v>2165</v>
      </c>
      <c r="B895" s="6">
        <v>0.56299999999999994</v>
      </c>
    </row>
    <row r="896" spans="1:2" x14ac:dyDescent="0.25">
      <c r="A896" s="6" t="s">
        <v>1985</v>
      </c>
      <c r="B896" s="6">
        <v>0.54100000000000004</v>
      </c>
    </row>
    <row r="897" spans="1:2" x14ac:dyDescent="0.25">
      <c r="A897" s="6" t="s">
        <v>2492</v>
      </c>
      <c r="B897" s="6">
        <v>0.54100000000000004</v>
      </c>
    </row>
    <row r="898" spans="1:2" x14ac:dyDescent="0.25">
      <c r="A898" s="6" t="s">
        <v>2551</v>
      </c>
      <c r="B898" s="6">
        <v>0.53700000000000003</v>
      </c>
    </row>
    <row r="899" spans="1:2" x14ac:dyDescent="0.25">
      <c r="A899" s="6" t="s">
        <v>2470</v>
      </c>
      <c r="B899" s="6">
        <v>0.47199999999999998</v>
      </c>
    </row>
    <row r="900" spans="1:2" x14ac:dyDescent="0.25">
      <c r="A900" s="6" t="s">
        <v>2545</v>
      </c>
      <c r="B900" s="6">
        <v>0.42799999999999999</v>
      </c>
    </row>
    <row r="901" spans="1:2" x14ac:dyDescent="0.25">
      <c r="A901" s="6" t="s">
        <v>2280</v>
      </c>
      <c r="B901" s="6">
        <v>0.06</v>
      </c>
    </row>
    <row r="902" spans="1:2" x14ac:dyDescent="0.25">
      <c r="A902" s="6" t="s">
        <v>2420</v>
      </c>
      <c r="B902" s="6">
        <v>5.3999999999999999E-2</v>
      </c>
    </row>
    <row r="903" spans="1:2" x14ac:dyDescent="0.25">
      <c r="A903" s="6" t="s">
        <v>2546</v>
      </c>
      <c r="B903" s="6">
        <v>3.2000000000000001E-2</v>
      </c>
    </row>
  </sheetData>
  <autoFilter ref="A1:B903" xr:uid="{00000000-0009-0000-0000-000002000000}">
    <sortState ref="A2:B1460">
      <sortCondition descending="1" ref="B1:B146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89"/>
  <sheetViews>
    <sheetView workbookViewId="0">
      <selection activeCell="K12" sqref="K12:K13"/>
    </sheetView>
  </sheetViews>
  <sheetFormatPr defaultRowHeight="15" x14ac:dyDescent="0.25"/>
  <cols>
    <col min="10" max="10" width="9.140625" style="13"/>
  </cols>
  <sheetData>
    <row r="1" spans="1:11" x14ac:dyDescent="0.25">
      <c r="A1" s="7" t="s">
        <v>0</v>
      </c>
      <c r="B1" s="8" t="s">
        <v>1</v>
      </c>
      <c r="E1" t="s">
        <v>13676</v>
      </c>
      <c r="F1" t="s">
        <v>13677</v>
      </c>
      <c r="G1" t="s">
        <v>13678</v>
      </c>
      <c r="H1" t="s">
        <v>13679</v>
      </c>
      <c r="I1" s="13" t="s">
        <v>13685</v>
      </c>
    </row>
    <row r="2" spans="1:11" x14ac:dyDescent="0.25">
      <c r="A2" s="10" t="s">
        <v>3956</v>
      </c>
      <c r="B2" s="8">
        <v>0.78900000000000003</v>
      </c>
      <c r="E2" s="13">
        <v>1</v>
      </c>
      <c r="F2" s="13" t="s">
        <v>13681</v>
      </c>
      <c r="G2" s="13">
        <v>751</v>
      </c>
      <c r="H2" s="13">
        <v>209.58799999999999</v>
      </c>
      <c r="I2" s="13">
        <f>G2/H2</f>
        <v>3.5832204133824455</v>
      </c>
    </row>
    <row r="3" spans="1:11" x14ac:dyDescent="0.25">
      <c r="A3" s="10" t="s">
        <v>3955</v>
      </c>
      <c r="B3" s="8">
        <v>0.91200000000000003</v>
      </c>
      <c r="E3" s="13">
        <v>2</v>
      </c>
      <c r="F3" s="13" t="s">
        <v>13681</v>
      </c>
      <c r="G3" s="13">
        <v>967</v>
      </c>
      <c r="H3" s="13">
        <v>419.17599999999999</v>
      </c>
      <c r="I3" s="13">
        <f t="shared" ref="I3:I11" si="0">G3/H3</f>
        <v>2.3069068839819074</v>
      </c>
    </row>
    <row r="4" spans="1:11" x14ac:dyDescent="0.25">
      <c r="A4" s="10" t="s">
        <v>3954</v>
      </c>
      <c r="B4" s="8">
        <v>1.02</v>
      </c>
      <c r="E4" s="13">
        <v>3</v>
      </c>
      <c r="F4" s="13" t="s">
        <v>13680</v>
      </c>
      <c r="G4" s="13">
        <v>1062</v>
      </c>
      <c r="H4" s="13">
        <v>627.26400000000001</v>
      </c>
      <c r="I4" s="13">
        <f t="shared" si="0"/>
        <v>1.6930670339761249</v>
      </c>
    </row>
    <row r="5" spans="1:11" x14ac:dyDescent="0.25">
      <c r="A5" s="10" t="s">
        <v>3953</v>
      </c>
      <c r="B5" s="8">
        <v>1.0900000000000001</v>
      </c>
      <c r="E5" s="13">
        <v>4</v>
      </c>
      <c r="F5" s="13" t="s">
        <v>13681</v>
      </c>
      <c r="G5" s="13">
        <v>1136</v>
      </c>
      <c r="H5" s="13">
        <v>828.35199999999998</v>
      </c>
      <c r="I5" s="13">
        <f t="shared" si="0"/>
        <v>1.3713976666924206</v>
      </c>
    </row>
    <row r="6" spans="1:11" x14ac:dyDescent="0.25">
      <c r="A6" s="10" t="s">
        <v>3952</v>
      </c>
      <c r="B6" s="8">
        <v>1.1399999999999999</v>
      </c>
      <c r="E6" s="13">
        <v>5</v>
      </c>
      <c r="F6" s="13" t="s">
        <v>13681</v>
      </c>
      <c r="G6" s="13">
        <v>925</v>
      </c>
      <c r="H6" s="13">
        <v>927.61900000000003</v>
      </c>
      <c r="I6" s="13">
        <f t="shared" si="0"/>
        <v>0.99717664256553606</v>
      </c>
    </row>
    <row r="7" spans="1:11" x14ac:dyDescent="0.25">
      <c r="A7" s="10" t="s">
        <v>3951</v>
      </c>
      <c r="B7" s="8">
        <v>1.22</v>
      </c>
      <c r="E7" s="13">
        <v>6</v>
      </c>
      <c r="F7" s="13" t="s">
        <v>13682</v>
      </c>
      <c r="G7" s="13">
        <v>470</v>
      </c>
      <c r="H7" s="13">
        <v>927.61900000000003</v>
      </c>
      <c r="I7" s="13">
        <f t="shared" si="0"/>
        <v>0.50667353730356968</v>
      </c>
    </row>
    <row r="8" spans="1:11" x14ac:dyDescent="0.25">
      <c r="A8" s="10" t="s">
        <v>3950</v>
      </c>
      <c r="B8" s="8">
        <v>1.54</v>
      </c>
      <c r="E8" s="13">
        <v>7</v>
      </c>
      <c r="F8" s="13" t="s">
        <v>13681</v>
      </c>
      <c r="G8" s="13">
        <v>361</v>
      </c>
      <c r="H8" s="13">
        <v>828.35199999999998</v>
      </c>
      <c r="I8" s="13">
        <f t="shared" si="0"/>
        <v>0.43580506837672872</v>
      </c>
    </row>
    <row r="9" spans="1:11" x14ac:dyDescent="0.25">
      <c r="A9" s="10" t="s">
        <v>3949</v>
      </c>
      <c r="B9" s="8">
        <v>1.58</v>
      </c>
      <c r="E9" s="13">
        <v>8</v>
      </c>
      <c r="F9" s="13" t="s">
        <v>13680</v>
      </c>
      <c r="G9" s="13">
        <v>243</v>
      </c>
      <c r="H9" s="13">
        <v>627.26400000000001</v>
      </c>
      <c r="I9" s="13">
        <f t="shared" si="0"/>
        <v>0.38739669421487605</v>
      </c>
    </row>
    <row r="10" spans="1:11" x14ac:dyDescent="0.25">
      <c r="A10" s="10" t="s">
        <v>3948</v>
      </c>
      <c r="B10" s="8">
        <v>1.71</v>
      </c>
      <c r="E10" s="13">
        <v>9</v>
      </c>
      <c r="F10" s="13" t="s">
        <v>13682</v>
      </c>
      <c r="G10" s="13">
        <v>92</v>
      </c>
      <c r="H10" s="13">
        <v>419.17599999999999</v>
      </c>
      <c r="I10" s="13">
        <f t="shared" si="0"/>
        <v>0.21947821440158788</v>
      </c>
    </row>
    <row r="11" spans="1:11" x14ac:dyDescent="0.25">
      <c r="A11" s="10" t="s">
        <v>3947</v>
      </c>
      <c r="B11" s="8">
        <v>1.72</v>
      </c>
      <c r="E11" s="13">
        <v>10</v>
      </c>
      <c r="F11" s="13" t="s">
        <v>13683</v>
      </c>
      <c r="G11" s="13">
        <v>17</v>
      </c>
      <c r="H11" s="13">
        <v>209.58799999999999</v>
      </c>
      <c r="I11" s="13">
        <f t="shared" si="0"/>
        <v>8.1111514017978129E-2</v>
      </c>
    </row>
    <row r="12" spans="1:11" x14ac:dyDescent="0.25">
      <c r="A12" s="10" t="s">
        <v>3946</v>
      </c>
      <c r="B12" s="8">
        <v>1.89</v>
      </c>
      <c r="J12" s="13" t="s">
        <v>13686</v>
      </c>
      <c r="K12">
        <f>AVERAGE(I7:I11)</f>
        <v>0.32609300566294808</v>
      </c>
    </row>
    <row r="13" spans="1:11" x14ac:dyDescent="0.25">
      <c r="A13" s="10" t="s">
        <v>3945</v>
      </c>
      <c r="B13" s="8">
        <v>1.93</v>
      </c>
      <c r="J13" s="13" t="s">
        <v>13687</v>
      </c>
      <c r="K13">
        <f>AVERAGE(I2:I6)</f>
        <v>1.9903537281196872</v>
      </c>
    </row>
    <row r="14" spans="1:11" x14ac:dyDescent="0.25">
      <c r="A14" s="10" t="s">
        <v>3943</v>
      </c>
      <c r="B14" s="8">
        <v>1.94</v>
      </c>
      <c r="J14" s="13" t="s">
        <v>13688</v>
      </c>
    </row>
    <row r="15" spans="1:11" x14ac:dyDescent="0.25">
      <c r="A15" s="10" t="s">
        <v>3944</v>
      </c>
      <c r="B15" s="8">
        <v>1.94</v>
      </c>
    </row>
    <row r="16" spans="1:11" x14ac:dyDescent="0.25">
      <c r="A16" s="10" t="s">
        <v>3942</v>
      </c>
      <c r="B16" s="8">
        <v>1.95</v>
      </c>
    </row>
    <row r="17" spans="1:2" x14ac:dyDescent="0.25">
      <c r="A17" s="10" t="s">
        <v>3941</v>
      </c>
      <c r="B17" s="8">
        <v>1.97</v>
      </c>
    </row>
    <row r="18" spans="1:2" x14ac:dyDescent="0.25">
      <c r="A18" s="10" t="s">
        <v>3940</v>
      </c>
      <c r="B18" s="8">
        <v>2.0099999999999998</v>
      </c>
    </row>
    <row r="19" spans="1:2" x14ac:dyDescent="0.25">
      <c r="A19" s="10" t="s">
        <v>3939</v>
      </c>
      <c r="B19" s="8">
        <v>2.04</v>
      </c>
    </row>
    <row r="20" spans="1:2" x14ac:dyDescent="0.25">
      <c r="A20" s="10" t="s">
        <v>3938</v>
      </c>
      <c r="B20" s="8">
        <v>2.0699999999999998</v>
      </c>
    </row>
    <row r="21" spans="1:2" x14ac:dyDescent="0.25">
      <c r="A21" s="10" t="s">
        <v>3937</v>
      </c>
      <c r="B21" s="8">
        <v>2.12</v>
      </c>
    </row>
    <row r="22" spans="1:2" x14ac:dyDescent="0.25">
      <c r="A22" s="10" t="s">
        <v>3936</v>
      </c>
      <c r="B22" s="8">
        <v>2.17</v>
      </c>
    </row>
    <row r="23" spans="1:2" x14ac:dyDescent="0.25">
      <c r="A23" s="10" t="s">
        <v>3935</v>
      </c>
      <c r="B23" s="8">
        <v>2.1800000000000002</v>
      </c>
    </row>
    <row r="24" spans="1:2" x14ac:dyDescent="0.25">
      <c r="A24" s="10" t="s">
        <v>3934</v>
      </c>
      <c r="B24" s="8">
        <v>2.2200000000000002</v>
      </c>
    </row>
    <row r="25" spans="1:2" x14ac:dyDescent="0.25">
      <c r="A25" s="10" t="s">
        <v>3933</v>
      </c>
      <c r="B25" s="8">
        <v>2.23</v>
      </c>
    </row>
    <row r="26" spans="1:2" x14ac:dyDescent="0.25">
      <c r="A26" s="10" t="s">
        <v>3932</v>
      </c>
      <c r="B26" s="8">
        <v>2.25</v>
      </c>
    </row>
    <row r="27" spans="1:2" x14ac:dyDescent="0.25">
      <c r="A27" s="10" t="s">
        <v>3931</v>
      </c>
      <c r="B27" s="8">
        <v>2.3199999999999998</v>
      </c>
    </row>
    <row r="28" spans="1:2" x14ac:dyDescent="0.25">
      <c r="A28" s="10" t="s">
        <v>3930</v>
      </c>
      <c r="B28" s="8">
        <v>2.34</v>
      </c>
    </row>
    <row r="29" spans="1:2" x14ac:dyDescent="0.25">
      <c r="A29" s="10" t="s">
        <v>3929</v>
      </c>
      <c r="B29" s="8">
        <v>2.35</v>
      </c>
    </row>
    <row r="30" spans="1:2" x14ac:dyDescent="0.25">
      <c r="A30" s="10" t="s">
        <v>3928</v>
      </c>
      <c r="B30" s="8">
        <v>2.38</v>
      </c>
    </row>
    <row r="31" spans="1:2" x14ac:dyDescent="0.25">
      <c r="A31" s="10" t="s">
        <v>3927</v>
      </c>
      <c r="B31" s="8">
        <v>2.4</v>
      </c>
    </row>
    <row r="32" spans="1:2" x14ac:dyDescent="0.25">
      <c r="A32" s="10" t="s">
        <v>3926</v>
      </c>
      <c r="B32" s="8">
        <v>2.44</v>
      </c>
    </row>
    <row r="33" spans="1:2" x14ac:dyDescent="0.25">
      <c r="A33" s="10" t="s">
        <v>3925</v>
      </c>
      <c r="B33" s="8">
        <v>2.5</v>
      </c>
    </row>
    <row r="34" spans="1:2" x14ac:dyDescent="0.25">
      <c r="A34" s="10" t="s">
        <v>3924</v>
      </c>
      <c r="B34" s="8">
        <v>2.57</v>
      </c>
    </row>
    <row r="35" spans="1:2" x14ac:dyDescent="0.25">
      <c r="A35" s="10" t="s">
        <v>3923</v>
      </c>
      <c r="B35" s="8">
        <v>2.63</v>
      </c>
    </row>
    <row r="36" spans="1:2" x14ac:dyDescent="0.25">
      <c r="A36" s="10" t="s">
        <v>3922</v>
      </c>
      <c r="B36" s="8">
        <v>2.66</v>
      </c>
    </row>
    <row r="37" spans="1:2" x14ac:dyDescent="0.25">
      <c r="A37" s="10" t="s">
        <v>3921</v>
      </c>
      <c r="B37" s="8">
        <v>2.72</v>
      </c>
    </row>
    <row r="38" spans="1:2" x14ac:dyDescent="0.25">
      <c r="A38" s="10" t="s">
        <v>3920</v>
      </c>
      <c r="B38" s="8">
        <v>2.74</v>
      </c>
    </row>
    <row r="39" spans="1:2" x14ac:dyDescent="0.25">
      <c r="A39" s="10" t="s">
        <v>3919</v>
      </c>
      <c r="B39" s="8">
        <v>2.82</v>
      </c>
    </row>
    <row r="40" spans="1:2" x14ac:dyDescent="0.25">
      <c r="A40" s="10" t="s">
        <v>3918</v>
      </c>
      <c r="B40" s="8">
        <v>2.83</v>
      </c>
    </row>
    <row r="41" spans="1:2" x14ac:dyDescent="0.25">
      <c r="A41" s="10" t="s">
        <v>3917</v>
      </c>
      <c r="B41" s="8">
        <v>2.85</v>
      </c>
    </row>
    <row r="42" spans="1:2" x14ac:dyDescent="0.25">
      <c r="A42" s="10" t="s">
        <v>3916</v>
      </c>
      <c r="B42" s="8">
        <v>2.87</v>
      </c>
    </row>
    <row r="43" spans="1:2" x14ac:dyDescent="0.25">
      <c r="A43" s="10" t="s">
        <v>3914</v>
      </c>
      <c r="B43" s="8">
        <v>2.93</v>
      </c>
    </row>
    <row r="44" spans="1:2" x14ac:dyDescent="0.25">
      <c r="A44" s="10" t="s">
        <v>3915</v>
      </c>
      <c r="B44" s="8">
        <v>2.93</v>
      </c>
    </row>
    <row r="45" spans="1:2" x14ac:dyDescent="0.25">
      <c r="A45" s="10" t="s">
        <v>3913</v>
      </c>
      <c r="B45" s="8">
        <v>2.94</v>
      </c>
    </row>
    <row r="46" spans="1:2" x14ac:dyDescent="0.25">
      <c r="A46" s="10" t="s">
        <v>3912</v>
      </c>
      <c r="B46" s="8">
        <v>2.96</v>
      </c>
    </row>
    <row r="47" spans="1:2" x14ac:dyDescent="0.25">
      <c r="A47" s="10" t="s">
        <v>3911</v>
      </c>
      <c r="B47" s="8">
        <v>2.97</v>
      </c>
    </row>
    <row r="48" spans="1:2" x14ac:dyDescent="0.25">
      <c r="A48" s="10" t="s">
        <v>3910</v>
      </c>
      <c r="B48" s="8">
        <v>2.98</v>
      </c>
    </row>
    <row r="49" spans="1:2" x14ac:dyDescent="0.25">
      <c r="A49" s="10" t="s">
        <v>3909</v>
      </c>
      <c r="B49" s="8">
        <v>3.02</v>
      </c>
    </row>
    <row r="50" spans="1:2" x14ac:dyDescent="0.25">
      <c r="A50" s="10" t="s">
        <v>3908</v>
      </c>
      <c r="B50" s="8">
        <v>3.1</v>
      </c>
    </row>
    <row r="51" spans="1:2" x14ac:dyDescent="0.25">
      <c r="A51" s="10" t="s">
        <v>3907</v>
      </c>
      <c r="B51" s="8">
        <v>3.13</v>
      </c>
    </row>
    <row r="52" spans="1:2" x14ac:dyDescent="0.25">
      <c r="A52" s="10" t="s">
        <v>3906</v>
      </c>
      <c r="B52" s="8">
        <v>3.15</v>
      </c>
    </row>
    <row r="53" spans="1:2" x14ac:dyDescent="0.25">
      <c r="A53" s="10" t="s">
        <v>3905</v>
      </c>
      <c r="B53" s="8">
        <v>3.16</v>
      </c>
    </row>
    <row r="54" spans="1:2" x14ac:dyDescent="0.25">
      <c r="A54" s="10" t="s">
        <v>3904</v>
      </c>
      <c r="B54" s="8">
        <v>3.18</v>
      </c>
    </row>
    <row r="55" spans="1:2" x14ac:dyDescent="0.25">
      <c r="A55" s="10" t="s">
        <v>3903</v>
      </c>
      <c r="B55" s="8">
        <v>3.19</v>
      </c>
    </row>
    <row r="56" spans="1:2" x14ac:dyDescent="0.25">
      <c r="A56" s="10" t="s">
        <v>3902</v>
      </c>
      <c r="B56" s="8">
        <v>3.21</v>
      </c>
    </row>
    <row r="57" spans="1:2" x14ac:dyDescent="0.25">
      <c r="A57" s="10" t="s">
        <v>3901</v>
      </c>
      <c r="B57" s="8">
        <v>3.23</v>
      </c>
    </row>
    <row r="58" spans="1:2" x14ac:dyDescent="0.25">
      <c r="A58" s="10" t="s">
        <v>3900</v>
      </c>
      <c r="B58" s="8">
        <v>3.34</v>
      </c>
    </row>
    <row r="59" spans="1:2" x14ac:dyDescent="0.25">
      <c r="A59" s="10" t="s">
        <v>3899</v>
      </c>
      <c r="B59" s="8">
        <v>3.4</v>
      </c>
    </row>
    <row r="60" spans="1:2" x14ac:dyDescent="0.25">
      <c r="A60" s="10" t="s">
        <v>3898</v>
      </c>
      <c r="B60" s="8">
        <v>3.41</v>
      </c>
    </row>
    <row r="61" spans="1:2" x14ac:dyDescent="0.25">
      <c r="A61" s="10" t="s">
        <v>3897</v>
      </c>
      <c r="B61" s="8">
        <v>3.43</v>
      </c>
    </row>
    <row r="62" spans="1:2" x14ac:dyDescent="0.25">
      <c r="A62" s="10" t="s">
        <v>3896</v>
      </c>
      <c r="B62" s="8">
        <v>3.58</v>
      </c>
    </row>
    <row r="63" spans="1:2" x14ac:dyDescent="0.25">
      <c r="A63" s="10" t="s">
        <v>3895</v>
      </c>
      <c r="B63" s="8">
        <v>3.63</v>
      </c>
    </row>
    <row r="64" spans="1:2" x14ac:dyDescent="0.25">
      <c r="A64" s="10" t="s">
        <v>3894</v>
      </c>
      <c r="B64" s="8">
        <v>3.67</v>
      </c>
    </row>
    <row r="65" spans="1:2" x14ac:dyDescent="0.25">
      <c r="A65" s="10" t="s">
        <v>3893</v>
      </c>
      <c r="B65" s="8">
        <v>3.68</v>
      </c>
    </row>
    <row r="66" spans="1:2" x14ac:dyDescent="0.25">
      <c r="A66" s="10" t="s">
        <v>3892</v>
      </c>
      <c r="B66" s="8">
        <v>3.71</v>
      </c>
    </row>
    <row r="67" spans="1:2" x14ac:dyDescent="0.25">
      <c r="A67" s="10" t="s">
        <v>3891</v>
      </c>
      <c r="B67" s="8">
        <v>3.77</v>
      </c>
    </row>
    <row r="68" spans="1:2" x14ac:dyDescent="0.25">
      <c r="A68" s="10" t="s">
        <v>3890</v>
      </c>
      <c r="B68" s="8">
        <v>3.82</v>
      </c>
    </row>
    <row r="69" spans="1:2" x14ac:dyDescent="0.25">
      <c r="A69" s="10" t="s">
        <v>3889</v>
      </c>
      <c r="B69" s="8">
        <v>3.86</v>
      </c>
    </row>
    <row r="70" spans="1:2" x14ac:dyDescent="0.25">
      <c r="A70" s="10" t="s">
        <v>3888</v>
      </c>
      <c r="B70" s="8">
        <v>3.93</v>
      </c>
    </row>
    <row r="71" spans="1:2" x14ac:dyDescent="0.25">
      <c r="A71" s="10" t="s">
        <v>3887</v>
      </c>
      <c r="B71" s="8">
        <v>3.99</v>
      </c>
    </row>
    <row r="72" spans="1:2" x14ac:dyDescent="0.25">
      <c r="A72" s="10" t="s">
        <v>3886</v>
      </c>
      <c r="B72" s="8">
        <v>4.03</v>
      </c>
    </row>
    <row r="73" spans="1:2" x14ac:dyDescent="0.25">
      <c r="A73" s="10" t="s">
        <v>3885</v>
      </c>
      <c r="B73" s="8">
        <v>4.16</v>
      </c>
    </row>
    <row r="74" spans="1:2" x14ac:dyDescent="0.25">
      <c r="A74" s="10" t="s">
        <v>3884</v>
      </c>
      <c r="B74" s="8">
        <v>4.28</v>
      </c>
    </row>
    <row r="75" spans="1:2" x14ac:dyDescent="0.25">
      <c r="A75" s="10" t="s">
        <v>3883</v>
      </c>
      <c r="B75" s="8">
        <v>4.29</v>
      </c>
    </row>
    <row r="76" spans="1:2" x14ac:dyDescent="0.25">
      <c r="A76" s="10" t="s">
        <v>3882</v>
      </c>
      <c r="B76" s="8">
        <v>4.3600000000000003</v>
      </c>
    </row>
    <row r="77" spans="1:2" x14ac:dyDescent="0.25">
      <c r="A77" s="10" t="s">
        <v>3881</v>
      </c>
      <c r="B77" s="8">
        <v>4.38</v>
      </c>
    </row>
    <row r="78" spans="1:2" x14ac:dyDescent="0.25">
      <c r="A78" s="10" t="s">
        <v>3880</v>
      </c>
      <c r="B78" s="8">
        <v>4.3899999999999997</v>
      </c>
    </row>
    <row r="79" spans="1:2" x14ac:dyDescent="0.25">
      <c r="A79" s="10" t="s">
        <v>3879</v>
      </c>
      <c r="B79" s="8">
        <v>4.4000000000000004</v>
      </c>
    </row>
    <row r="80" spans="1:2" x14ac:dyDescent="0.25">
      <c r="A80" s="10" t="s">
        <v>3878</v>
      </c>
      <c r="B80" s="8">
        <v>4.45</v>
      </c>
    </row>
    <row r="81" spans="1:2" x14ac:dyDescent="0.25">
      <c r="A81" s="10" t="s">
        <v>3877</v>
      </c>
      <c r="B81" s="8">
        <v>4.4800000000000004</v>
      </c>
    </row>
    <row r="82" spans="1:2" x14ac:dyDescent="0.25">
      <c r="A82" s="10" t="s">
        <v>3876</v>
      </c>
      <c r="B82" s="8">
        <v>4.51</v>
      </c>
    </row>
    <row r="83" spans="1:2" x14ac:dyDescent="0.25">
      <c r="A83" s="10" t="s">
        <v>3875</v>
      </c>
      <c r="B83" s="8">
        <v>4.55</v>
      </c>
    </row>
    <row r="84" spans="1:2" x14ac:dyDescent="0.25">
      <c r="A84" s="10" t="s">
        <v>3874</v>
      </c>
      <c r="B84" s="8">
        <v>4.59</v>
      </c>
    </row>
    <row r="85" spans="1:2" x14ac:dyDescent="0.25">
      <c r="A85" s="10" t="s">
        <v>3873</v>
      </c>
      <c r="B85" s="8">
        <v>4.6399999999999997</v>
      </c>
    </row>
    <row r="86" spans="1:2" x14ac:dyDescent="0.25">
      <c r="A86" s="10" t="s">
        <v>3871</v>
      </c>
      <c r="B86" s="8">
        <v>4.84</v>
      </c>
    </row>
    <row r="87" spans="1:2" x14ac:dyDescent="0.25">
      <c r="A87" s="10" t="s">
        <v>3872</v>
      </c>
      <c r="B87" s="8">
        <v>4.84</v>
      </c>
    </row>
    <row r="88" spans="1:2" x14ac:dyDescent="0.25">
      <c r="A88" s="10" t="s">
        <v>3869</v>
      </c>
      <c r="B88" s="8">
        <v>4.8499999999999996</v>
      </c>
    </row>
    <row r="89" spans="1:2" x14ac:dyDescent="0.25">
      <c r="A89" s="10" t="s">
        <v>3870</v>
      </c>
      <c r="B89" s="8">
        <v>4.8499999999999996</v>
      </c>
    </row>
    <row r="90" spans="1:2" x14ac:dyDescent="0.25">
      <c r="A90" s="10" t="s">
        <v>3868</v>
      </c>
      <c r="B90" s="8">
        <v>4.9000000000000004</v>
      </c>
    </row>
    <row r="91" spans="1:2" x14ac:dyDescent="0.25">
      <c r="A91" s="10" t="s">
        <v>3867</v>
      </c>
      <c r="B91" s="8">
        <v>4.96</v>
      </c>
    </row>
    <row r="92" spans="1:2" x14ac:dyDescent="0.25">
      <c r="A92" s="10" t="s">
        <v>3866</v>
      </c>
      <c r="B92" s="8">
        <v>4.9800000000000004</v>
      </c>
    </row>
    <row r="93" spans="1:2" x14ac:dyDescent="0.25">
      <c r="A93" s="10" t="s">
        <v>3865</v>
      </c>
      <c r="B93" s="8">
        <v>4.99</v>
      </c>
    </row>
    <row r="94" spans="1:2" x14ac:dyDescent="0.25">
      <c r="A94" s="10" t="s">
        <v>3864</v>
      </c>
      <c r="B94" s="8">
        <v>5.03</v>
      </c>
    </row>
    <row r="95" spans="1:2" x14ac:dyDescent="0.25">
      <c r="A95" s="10" t="s">
        <v>3863</v>
      </c>
      <c r="B95" s="8">
        <v>5.05</v>
      </c>
    </row>
    <row r="96" spans="1:2" x14ac:dyDescent="0.25">
      <c r="A96" s="10" t="s">
        <v>3862</v>
      </c>
      <c r="B96" s="8">
        <v>5.07</v>
      </c>
    </row>
    <row r="97" spans="1:2" x14ac:dyDescent="0.25">
      <c r="A97" s="10" t="s">
        <v>3861</v>
      </c>
      <c r="B97" s="8">
        <v>5.08</v>
      </c>
    </row>
    <row r="98" spans="1:2" x14ac:dyDescent="0.25">
      <c r="A98" s="10" t="s">
        <v>3860</v>
      </c>
      <c r="B98" s="8">
        <v>5.0999999999999996</v>
      </c>
    </row>
    <row r="99" spans="1:2" x14ac:dyDescent="0.25">
      <c r="A99" s="10" t="s">
        <v>3859</v>
      </c>
      <c r="B99" s="8">
        <v>5.1100000000000003</v>
      </c>
    </row>
    <row r="100" spans="1:2" x14ac:dyDescent="0.25">
      <c r="A100" s="10" t="s">
        <v>3857</v>
      </c>
      <c r="B100" s="8">
        <v>5.17</v>
      </c>
    </row>
    <row r="101" spans="1:2" x14ac:dyDescent="0.25">
      <c r="A101" s="10" t="s">
        <v>3858</v>
      </c>
      <c r="B101" s="8">
        <v>5.17</v>
      </c>
    </row>
    <row r="102" spans="1:2" x14ac:dyDescent="0.25">
      <c r="A102" s="10" t="s">
        <v>3856</v>
      </c>
      <c r="B102" s="8">
        <v>5.21</v>
      </c>
    </row>
    <row r="103" spans="1:2" x14ac:dyDescent="0.25">
      <c r="A103" s="10" t="s">
        <v>3855</v>
      </c>
      <c r="B103" s="8">
        <v>5.23</v>
      </c>
    </row>
    <row r="104" spans="1:2" x14ac:dyDescent="0.25">
      <c r="A104" s="10" t="s">
        <v>3854</v>
      </c>
      <c r="B104" s="8">
        <v>5.26</v>
      </c>
    </row>
    <row r="105" spans="1:2" x14ac:dyDescent="0.25">
      <c r="A105" s="10" t="s">
        <v>3853</v>
      </c>
      <c r="B105" s="8">
        <v>5.29</v>
      </c>
    </row>
    <row r="106" spans="1:2" x14ac:dyDescent="0.25">
      <c r="A106" s="10" t="s">
        <v>3852</v>
      </c>
      <c r="B106" s="8">
        <v>5.32</v>
      </c>
    </row>
    <row r="107" spans="1:2" x14ac:dyDescent="0.25">
      <c r="A107" s="10" t="s">
        <v>3851</v>
      </c>
      <c r="B107" s="8">
        <v>5.38</v>
      </c>
    </row>
    <row r="108" spans="1:2" x14ac:dyDescent="0.25">
      <c r="A108" s="10" t="s">
        <v>3849</v>
      </c>
      <c r="B108" s="8">
        <v>5.42</v>
      </c>
    </row>
    <row r="109" spans="1:2" x14ac:dyDescent="0.25">
      <c r="A109" s="10" t="s">
        <v>3850</v>
      </c>
      <c r="B109" s="8">
        <v>5.42</v>
      </c>
    </row>
    <row r="110" spans="1:2" x14ac:dyDescent="0.25">
      <c r="A110" s="10" t="s">
        <v>3847</v>
      </c>
      <c r="B110" s="8">
        <v>5.43</v>
      </c>
    </row>
    <row r="111" spans="1:2" x14ac:dyDescent="0.25">
      <c r="A111" s="10" t="s">
        <v>3848</v>
      </c>
      <c r="B111" s="8">
        <v>5.43</v>
      </c>
    </row>
    <row r="112" spans="1:2" x14ac:dyDescent="0.25">
      <c r="A112" s="10" t="s">
        <v>3846</v>
      </c>
      <c r="B112" s="8">
        <v>5.54</v>
      </c>
    </row>
    <row r="113" spans="1:2" x14ac:dyDescent="0.25">
      <c r="A113" s="10" t="s">
        <v>3844</v>
      </c>
      <c r="B113" s="8">
        <v>5.56</v>
      </c>
    </row>
    <row r="114" spans="1:2" x14ac:dyDescent="0.25">
      <c r="A114" s="10" t="s">
        <v>3845</v>
      </c>
      <c r="B114" s="8">
        <v>5.56</v>
      </c>
    </row>
    <row r="115" spans="1:2" x14ac:dyDescent="0.25">
      <c r="A115" s="10" t="s">
        <v>3843</v>
      </c>
      <c r="B115" s="8">
        <v>5.61</v>
      </c>
    </row>
    <row r="116" spans="1:2" x14ac:dyDescent="0.25">
      <c r="A116" s="10" t="s">
        <v>3842</v>
      </c>
      <c r="B116" s="8">
        <v>5.64</v>
      </c>
    </row>
    <row r="117" spans="1:2" x14ac:dyDescent="0.25">
      <c r="A117" s="10" t="s">
        <v>3841</v>
      </c>
      <c r="B117" s="8">
        <v>5.66</v>
      </c>
    </row>
    <row r="118" spans="1:2" x14ac:dyDescent="0.25">
      <c r="A118" s="10" t="s">
        <v>3840</v>
      </c>
      <c r="B118" s="8">
        <v>5.7</v>
      </c>
    </row>
    <row r="119" spans="1:2" x14ac:dyDescent="0.25">
      <c r="A119" s="10" t="s">
        <v>3839</v>
      </c>
      <c r="B119" s="8">
        <v>5.71</v>
      </c>
    </row>
    <row r="120" spans="1:2" x14ac:dyDescent="0.25">
      <c r="A120" s="10" t="s">
        <v>3838</v>
      </c>
      <c r="B120" s="8">
        <v>5.78</v>
      </c>
    </row>
    <row r="121" spans="1:2" x14ac:dyDescent="0.25">
      <c r="A121" s="10" t="s">
        <v>3837</v>
      </c>
      <c r="B121" s="8">
        <v>5.83</v>
      </c>
    </row>
    <row r="122" spans="1:2" x14ac:dyDescent="0.25">
      <c r="A122" s="10" t="s">
        <v>3836</v>
      </c>
      <c r="B122" s="8">
        <v>5.89</v>
      </c>
    </row>
    <row r="123" spans="1:2" x14ac:dyDescent="0.25">
      <c r="A123" s="10" t="s">
        <v>3835</v>
      </c>
      <c r="B123" s="8">
        <v>5.9</v>
      </c>
    </row>
    <row r="124" spans="1:2" x14ac:dyDescent="0.25">
      <c r="A124" s="10" t="s">
        <v>3834</v>
      </c>
      <c r="B124" s="8">
        <v>5.92</v>
      </c>
    </row>
    <row r="125" spans="1:2" x14ac:dyDescent="0.25">
      <c r="A125" s="10" t="s">
        <v>3833</v>
      </c>
      <c r="B125" s="8">
        <v>6.03</v>
      </c>
    </row>
    <row r="126" spans="1:2" x14ac:dyDescent="0.25">
      <c r="A126" s="10" t="s">
        <v>3832</v>
      </c>
      <c r="B126" s="8">
        <v>6.13</v>
      </c>
    </row>
    <row r="127" spans="1:2" x14ac:dyDescent="0.25">
      <c r="A127" s="10" t="s">
        <v>3831</v>
      </c>
      <c r="B127" s="8">
        <v>6.14</v>
      </c>
    </row>
    <row r="128" spans="1:2" x14ac:dyDescent="0.25">
      <c r="A128" s="10" t="s">
        <v>3830</v>
      </c>
      <c r="B128" s="8">
        <v>6.15</v>
      </c>
    </row>
    <row r="129" spans="1:2" x14ac:dyDescent="0.25">
      <c r="A129" s="10" t="s">
        <v>3828</v>
      </c>
      <c r="B129" s="8">
        <v>6.18</v>
      </c>
    </row>
    <row r="130" spans="1:2" x14ac:dyDescent="0.25">
      <c r="A130" s="10" t="s">
        <v>3829</v>
      </c>
      <c r="B130" s="8">
        <v>6.18</v>
      </c>
    </row>
    <row r="131" spans="1:2" x14ac:dyDescent="0.25">
      <c r="A131" s="10" t="s">
        <v>3826</v>
      </c>
      <c r="B131" s="8">
        <v>6.2</v>
      </c>
    </row>
    <row r="132" spans="1:2" x14ac:dyDescent="0.25">
      <c r="A132" s="10" t="s">
        <v>3827</v>
      </c>
      <c r="B132" s="8">
        <v>6.2</v>
      </c>
    </row>
    <row r="133" spans="1:2" x14ac:dyDescent="0.25">
      <c r="A133" s="10" t="s">
        <v>3825</v>
      </c>
      <c r="B133" s="8">
        <v>6.28</v>
      </c>
    </row>
    <row r="134" spans="1:2" x14ac:dyDescent="0.25">
      <c r="A134" s="10" t="s">
        <v>3824</v>
      </c>
      <c r="B134" s="8">
        <v>6.29</v>
      </c>
    </row>
    <row r="135" spans="1:2" x14ac:dyDescent="0.25">
      <c r="A135" s="10" t="s">
        <v>3822</v>
      </c>
      <c r="B135" s="8">
        <v>6.42</v>
      </c>
    </row>
    <row r="136" spans="1:2" x14ac:dyDescent="0.25">
      <c r="A136" s="10" t="s">
        <v>3823</v>
      </c>
      <c r="B136" s="8">
        <v>6.42</v>
      </c>
    </row>
    <row r="137" spans="1:2" x14ac:dyDescent="0.25">
      <c r="A137" s="10" t="s">
        <v>3821</v>
      </c>
      <c r="B137" s="8">
        <v>6.47</v>
      </c>
    </row>
    <row r="138" spans="1:2" x14ac:dyDescent="0.25">
      <c r="A138" s="10" t="s">
        <v>3820</v>
      </c>
      <c r="B138" s="8">
        <v>6.48</v>
      </c>
    </row>
    <row r="139" spans="1:2" x14ac:dyDescent="0.25">
      <c r="A139" s="10" t="s">
        <v>3818</v>
      </c>
      <c r="B139" s="8">
        <v>6.51</v>
      </c>
    </row>
    <row r="140" spans="1:2" x14ac:dyDescent="0.25">
      <c r="A140" s="10" t="s">
        <v>3819</v>
      </c>
      <c r="B140" s="8">
        <v>6.51</v>
      </c>
    </row>
    <row r="141" spans="1:2" x14ac:dyDescent="0.25">
      <c r="A141" s="10" t="s">
        <v>3816</v>
      </c>
      <c r="B141" s="8">
        <v>6.65</v>
      </c>
    </row>
    <row r="142" spans="1:2" x14ac:dyDescent="0.25">
      <c r="A142" s="10" t="s">
        <v>3817</v>
      </c>
      <c r="B142" s="8">
        <v>6.65</v>
      </c>
    </row>
    <row r="143" spans="1:2" x14ac:dyDescent="0.25">
      <c r="A143" s="10" t="s">
        <v>3815</v>
      </c>
      <c r="B143" s="8">
        <v>6.66</v>
      </c>
    </row>
    <row r="144" spans="1:2" x14ac:dyDescent="0.25">
      <c r="A144" s="10" t="s">
        <v>3814</v>
      </c>
      <c r="B144" s="8">
        <v>6.83</v>
      </c>
    </row>
    <row r="145" spans="1:2" x14ac:dyDescent="0.25">
      <c r="A145" s="10" t="s">
        <v>3813</v>
      </c>
      <c r="B145" s="8">
        <v>6.85</v>
      </c>
    </row>
    <row r="146" spans="1:2" x14ac:dyDescent="0.25">
      <c r="A146" s="10" t="s">
        <v>3812</v>
      </c>
      <c r="B146" s="8">
        <v>6.9</v>
      </c>
    </row>
    <row r="147" spans="1:2" x14ac:dyDescent="0.25">
      <c r="A147" s="10" t="s">
        <v>3811</v>
      </c>
      <c r="B147" s="8">
        <v>6.93</v>
      </c>
    </row>
    <row r="148" spans="1:2" x14ac:dyDescent="0.25">
      <c r="A148" s="10" t="s">
        <v>3810</v>
      </c>
      <c r="B148" s="8">
        <v>6.97</v>
      </c>
    </row>
    <row r="149" spans="1:2" x14ac:dyDescent="0.25">
      <c r="A149" s="10" t="s">
        <v>3809</v>
      </c>
      <c r="B149" s="8">
        <v>7.02</v>
      </c>
    </row>
    <row r="150" spans="1:2" x14ac:dyDescent="0.25">
      <c r="A150" s="10" t="s">
        <v>3808</v>
      </c>
      <c r="B150" s="8">
        <v>7.04</v>
      </c>
    </row>
    <row r="151" spans="1:2" x14ac:dyDescent="0.25">
      <c r="A151" s="10" t="s">
        <v>3807</v>
      </c>
      <c r="B151" s="8">
        <v>7.07</v>
      </c>
    </row>
    <row r="152" spans="1:2" x14ac:dyDescent="0.25">
      <c r="A152" s="10" t="s">
        <v>3806</v>
      </c>
      <c r="B152" s="8">
        <v>7.09</v>
      </c>
    </row>
    <row r="153" spans="1:2" x14ac:dyDescent="0.25">
      <c r="A153" s="10" t="s">
        <v>3804</v>
      </c>
      <c r="B153" s="8">
        <v>7.14</v>
      </c>
    </row>
    <row r="154" spans="1:2" x14ac:dyDescent="0.25">
      <c r="A154" s="10" t="s">
        <v>3805</v>
      </c>
      <c r="B154" s="8">
        <v>7.14</v>
      </c>
    </row>
    <row r="155" spans="1:2" x14ac:dyDescent="0.25">
      <c r="A155" s="10" t="s">
        <v>3803</v>
      </c>
      <c r="B155" s="8">
        <v>7.15</v>
      </c>
    </row>
    <row r="156" spans="1:2" x14ac:dyDescent="0.25">
      <c r="A156" s="10" t="s">
        <v>3801</v>
      </c>
      <c r="B156" s="8">
        <v>7.25</v>
      </c>
    </row>
    <row r="157" spans="1:2" x14ac:dyDescent="0.25">
      <c r="A157" s="10" t="s">
        <v>3802</v>
      </c>
      <c r="B157" s="8">
        <v>7.25</v>
      </c>
    </row>
    <row r="158" spans="1:2" x14ac:dyDescent="0.25">
      <c r="A158" s="10" t="s">
        <v>3800</v>
      </c>
      <c r="B158" s="8">
        <v>7.27</v>
      </c>
    </row>
    <row r="159" spans="1:2" x14ac:dyDescent="0.25">
      <c r="A159" s="10" t="s">
        <v>3799</v>
      </c>
      <c r="B159" s="8">
        <v>7.36</v>
      </c>
    </row>
    <row r="160" spans="1:2" x14ac:dyDescent="0.25">
      <c r="A160" s="10" t="s">
        <v>3798</v>
      </c>
      <c r="B160" s="8">
        <v>7.39</v>
      </c>
    </row>
    <row r="161" spans="1:2" x14ac:dyDescent="0.25">
      <c r="A161" s="10" t="s">
        <v>3797</v>
      </c>
      <c r="B161" s="8">
        <v>7.4</v>
      </c>
    </row>
    <row r="162" spans="1:2" x14ac:dyDescent="0.25">
      <c r="A162" s="10" t="s">
        <v>3796</v>
      </c>
      <c r="B162" s="8">
        <v>7.42</v>
      </c>
    </row>
    <row r="163" spans="1:2" x14ac:dyDescent="0.25">
      <c r="A163" s="10" t="s">
        <v>3795</v>
      </c>
      <c r="B163" s="8">
        <v>7.45</v>
      </c>
    </row>
    <row r="164" spans="1:2" x14ac:dyDescent="0.25">
      <c r="A164" s="10" t="s">
        <v>3794</v>
      </c>
      <c r="B164" s="8">
        <v>7.58</v>
      </c>
    </row>
    <row r="165" spans="1:2" x14ac:dyDescent="0.25">
      <c r="A165" s="10" t="s">
        <v>3793</v>
      </c>
      <c r="B165" s="8">
        <v>7.64</v>
      </c>
    </row>
    <row r="166" spans="1:2" x14ac:dyDescent="0.25">
      <c r="A166" s="10" t="s">
        <v>3792</v>
      </c>
      <c r="B166" s="8">
        <v>7.65</v>
      </c>
    </row>
    <row r="167" spans="1:2" x14ac:dyDescent="0.25">
      <c r="A167" s="10" t="s">
        <v>3791</v>
      </c>
      <c r="B167" s="8">
        <v>7.66</v>
      </c>
    </row>
    <row r="168" spans="1:2" x14ac:dyDescent="0.25">
      <c r="A168" s="10" t="s">
        <v>3790</v>
      </c>
      <c r="B168" s="8">
        <v>7.67</v>
      </c>
    </row>
    <row r="169" spans="1:2" x14ac:dyDescent="0.25">
      <c r="A169" s="10" t="s">
        <v>3788</v>
      </c>
      <c r="B169" s="8">
        <v>7.69</v>
      </c>
    </row>
    <row r="170" spans="1:2" x14ac:dyDescent="0.25">
      <c r="A170" s="10" t="s">
        <v>3789</v>
      </c>
      <c r="B170" s="8">
        <v>7.69</v>
      </c>
    </row>
    <row r="171" spans="1:2" x14ac:dyDescent="0.25">
      <c r="A171" s="10" t="s">
        <v>3787</v>
      </c>
      <c r="B171" s="8">
        <v>7.72</v>
      </c>
    </row>
    <row r="172" spans="1:2" x14ac:dyDescent="0.25">
      <c r="A172" s="10" t="s">
        <v>3786</v>
      </c>
      <c r="B172" s="8">
        <v>7.74</v>
      </c>
    </row>
    <row r="173" spans="1:2" x14ac:dyDescent="0.25">
      <c r="A173" s="10" t="s">
        <v>3785</v>
      </c>
      <c r="B173" s="8">
        <v>7.75</v>
      </c>
    </row>
    <row r="174" spans="1:2" x14ac:dyDescent="0.25">
      <c r="A174" s="10" t="s">
        <v>3784</v>
      </c>
      <c r="B174" s="8">
        <v>7.78</v>
      </c>
    </row>
    <row r="175" spans="1:2" x14ac:dyDescent="0.25">
      <c r="A175" s="10" t="s">
        <v>3783</v>
      </c>
      <c r="B175" s="8">
        <v>7.8</v>
      </c>
    </row>
    <row r="176" spans="1:2" x14ac:dyDescent="0.25">
      <c r="A176" s="10" t="s">
        <v>3782</v>
      </c>
      <c r="B176" s="8">
        <v>7.82</v>
      </c>
    </row>
    <row r="177" spans="1:2" x14ac:dyDescent="0.25">
      <c r="A177" s="10" t="s">
        <v>3781</v>
      </c>
      <c r="B177" s="8">
        <v>7.84</v>
      </c>
    </row>
    <row r="178" spans="1:2" x14ac:dyDescent="0.25">
      <c r="A178" s="10" t="s">
        <v>3780</v>
      </c>
      <c r="B178" s="8">
        <v>7.88</v>
      </c>
    </row>
    <row r="179" spans="1:2" x14ac:dyDescent="0.25">
      <c r="A179" s="10" t="s">
        <v>3779</v>
      </c>
      <c r="B179" s="8">
        <v>7.92</v>
      </c>
    </row>
    <row r="180" spans="1:2" x14ac:dyDescent="0.25">
      <c r="A180" s="10" t="s">
        <v>3778</v>
      </c>
      <c r="B180" s="8">
        <v>7.94</v>
      </c>
    </row>
    <row r="181" spans="1:2" x14ac:dyDescent="0.25">
      <c r="A181" s="10" t="s">
        <v>3777</v>
      </c>
      <c r="B181" s="8">
        <v>7.97</v>
      </c>
    </row>
    <row r="182" spans="1:2" x14ac:dyDescent="0.25">
      <c r="A182" s="10" t="s">
        <v>3776</v>
      </c>
      <c r="B182" s="8">
        <v>8.1300000000000008</v>
      </c>
    </row>
    <row r="183" spans="1:2" x14ac:dyDescent="0.25">
      <c r="A183" s="10" t="s">
        <v>3774</v>
      </c>
      <c r="B183" s="8">
        <v>8.15</v>
      </c>
    </row>
    <row r="184" spans="1:2" x14ac:dyDescent="0.25">
      <c r="A184" s="10" t="s">
        <v>3775</v>
      </c>
      <c r="B184" s="8">
        <v>8.15</v>
      </c>
    </row>
    <row r="185" spans="1:2" x14ac:dyDescent="0.25">
      <c r="A185" s="10" t="s">
        <v>3773</v>
      </c>
      <c r="B185" s="8">
        <v>8.27</v>
      </c>
    </row>
    <row r="186" spans="1:2" x14ac:dyDescent="0.25">
      <c r="A186" s="10" t="s">
        <v>3772</v>
      </c>
      <c r="B186" s="8">
        <v>8.2899999999999991</v>
      </c>
    </row>
    <row r="187" spans="1:2" x14ac:dyDescent="0.25">
      <c r="A187" s="10" t="s">
        <v>3770</v>
      </c>
      <c r="B187" s="8">
        <v>8.33</v>
      </c>
    </row>
    <row r="188" spans="1:2" x14ac:dyDescent="0.25">
      <c r="A188" s="10" t="s">
        <v>3771</v>
      </c>
      <c r="B188" s="8">
        <v>8.33</v>
      </c>
    </row>
    <row r="189" spans="1:2" x14ac:dyDescent="0.25">
      <c r="A189" s="10" t="s">
        <v>3768</v>
      </c>
      <c r="B189" s="8">
        <v>8.36</v>
      </c>
    </row>
    <row r="190" spans="1:2" x14ac:dyDescent="0.25">
      <c r="A190" s="10" t="s">
        <v>3769</v>
      </c>
      <c r="B190" s="8">
        <v>8.36</v>
      </c>
    </row>
    <row r="191" spans="1:2" x14ac:dyDescent="0.25">
      <c r="A191" s="10" t="s">
        <v>3767</v>
      </c>
      <c r="B191" s="8">
        <v>8.44</v>
      </c>
    </row>
    <row r="192" spans="1:2" x14ac:dyDescent="0.25">
      <c r="A192" s="10" t="s">
        <v>3766</v>
      </c>
      <c r="B192" s="8">
        <v>8.4700000000000006</v>
      </c>
    </row>
    <row r="193" spans="1:2" x14ac:dyDescent="0.25">
      <c r="A193" s="10" t="s">
        <v>3765</v>
      </c>
      <c r="B193" s="8">
        <v>8.5299999999999994</v>
      </c>
    </row>
    <row r="194" spans="1:2" x14ac:dyDescent="0.25">
      <c r="A194" s="10" t="s">
        <v>3764</v>
      </c>
      <c r="B194" s="8">
        <v>8.5500000000000007</v>
      </c>
    </row>
    <row r="195" spans="1:2" x14ac:dyDescent="0.25">
      <c r="A195" s="10" t="s">
        <v>3763</v>
      </c>
      <c r="B195" s="8">
        <v>8.57</v>
      </c>
    </row>
    <row r="196" spans="1:2" x14ac:dyDescent="0.25">
      <c r="A196" s="10" t="s">
        <v>3761</v>
      </c>
      <c r="B196" s="8">
        <v>8.67</v>
      </c>
    </row>
    <row r="197" spans="1:2" x14ac:dyDescent="0.25">
      <c r="A197" s="10" t="s">
        <v>3762</v>
      </c>
      <c r="B197" s="8">
        <v>8.67</v>
      </c>
    </row>
    <row r="198" spans="1:2" x14ac:dyDescent="0.25">
      <c r="A198" s="10" t="s">
        <v>3760</v>
      </c>
      <c r="B198" s="8">
        <v>8.73</v>
      </c>
    </row>
    <row r="199" spans="1:2" x14ac:dyDescent="0.25">
      <c r="A199" s="10" t="s">
        <v>3759</v>
      </c>
      <c r="B199" s="8">
        <v>8.7799999999999994</v>
      </c>
    </row>
    <row r="200" spans="1:2" x14ac:dyDescent="0.25">
      <c r="A200" s="10" t="s">
        <v>3758</v>
      </c>
      <c r="B200" s="8">
        <v>8.86</v>
      </c>
    </row>
    <row r="201" spans="1:2" x14ac:dyDescent="0.25">
      <c r="A201" s="10" t="s">
        <v>3757</v>
      </c>
      <c r="B201" s="8">
        <v>8.92</v>
      </c>
    </row>
    <row r="202" spans="1:2" x14ac:dyDescent="0.25">
      <c r="A202" s="10" t="s">
        <v>3756</v>
      </c>
      <c r="B202" s="8">
        <v>8.93</v>
      </c>
    </row>
    <row r="203" spans="1:2" x14ac:dyDescent="0.25">
      <c r="A203" s="10" t="s">
        <v>3755</v>
      </c>
      <c r="B203" s="8">
        <v>8.99</v>
      </c>
    </row>
    <row r="204" spans="1:2" x14ac:dyDescent="0.25">
      <c r="A204" s="10" t="s">
        <v>3753</v>
      </c>
      <c r="B204" s="8">
        <v>9</v>
      </c>
    </row>
    <row r="205" spans="1:2" x14ac:dyDescent="0.25">
      <c r="A205" s="10" t="s">
        <v>3754</v>
      </c>
      <c r="B205" s="8">
        <v>9</v>
      </c>
    </row>
    <row r="206" spans="1:2" x14ac:dyDescent="0.25">
      <c r="A206" s="10" t="s">
        <v>3752</v>
      </c>
      <c r="B206" s="8">
        <v>9.01</v>
      </c>
    </row>
    <row r="207" spans="1:2" x14ac:dyDescent="0.25">
      <c r="A207" s="10" t="s">
        <v>3751</v>
      </c>
      <c r="B207" s="8">
        <v>9.09</v>
      </c>
    </row>
    <row r="208" spans="1:2" x14ac:dyDescent="0.25">
      <c r="A208" s="10" t="s">
        <v>3750</v>
      </c>
      <c r="B208" s="8">
        <v>9.15</v>
      </c>
    </row>
    <row r="209" spans="1:2" x14ac:dyDescent="0.25">
      <c r="A209" s="10" t="s">
        <v>3749</v>
      </c>
      <c r="B209" s="8">
        <v>9.3000000000000007</v>
      </c>
    </row>
    <row r="210" spans="1:2" x14ac:dyDescent="0.25">
      <c r="A210" s="10" t="s">
        <v>3748</v>
      </c>
      <c r="B210" s="8">
        <v>9.3699999999999992</v>
      </c>
    </row>
    <row r="211" spans="1:2" x14ac:dyDescent="0.25">
      <c r="A211" s="10" t="s">
        <v>3747</v>
      </c>
      <c r="B211" s="8">
        <v>9.5</v>
      </c>
    </row>
    <row r="212" spans="1:2" x14ac:dyDescent="0.25">
      <c r="A212" s="10" t="s">
        <v>3745</v>
      </c>
      <c r="B212" s="8">
        <v>9.5500000000000007</v>
      </c>
    </row>
    <row r="213" spans="1:2" x14ac:dyDescent="0.25">
      <c r="A213" s="10" t="s">
        <v>3746</v>
      </c>
      <c r="B213" s="8">
        <v>9.5500000000000007</v>
      </c>
    </row>
    <row r="214" spans="1:2" x14ac:dyDescent="0.25">
      <c r="A214" s="10" t="s">
        <v>3744</v>
      </c>
      <c r="B214" s="8">
        <v>9.6199999999999992</v>
      </c>
    </row>
    <row r="215" spans="1:2" x14ac:dyDescent="0.25">
      <c r="A215" s="10" t="s">
        <v>3743</v>
      </c>
      <c r="B215" s="8">
        <v>9.83</v>
      </c>
    </row>
    <row r="216" spans="1:2" x14ac:dyDescent="0.25">
      <c r="A216" s="10" t="s">
        <v>3742</v>
      </c>
      <c r="B216" s="8">
        <v>9.86</v>
      </c>
    </row>
    <row r="217" spans="1:2" x14ac:dyDescent="0.25">
      <c r="A217" s="10" t="s">
        <v>3741</v>
      </c>
      <c r="B217" s="8">
        <v>9.9</v>
      </c>
    </row>
    <row r="218" spans="1:2" x14ac:dyDescent="0.25">
      <c r="A218" s="10" t="s">
        <v>3740</v>
      </c>
      <c r="B218" s="8">
        <v>9.9700000000000006</v>
      </c>
    </row>
    <row r="219" spans="1:2" x14ac:dyDescent="0.25">
      <c r="A219" s="10" t="s">
        <v>3738</v>
      </c>
      <c r="B219" s="8">
        <v>9.99</v>
      </c>
    </row>
    <row r="220" spans="1:2" x14ac:dyDescent="0.25">
      <c r="A220" s="10" t="s">
        <v>3739</v>
      </c>
      <c r="B220" s="8">
        <v>9.99</v>
      </c>
    </row>
    <row r="221" spans="1:2" x14ac:dyDescent="0.25">
      <c r="A221" s="10" t="s">
        <v>3736</v>
      </c>
      <c r="B221" s="8">
        <v>10.1</v>
      </c>
    </row>
    <row r="222" spans="1:2" x14ac:dyDescent="0.25">
      <c r="A222" s="10" t="s">
        <v>3737</v>
      </c>
      <c r="B222" s="8">
        <v>10.1</v>
      </c>
    </row>
    <row r="223" spans="1:2" x14ac:dyDescent="0.25">
      <c r="A223" s="10" t="s">
        <v>3733</v>
      </c>
      <c r="B223" s="8">
        <v>10.199999999999999</v>
      </c>
    </row>
    <row r="224" spans="1:2" x14ac:dyDescent="0.25">
      <c r="A224" s="10" t="s">
        <v>3734</v>
      </c>
      <c r="B224" s="8">
        <v>10.199999999999999</v>
      </c>
    </row>
    <row r="225" spans="1:2" x14ac:dyDescent="0.25">
      <c r="A225" s="10" t="s">
        <v>3735</v>
      </c>
      <c r="B225" s="8">
        <v>10.199999999999999</v>
      </c>
    </row>
    <row r="226" spans="1:2" x14ac:dyDescent="0.25">
      <c r="A226" s="10" t="s">
        <v>3730</v>
      </c>
      <c r="B226" s="8">
        <v>10.3</v>
      </c>
    </row>
    <row r="227" spans="1:2" x14ac:dyDescent="0.25">
      <c r="A227" s="10" t="s">
        <v>3731</v>
      </c>
      <c r="B227" s="8">
        <v>10.3</v>
      </c>
    </row>
    <row r="228" spans="1:2" x14ac:dyDescent="0.25">
      <c r="A228" s="10" t="s">
        <v>3732</v>
      </c>
      <c r="B228" s="8">
        <v>10.3</v>
      </c>
    </row>
    <row r="229" spans="1:2" x14ac:dyDescent="0.25">
      <c r="A229" s="10" t="s">
        <v>3729</v>
      </c>
      <c r="B229" s="8">
        <v>10.4</v>
      </c>
    </row>
    <row r="230" spans="1:2" x14ac:dyDescent="0.25">
      <c r="A230" s="10" t="s">
        <v>3727</v>
      </c>
      <c r="B230" s="8">
        <v>10.5</v>
      </c>
    </row>
    <row r="231" spans="1:2" x14ac:dyDescent="0.25">
      <c r="A231" s="10" t="s">
        <v>3728</v>
      </c>
      <c r="B231" s="8">
        <v>10.5</v>
      </c>
    </row>
    <row r="232" spans="1:2" x14ac:dyDescent="0.25">
      <c r="A232" s="10" t="s">
        <v>3726</v>
      </c>
      <c r="B232" s="8">
        <v>10.6</v>
      </c>
    </row>
    <row r="233" spans="1:2" x14ac:dyDescent="0.25">
      <c r="A233" s="10" t="s">
        <v>3723</v>
      </c>
      <c r="B233" s="8">
        <v>10.8</v>
      </c>
    </row>
    <row r="234" spans="1:2" x14ac:dyDescent="0.25">
      <c r="A234" s="10" t="s">
        <v>3724</v>
      </c>
      <c r="B234" s="8">
        <v>10.8</v>
      </c>
    </row>
    <row r="235" spans="1:2" x14ac:dyDescent="0.25">
      <c r="A235" s="10" t="s">
        <v>3725</v>
      </c>
      <c r="B235" s="8">
        <v>10.8</v>
      </c>
    </row>
    <row r="236" spans="1:2" x14ac:dyDescent="0.25">
      <c r="A236" s="10" t="s">
        <v>3722</v>
      </c>
      <c r="B236" s="8">
        <v>10.9</v>
      </c>
    </row>
    <row r="237" spans="1:2" x14ac:dyDescent="0.25">
      <c r="A237" s="10" t="s">
        <v>3721</v>
      </c>
      <c r="B237" s="8">
        <v>11</v>
      </c>
    </row>
    <row r="238" spans="1:2" x14ac:dyDescent="0.25">
      <c r="A238" s="10" t="s">
        <v>3717</v>
      </c>
      <c r="B238" s="8">
        <v>11.1</v>
      </c>
    </row>
    <row r="239" spans="1:2" x14ac:dyDescent="0.25">
      <c r="A239" s="10" t="s">
        <v>3718</v>
      </c>
      <c r="B239" s="8">
        <v>11.1</v>
      </c>
    </row>
    <row r="240" spans="1:2" x14ac:dyDescent="0.25">
      <c r="A240" s="10" t="s">
        <v>3719</v>
      </c>
      <c r="B240" s="8">
        <v>11.1</v>
      </c>
    </row>
    <row r="241" spans="1:2" x14ac:dyDescent="0.25">
      <c r="A241" s="10" t="s">
        <v>3720</v>
      </c>
      <c r="B241" s="8">
        <v>11.1</v>
      </c>
    </row>
    <row r="242" spans="1:2" x14ac:dyDescent="0.25">
      <c r="A242" s="10" t="s">
        <v>3715</v>
      </c>
      <c r="B242" s="8">
        <v>11.2</v>
      </c>
    </row>
    <row r="243" spans="1:2" x14ac:dyDescent="0.25">
      <c r="A243" s="10" t="s">
        <v>3716</v>
      </c>
      <c r="B243" s="8">
        <v>11.2</v>
      </c>
    </row>
    <row r="244" spans="1:2" x14ac:dyDescent="0.25">
      <c r="A244" s="10" t="s">
        <v>3713</v>
      </c>
      <c r="B244" s="8">
        <v>11.4</v>
      </c>
    </row>
    <row r="245" spans="1:2" x14ac:dyDescent="0.25">
      <c r="A245" s="10" t="s">
        <v>3714</v>
      </c>
      <c r="B245" s="8">
        <v>11.4</v>
      </c>
    </row>
    <row r="246" spans="1:2" x14ac:dyDescent="0.25">
      <c r="A246" s="10" t="s">
        <v>3712</v>
      </c>
      <c r="B246" s="8">
        <v>11.5</v>
      </c>
    </row>
    <row r="247" spans="1:2" x14ac:dyDescent="0.25">
      <c r="A247" s="10" t="s">
        <v>3711</v>
      </c>
      <c r="B247" s="8">
        <v>11.6</v>
      </c>
    </row>
    <row r="248" spans="1:2" x14ac:dyDescent="0.25">
      <c r="A248" s="10" t="s">
        <v>3710</v>
      </c>
      <c r="B248" s="8">
        <v>11.7</v>
      </c>
    </row>
    <row r="249" spans="1:2" x14ac:dyDescent="0.25">
      <c r="A249" s="10" t="s">
        <v>3709</v>
      </c>
      <c r="B249" s="8">
        <v>11.9</v>
      </c>
    </row>
    <row r="250" spans="1:2" x14ac:dyDescent="0.25">
      <c r="A250" s="10" t="s">
        <v>3705</v>
      </c>
      <c r="B250" s="8">
        <v>12</v>
      </c>
    </row>
    <row r="251" spans="1:2" x14ac:dyDescent="0.25">
      <c r="A251" s="10" t="s">
        <v>3706</v>
      </c>
      <c r="B251" s="8">
        <v>12</v>
      </c>
    </row>
    <row r="252" spans="1:2" x14ac:dyDescent="0.25">
      <c r="A252" s="10" t="s">
        <v>3707</v>
      </c>
      <c r="B252" s="8">
        <v>12</v>
      </c>
    </row>
    <row r="253" spans="1:2" x14ac:dyDescent="0.25">
      <c r="A253" s="10" t="s">
        <v>3708</v>
      </c>
      <c r="B253" s="8">
        <v>12</v>
      </c>
    </row>
    <row r="254" spans="1:2" x14ac:dyDescent="0.25">
      <c r="A254" s="10" t="s">
        <v>3704</v>
      </c>
      <c r="B254" s="8">
        <v>12.2</v>
      </c>
    </row>
    <row r="255" spans="1:2" x14ac:dyDescent="0.25">
      <c r="A255" s="10" t="s">
        <v>3702</v>
      </c>
      <c r="B255" s="8">
        <v>12.3</v>
      </c>
    </row>
    <row r="256" spans="1:2" x14ac:dyDescent="0.25">
      <c r="A256" s="10" t="s">
        <v>3703</v>
      </c>
      <c r="B256" s="8">
        <v>12.3</v>
      </c>
    </row>
    <row r="257" spans="1:2" x14ac:dyDescent="0.25">
      <c r="A257" s="10" t="s">
        <v>3701</v>
      </c>
      <c r="B257" s="8">
        <v>12.4</v>
      </c>
    </row>
    <row r="258" spans="1:2" x14ac:dyDescent="0.25">
      <c r="A258" s="10" t="s">
        <v>3699</v>
      </c>
      <c r="B258" s="8">
        <v>12.5</v>
      </c>
    </row>
    <row r="259" spans="1:2" x14ac:dyDescent="0.25">
      <c r="A259" s="10" t="s">
        <v>3700</v>
      </c>
      <c r="B259" s="8">
        <v>12.5</v>
      </c>
    </row>
    <row r="260" spans="1:2" x14ac:dyDescent="0.25">
      <c r="A260" s="10" t="s">
        <v>3698</v>
      </c>
      <c r="B260" s="8">
        <v>12.6</v>
      </c>
    </row>
    <row r="261" spans="1:2" x14ac:dyDescent="0.25">
      <c r="A261" s="10" t="s">
        <v>3696</v>
      </c>
      <c r="B261" s="8">
        <v>12.8</v>
      </c>
    </row>
    <row r="262" spans="1:2" x14ac:dyDescent="0.25">
      <c r="A262" s="10" t="s">
        <v>3697</v>
      </c>
      <c r="B262" s="8">
        <v>12.8</v>
      </c>
    </row>
    <row r="263" spans="1:2" x14ac:dyDescent="0.25">
      <c r="A263" s="10" t="s">
        <v>3695</v>
      </c>
      <c r="B263" s="8">
        <v>12.9</v>
      </c>
    </row>
    <row r="264" spans="1:2" x14ac:dyDescent="0.25">
      <c r="A264" s="10" t="s">
        <v>3692</v>
      </c>
      <c r="B264" s="8">
        <v>13</v>
      </c>
    </row>
    <row r="265" spans="1:2" x14ac:dyDescent="0.25">
      <c r="A265" s="10" t="s">
        <v>3693</v>
      </c>
      <c r="B265" s="8">
        <v>13</v>
      </c>
    </row>
    <row r="266" spans="1:2" x14ac:dyDescent="0.25">
      <c r="A266" s="10" t="s">
        <v>3694</v>
      </c>
      <c r="B266" s="8">
        <v>13</v>
      </c>
    </row>
    <row r="267" spans="1:2" x14ac:dyDescent="0.25">
      <c r="A267" s="10" t="s">
        <v>3690</v>
      </c>
      <c r="B267" s="8">
        <v>13.1</v>
      </c>
    </row>
    <row r="268" spans="1:2" x14ac:dyDescent="0.25">
      <c r="A268" s="10" t="s">
        <v>3691</v>
      </c>
      <c r="B268" s="8">
        <v>13.1</v>
      </c>
    </row>
    <row r="269" spans="1:2" x14ac:dyDescent="0.25">
      <c r="A269" s="10" t="s">
        <v>3688</v>
      </c>
      <c r="B269" s="8">
        <v>13.2</v>
      </c>
    </row>
    <row r="270" spans="1:2" x14ac:dyDescent="0.25">
      <c r="A270" s="10" t="s">
        <v>3689</v>
      </c>
      <c r="B270" s="8">
        <v>13.2</v>
      </c>
    </row>
    <row r="271" spans="1:2" x14ac:dyDescent="0.25">
      <c r="A271" s="10" t="s">
        <v>3683</v>
      </c>
      <c r="B271" s="8">
        <v>13.3</v>
      </c>
    </row>
    <row r="272" spans="1:2" x14ac:dyDescent="0.25">
      <c r="A272" s="10" t="s">
        <v>3684</v>
      </c>
      <c r="B272" s="8">
        <v>13.3</v>
      </c>
    </row>
    <row r="273" spans="1:2" x14ac:dyDescent="0.25">
      <c r="A273" s="10" t="s">
        <v>3685</v>
      </c>
      <c r="B273" s="8">
        <v>13.3</v>
      </c>
    </row>
    <row r="274" spans="1:2" x14ac:dyDescent="0.25">
      <c r="A274" s="10" t="s">
        <v>3686</v>
      </c>
      <c r="B274" s="8">
        <v>13.3</v>
      </c>
    </row>
    <row r="275" spans="1:2" x14ac:dyDescent="0.25">
      <c r="A275" s="10" t="s">
        <v>3687</v>
      </c>
      <c r="B275" s="8">
        <v>13.3</v>
      </c>
    </row>
    <row r="276" spans="1:2" x14ac:dyDescent="0.25">
      <c r="A276" s="10" t="s">
        <v>3681</v>
      </c>
      <c r="B276" s="8">
        <v>13.4</v>
      </c>
    </row>
    <row r="277" spans="1:2" x14ac:dyDescent="0.25">
      <c r="A277" s="10" t="s">
        <v>3682</v>
      </c>
      <c r="B277" s="8">
        <v>13.4</v>
      </c>
    </row>
    <row r="278" spans="1:2" x14ac:dyDescent="0.25">
      <c r="A278" s="10" t="s">
        <v>3680</v>
      </c>
      <c r="B278" s="8">
        <v>13.5</v>
      </c>
    </row>
    <row r="279" spans="1:2" x14ac:dyDescent="0.25">
      <c r="A279" s="10" t="s">
        <v>3679</v>
      </c>
      <c r="B279" s="8">
        <v>13.6</v>
      </c>
    </row>
    <row r="280" spans="1:2" x14ac:dyDescent="0.25">
      <c r="A280" s="10" t="s">
        <v>3677</v>
      </c>
      <c r="B280" s="8">
        <v>13.7</v>
      </c>
    </row>
    <row r="281" spans="1:2" x14ac:dyDescent="0.25">
      <c r="A281" s="10" t="s">
        <v>3678</v>
      </c>
      <c r="B281" s="8">
        <v>13.7</v>
      </c>
    </row>
    <row r="282" spans="1:2" x14ac:dyDescent="0.25">
      <c r="A282" s="10" t="s">
        <v>3675</v>
      </c>
      <c r="B282" s="8">
        <v>13.8</v>
      </c>
    </row>
    <row r="283" spans="1:2" x14ac:dyDescent="0.25">
      <c r="A283" s="10" t="s">
        <v>3676</v>
      </c>
      <c r="B283" s="8">
        <v>13.8</v>
      </c>
    </row>
    <row r="284" spans="1:2" x14ac:dyDescent="0.25">
      <c r="A284" s="10" t="s">
        <v>3674</v>
      </c>
      <c r="B284" s="8">
        <v>13.9</v>
      </c>
    </row>
    <row r="285" spans="1:2" x14ac:dyDescent="0.25">
      <c r="A285" s="10" t="s">
        <v>3673</v>
      </c>
      <c r="B285" s="8">
        <v>14</v>
      </c>
    </row>
    <row r="286" spans="1:2" x14ac:dyDescent="0.25">
      <c r="A286" s="10" t="s">
        <v>3669</v>
      </c>
      <c r="B286" s="8">
        <v>14.1</v>
      </c>
    </row>
    <row r="287" spans="1:2" x14ac:dyDescent="0.25">
      <c r="A287" s="10" t="s">
        <v>3670</v>
      </c>
      <c r="B287" s="8">
        <v>14.1</v>
      </c>
    </row>
    <row r="288" spans="1:2" x14ac:dyDescent="0.25">
      <c r="A288" s="10" t="s">
        <v>3671</v>
      </c>
      <c r="B288" s="8">
        <v>14.1</v>
      </c>
    </row>
    <row r="289" spans="1:2" x14ac:dyDescent="0.25">
      <c r="A289" s="10" t="s">
        <v>3672</v>
      </c>
      <c r="B289" s="8">
        <v>14.1</v>
      </c>
    </row>
    <row r="290" spans="1:2" x14ac:dyDescent="0.25">
      <c r="A290" s="10" t="s">
        <v>3666</v>
      </c>
      <c r="B290" s="8">
        <v>14.2</v>
      </c>
    </row>
    <row r="291" spans="1:2" x14ac:dyDescent="0.25">
      <c r="A291" s="10" t="s">
        <v>3667</v>
      </c>
      <c r="B291" s="8">
        <v>14.2</v>
      </c>
    </row>
    <row r="292" spans="1:2" x14ac:dyDescent="0.25">
      <c r="A292" s="10" t="s">
        <v>3668</v>
      </c>
      <c r="B292" s="8">
        <v>14.2</v>
      </c>
    </row>
    <row r="293" spans="1:2" x14ac:dyDescent="0.25">
      <c r="A293" s="10" t="s">
        <v>3662</v>
      </c>
      <c r="B293" s="8">
        <v>14.3</v>
      </c>
    </row>
    <row r="294" spans="1:2" x14ac:dyDescent="0.25">
      <c r="A294" s="10" t="s">
        <v>3663</v>
      </c>
      <c r="B294" s="8">
        <v>14.3</v>
      </c>
    </row>
    <row r="295" spans="1:2" x14ac:dyDescent="0.25">
      <c r="A295" s="10" t="s">
        <v>3664</v>
      </c>
      <c r="B295" s="8">
        <v>14.3</v>
      </c>
    </row>
    <row r="296" spans="1:2" x14ac:dyDescent="0.25">
      <c r="A296" s="10" t="s">
        <v>3665</v>
      </c>
      <c r="B296" s="8">
        <v>14.3</v>
      </c>
    </row>
    <row r="297" spans="1:2" x14ac:dyDescent="0.25">
      <c r="A297" s="10" t="s">
        <v>3660</v>
      </c>
      <c r="B297" s="8">
        <v>14.5</v>
      </c>
    </row>
    <row r="298" spans="1:2" x14ac:dyDescent="0.25">
      <c r="A298" s="10" t="s">
        <v>3661</v>
      </c>
      <c r="B298" s="8">
        <v>14.5</v>
      </c>
    </row>
    <row r="299" spans="1:2" x14ac:dyDescent="0.25">
      <c r="A299" s="10" t="s">
        <v>3659</v>
      </c>
      <c r="B299" s="8">
        <v>14.6</v>
      </c>
    </row>
    <row r="300" spans="1:2" x14ac:dyDescent="0.25">
      <c r="A300" s="10" t="s">
        <v>3658</v>
      </c>
      <c r="B300" s="8">
        <v>14.7</v>
      </c>
    </row>
    <row r="301" spans="1:2" x14ac:dyDescent="0.25">
      <c r="A301" s="8" t="s">
        <v>3656</v>
      </c>
      <c r="B301" s="8">
        <v>14.8</v>
      </c>
    </row>
    <row r="302" spans="1:2" x14ac:dyDescent="0.25">
      <c r="A302" s="10" t="s">
        <v>3657</v>
      </c>
      <c r="B302" s="8">
        <v>14.8</v>
      </c>
    </row>
    <row r="303" spans="1:2" x14ac:dyDescent="0.25">
      <c r="A303" s="8" t="s">
        <v>3654</v>
      </c>
      <c r="B303" s="8">
        <v>14.9</v>
      </c>
    </row>
    <row r="304" spans="1:2" x14ac:dyDescent="0.25">
      <c r="A304" s="8" t="s">
        <v>3655</v>
      </c>
      <c r="B304" s="8">
        <v>14.9</v>
      </c>
    </row>
    <row r="305" spans="1:2" x14ac:dyDescent="0.25">
      <c r="A305" s="8" t="s">
        <v>3652</v>
      </c>
      <c r="B305" s="8">
        <v>15.2</v>
      </c>
    </row>
    <row r="306" spans="1:2" x14ac:dyDescent="0.25">
      <c r="A306" s="8" t="s">
        <v>3653</v>
      </c>
      <c r="B306" s="8">
        <v>15.2</v>
      </c>
    </row>
    <row r="307" spans="1:2" x14ac:dyDescent="0.25">
      <c r="A307" s="8" t="s">
        <v>3648</v>
      </c>
      <c r="B307" s="8">
        <v>15.3</v>
      </c>
    </row>
    <row r="308" spans="1:2" x14ac:dyDescent="0.25">
      <c r="A308" s="8" t="s">
        <v>3649</v>
      </c>
      <c r="B308" s="8">
        <v>15.3</v>
      </c>
    </row>
    <row r="309" spans="1:2" x14ac:dyDescent="0.25">
      <c r="A309" s="8" t="s">
        <v>3650</v>
      </c>
      <c r="B309" s="8">
        <v>15.3</v>
      </c>
    </row>
    <row r="310" spans="1:2" x14ac:dyDescent="0.25">
      <c r="A310" s="8" t="s">
        <v>3651</v>
      </c>
      <c r="B310" s="8">
        <v>15.3</v>
      </c>
    </row>
    <row r="311" spans="1:2" x14ac:dyDescent="0.25">
      <c r="A311" s="8" t="s">
        <v>3645</v>
      </c>
      <c r="B311" s="8">
        <v>15.6</v>
      </c>
    </row>
    <row r="312" spans="1:2" x14ac:dyDescent="0.25">
      <c r="A312" s="8" t="s">
        <v>3646</v>
      </c>
      <c r="B312" s="8">
        <v>15.6</v>
      </c>
    </row>
    <row r="313" spans="1:2" x14ac:dyDescent="0.25">
      <c r="A313" s="8" t="s">
        <v>3647</v>
      </c>
      <c r="B313" s="8">
        <v>15.6</v>
      </c>
    </row>
    <row r="314" spans="1:2" x14ac:dyDescent="0.25">
      <c r="A314" s="8" t="s">
        <v>3644</v>
      </c>
      <c r="B314" s="8">
        <v>15.7</v>
      </c>
    </row>
    <row r="315" spans="1:2" x14ac:dyDescent="0.25">
      <c r="A315" s="8" t="s">
        <v>3642</v>
      </c>
      <c r="B315" s="8">
        <v>15.8</v>
      </c>
    </row>
    <row r="316" spans="1:2" x14ac:dyDescent="0.25">
      <c r="A316" s="8" t="s">
        <v>3643</v>
      </c>
      <c r="B316" s="8">
        <v>15.8</v>
      </c>
    </row>
    <row r="317" spans="1:2" x14ac:dyDescent="0.25">
      <c r="A317" s="8" t="s">
        <v>3641</v>
      </c>
      <c r="B317" s="8">
        <v>15.9</v>
      </c>
    </row>
    <row r="318" spans="1:2" x14ac:dyDescent="0.25">
      <c r="A318" s="8" t="s">
        <v>3639</v>
      </c>
      <c r="B318" s="8">
        <v>16</v>
      </c>
    </row>
    <row r="319" spans="1:2" x14ac:dyDescent="0.25">
      <c r="A319" s="8" t="s">
        <v>3640</v>
      </c>
      <c r="B319" s="8">
        <v>16</v>
      </c>
    </row>
    <row r="320" spans="1:2" x14ac:dyDescent="0.25">
      <c r="A320" s="8" t="s">
        <v>3636</v>
      </c>
      <c r="B320" s="8">
        <v>16.100000000000001</v>
      </c>
    </row>
    <row r="321" spans="1:2" x14ac:dyDescent="0.25">
      <c r="A321" s="8" t="s">
        <v>3637</v>
      </c>
      <c r="B321" s="8">
        <v>16.100000000000001</v>
      </c>
    </row>
    <row r="322" spans="1:2" x14ac:dyDescent="0.25">
      <c r="A322" s="8" t="s">
        <v>3638</v>
      </c>
      <c r="B322" s="8">
        <v>16.100000000000001</v>
      </c>
    </row>
    <row r="323" spans="1:2" x14ac:dyDescent="0.25">
      <c r="A323" s="8" t="s">
        <v>3634</v>
      </c>
      <c r="B323" s="8">
        <v>16.2</v>
      </c>
    </row>
    <row r="324" spans="1:2" x14ac:dyDescent="0.25">
      <c r="A324" s="8" t="s">
        <v>3635</v>
      </c>
      <c r="B324" s="8">
        <v>16.2</v>
      </c>
    </row>
    <row r="325" spans="1:2" x14ac:dyDescent="0.25">
      <c r="A325" s="8" t="s">
        <v>3632</v>
      </c>
      <c r="B325" s="8">
        <v>16.3</v>
      </c>
    </row>
    <row r="326" spans="1:2" x14ac:dyDescent="0.25">
      <c r="A326" s="8" t="s">
        <v>3633</v>
      </c>
      <c r="B326" s="8">
        <v>16.3</v>
      </c>
    </row>
    <row r="327" spans="1:2" x14ac:dyDescent="0.25">
      <c r="A327" s="8" t="s">
        <v>3631</v>
      </c>
      <c r="B327" s="8">
        <v>16.399999999999999</v>
      </c>
    </row>
    <row r="328" spans="1:2" x14ac:dyDescent="0.25">
      <c r="A328" s="8" t="s">
        <v>3630</v>
      </c>
      <c r="B328" s="8">
        <v>16.600000000000001</v>
      </c>
    </row>
    <row r="329" spans="1:2" x14ac:dyDescent="0.25">
      <c r="A329" s="8" t="s">
        <v>3628</v>
      </c>
      <c r="B329" s="8">
        <v>16.7</v>
      </c>
    </row>
    <row r="330" spans="1:2" x14ac:dyDescent="0.25">
      <c r="A330" s="8" t="s">
        <v>3629</v>
      </c>
      <c r="B330" s="8">
        <v>16.7</v>
      </c>
    </row>
    <row r="331" spans="1:2" x14ac:dyDescent="0.25">
      <c r="A331" s="8" t="s">
        <v>3627</v>
      </c>
      <c r="B331" s="8">
        <v>16.8</v>
      </c>
    </row>
    <row r="332" spans="1:2" x14ac:dyDescent="0.25">
      <c r="A332" s="8" t="s">
        <v>3626</v>
      </c>
      <c r="B332" s="8">
        <v>16.899999999999999</v>
      </c>
    </row>
    <row r="333" spans="1:2" x14ac:dyDescent="0.25">
      <c r="A333" s="8" t="s">
        <v>3623</v>
      </c>
      <c r="B333" s="8">
        <v>17</v>
      </c>
    </row>
    <row r="334" spans="1:2" x14ac:dyDescent="0.25">
      <c r="A334" s="8" t="s">
        <v>3624</v>
      </c>
      <c r="B334" s="8">
        <v>17</v>
      </c>
    </row>
    <row r="335" spans="1:2" x14ac:dyDescent="0.25">
      <c r="A335" s="8" t="s">
        <v>3625</v>
      </c>
      <c r="B335" s="8">
        <v>17</v>
      </c>
    </row>
    <row r="336" spans="1:2" x14ac:dyDescent="0.25">
      <c r="A336" s="8" t="s">
        <v>3621</v>
      </c>
      <c r="B336" s="8">
        <v>17.100000000000001</v>
      </c>
    </row>
    <row r="337" spans="1:2" x14ac:dyDescent="0.25">
      <c r="A337" s="8" t="s">
        <v>3622</v>
      </c>
      <c r="B337" s="8">
        <v>17.100000000000001</v>
      </c>
    </row>
    <row r="338" spans="1:2" x14ac:dyDescent="0.25">
      <c r="A338" s="8" t="s">
        <v>3620</v>
      </c>
      <c r="B338" s="8">
        <v>17.2</v>
      </c>
    </row>
    <row r="339" spans="1:2" x14ac:dyDescent="0.25">
      <c r="A339" s="8" t="s">
        <v>3619</v>
      </c>
      <c r="B339" s="8">
        <v>17.3</v>
      </c>
    </row>
    <row r="340" spans="1:2" x14ac:dyDescent="0.25">
      <c r="A340" s="8" t="s">
        <v>3618</v>
      </c>
      <c r="B340" s="8">
        <v>17.399999999999999</v>
      </c>
    </row>
    <row r="341" spans="1:2" x14ac:dyDescent="0.25">
      <c r="A341" s="8" t="s">
        <v>3617</v>
      </c>
      <c r="B341" s="8">
        <v>17.5</v>
      </c>
    </row>
    <row r="342" spans="1:2" x14ac:dyDescent="0.25">
      <c r="A342" s="8" t="s">
        <v>3616</v>
      </c>
      <c r="B342" s="8">
        <v>17.899999999999999</v>
      </c>
    </row>
    <row r="343" spans="1:2" x14ac:dyDescent="0.25">
      <c r="A343" s="8" t="s">
        <v>3614</v>
      </c>
      <c r="B343" s="8">
        <v>18</v>
      </c>
    </row>
    <row r="344" spans="1:2" x14ac:dyDescent="0.25">
      <c r="A344" s="8" t="s">
        <v>3615</v>
      </c>
      <c r="B344" s="8">
        <v>18</v>
      </c>
    </row>
    <row r="345" spans="1:2" x14ac:dyDescent="0.25">
      <c r="A345" s="8" t="s">
        <v>3613</v>
      </c>
      <c r="B345" s="8">
        <v>18.3</v>
      </c>
    </row>
    <row r="346" spans="1:2" x14ac:dyDescent="0.25">
      <c r="A346" s="8" t="s">
        <v>3612</v>
      </c>
      <c r="B346" s="8">
        <v>18.399999999999999</v>
      </c>
    </row>
    <row r="347" spans="1:2" x14ac:dyDescent="0.25">
      <c r="A347" s="8" t="s">
        <v>3611</v>
      </c>
      <c r="B347" s="8">
        <v>18.7</v>
      </c>
    </row>
    <row r="348" spans="1:2" x14ac:dyDescent="0.25">
      <c r="A348" s="8" t="s">
        <v>3609</v>
      </c>
      <c r="B348" s="8">
        <v>18.8</v>
      </c>
    </row>
    <row r="349" spans="1:2" x14ac:dyDescent="0.25">
      <c r="A349" s="8" t="s">
        <v>3610</v>
      </c>
      <c r="B349" s="8">
        <v>18.8</v>
      </c>
    </row>
    <row r="350" spans="1:2" x14ac:dyDescent="0.25">
      <c r="A350" s="8" t="s">
        <v>3608</v>
      </c>
      <c r="B350" s="8">
        <v>18.899999999999999</v>
      </c>
    </row>
    <row r="351" spans="1:2" x14ac:dyDescent="0.25">
      <c r="A351" s="8" t="s">
        <v>3605</v>
      </c>
      <c r="B351" s="8">
        <v>19.100000000000001</v>
      </c>
    </row>
    <row r="352" spans="1:2" x14ac:dyDescent="0.25">
      <c r="A352" s="8" t="s">
        <v>3606</v>
      </c>
      <c r="B352" s="8">
        <v>19.100000000000001</v>
      </c>
    </row>
    <row r="353" spans="1:2" x14ac:dyDescent="0.25">
      <c r="A353" s="8" t="s">
        <v>3607</v>
      </c>
      <c r="B353" s="8">
        <v>19.100000000000001</v>
      </c>
    </row>
    <row r="354" spans="1:2" x14ac:dyDescent="0.25">
      <c r="A354" s="8" t="s">
        <v>3604</v>
      </c>
      <c r="B354" s="8">
        <v>19.2</v>
      </c>
    </row>
    <row r="355" spans="1:2" x14ac:dyDescent="0.25">
      <c r="A355" s="8" t="s">
        <v>3602</v>
      </c>
      <c r="B355" s="8">
        <v>19.3</v>
      </c>
    </row>
    <row r="356" spans="1:2" x14ac:dyDescent="0.25">
      <c r="A356" s="8" t="s">
        <v>3603</v>
      </c>
      <c r="B356" s="8">
        <v>19.3</v>
      </c>
    </row>
    <row r="357" spans="1:2" x14ac:dyDescent="0.25">
      <c r="A357" s="8" t="s">
        <v>3601</v>
      </c>
      <c r="B357" s="8">
        <v>19.5</v>
      </c>
    </row>
    <row r="358" spans="1:2" x14ac:dyDescent="0.25">
      <c r="A358" s="8" t="s">
        <v>3600</v>
      </c>
      <c r="B358" s="8">
        <v>19.7</v>
      </c>
    </row>
    <row r="359" spans="1:2" x14ac:dyDescent="0.25">
      <c r="A359" s="8" t="s">
        <v>3599</v>
      </c>
      <c r="B359" s="8">
        <v>19.8</v>
      </c>
    </row>
    <row r="360" spans="1:2" x14ac:dyDescent="0.25">
      <c r="A360" s="8" t="s">
        <v>3598</v>
      </c>
      <c r="B360" s="8">
        <v>19.899999999999999</v>
      </c>
    </row>
    <row r="361" spans="1:2" x14ac:dyDescent="0.25">
      <c r="A361" s="8" t="s">
        <v>3595</v>
      </c>
      <c r="B361" s="8">
        <v>20</v>
      </c>
    </row>
    <row r="362" spans="1:2" x14ac:dyDescent="0.25">
      <c r="A362" s="8" t="s">
        <v>3596</v>
      </c>
      <c r="B362" s="8">
        <v>20</v>
      </c>
    </row>
    <row r="363" spans="1:2" x14ac:dyDescent="0.25">
      <c r="A363" s="8" t="s">
        <v>3597</v>
      </c>
      <c r="B363" s="8">
        <v>20</v>
      </c>
    </row>
    <row r="364" spans="1:2" x14ac:dyDescent="0.25">
      <c r="A364" s="8" t="s">
        <v>3593</v>
      </c>
      <c r="B364" s="8">
        <v>20.2</v>
      </c>
    </row>
    <row r="365" spans="1:2" x14ac:dyDescent="0.25">
      <c r="A365" s="8" t="s">
        <v>3594</v>
      </c>
      <c r="B365" s="8">
        <v>20.2</v>
      </c>
    </row>
    <row r="366" spans="1:2" x14ac:dyDescent="0.25">
      <c r="A366" s="8" t="s">
        <v>3592</v>
      </c>
      <c r="B366" s="8">
        <v>20.3</v>
      </c>
    </row>
    <row r="367" spans="1:2" x14ac:dyDescent="0.25">
      <c r="A367" s="8" t="s">
        <v>3590</v>
      </c>
      <c r="B367" s="8">
        <v>20.5</v>
      </c>
    </row>
    <row r="368" spans="1:2" x14ac:dyDescent="0.25">
      <c r="A368" s="8" t="s">
        <v>3591</v>
      </c>
      <c r="B368" s="8">
        <v>20.5</v>
      </c>
    </row>
    <row r="369" spans="1:2" x14ac:dyDescent="0.25">
      <c r="A369" s="8" t="s">
        <v>3589</v>
      </c>
      <c r="B369" s="8">
        <v>20.6</v>
      </c>
    </row>
    <row r="370" spans="1:2" x14ac:dyDescent="0.25">
      <c r="A370" s="8" t="s">
        <v>3585</v>
      </c>
      <c r="B370" s="8">
        <v>20.7</v>
      </c>
    </row>
    <row r="371" spans="1:2" x14ac:dyDescent="0.25">
      <c r="A371" s="8" t="s">
        <v>3586</v>
      </c>
      <c r="B371" s="8">
        <v>20.7</v>
      </c>
    </row>
    <row r="372" spans="1:2" x14ac:dyDescent="0.25">
      <c r="A372" s="8" t="s">
        <v>3587</v>
      </c>
      <c r="B372" s="8">
        <v>20.7</v>
      </c>
    </row>
    <row r="373" spans="1:2" x14ac:dyDescent="0.25">
      <c r="A373" s="8" t="s">
        <v>3588</v>
      </c>
      <c r="B373" s="8">
        <v>20.7</v>
      </c>
    </row>
    <row r="374" spans="1:2" x14ac:dyDescent="0.25">
      <c r="A374" s="8" t="s">
        <v>3584</v>
      </c>
      <c r="B374" s="8">
        <v>20.8</v>
      </c>
    </row>
    <row r="375" spans="1:2" x14ac:dyDescent="0.25">
      <c r="A375" s="8" t="s">
        <v>3583</v>
      </c>
      <c r="B375" s="8">
        <v>20.9</v>
      </c>
    </row>
    <row r="376" spans="1:2" x14ac:dyDescent="0.25">
      <c r="A376" s="8" t="s">
        <v>3580</v>
      </c>
      <c r="B376" s="8">
        <v>21</v>
      </c>
    </row>
    <row r="377" spans="1:2" x14ac:dyDescent="0.25">
      <c r="A377" s="8" t="s">
        <v>3581</v>
      </c>
      <c r="B377" s="8">
        <v>21</v>
      </c>
    </row>
    <row r="378" spans="1:2" x14ac:dyDescent="0.25">
      <c r="A378" s="8" t="s">
        <v>3582</v>
      </c>
      <c r="B378" s="8">
        <v>21</v>
      </c>
    </row>
    <row r="379" spans="1:2" x14ac:dyDescent="0.25">
      <c r="A379" s="8" t="s">
        <v>3578</v>
      </c>
      <c r="B379" s="8">
        <v>21.1</v>
      </c>
    </row>
    <row r="380" spans="1:2" x14ac:dyDescent="0.25">
      <c r="A380" s="8" t="s">
        <v>3579</v>
      </c>
      <c r="B380" s="8">
        <v>21.1</v>
      </c>
    </row>
    <row r="381" spans="1:2" x14ac:dyDescent="0.25">
      <c r="A381" s="8" t="s">
        <v>3577</v>
      </c>
      <c r="B381" s="8">
        <v>21.4</v>
      </c>
    </row>
    <row r="382" spans="1:2" x14ac:dyDescent="0.25">
      <c r="A382" s="8" t="s">
        <v>3575</v>
      </c>
      <c r="B382" s="8">
        <v>21.5</v>
      </c>
    </row>
    <row r="383" spans="1:2" x14ac:dyDescent="0.25">
      <c r="A383" s="8" t="s">
        <v>3576</v>
      </c>
      <c r="B383" s="8">
        <v>21.5</v>
      </c>
    </row>
    <row r="384" spans="1:2" x14ac:dyDescent="0.25">
      <c r="A384" s="8" t="s">
        <v>3574</v>
      </c>
      <c r="B384" s="8">
        <v>21.6</v>
      </c>
    </row>
    <row r="385" spans="1:2" x14ac:dyDescent="0.25">
      <c r="A385" s="8" t="s">
        <v>3573</v>
      </c>
      <c r="B385" s="8">
        <v>21.8</v>
      </c>
    </row>
    <row r="386" spans="1:2" x14ac:dyDescent="0.25">
      <c r="A386" s="8" t="s">
        <v>3571</v>
      </c>
      <c r="B386" s="8">
        <v>21.9</v>
      </c>
    </row>
    <row r="387" spans="1:2" x14ac:dyDescent="0.25">
      <c r="A387" s="8" t="s">
        <v>3572</v>
      </c>
      <c r="B387" s="8">
        <v>21.9</v>
      </c>
    </row>
    <row r="388" spans="1:2" x14ac:dyDescent="0.25">
      <c r="A388" s="8" t="s">
        <v>3570</v>
      </c>
      <c r="B388" s="8">
        <v>22</v>
      </c>
    </row>
    <row r="389" spans="1:2" x14ac:dyDescent="0.25">
      <c r="A389" s="8" t="s">
        <v>3567</v>
      </c>
      <c r="B389" s="8">
        <v>22.3</v>
      </c>
    </row>
    <row r="390" spans="1:2" x14ac:dyDescent="0.25">
      <c r="A390" s="8" t="s">
        <v>3568</v>
      </c>
      <c r="B390" s="8">
        <v>22.3</v>
      </c>
    </row>
    <row r="391" spans="1:2" x14ac:dyDescent="0.25">
      <c r="A391" s="8" t="s">
        <v>3569</v>
      </c>
      <c r="B391" s="8">
        <v>22.3</v>
      </c>
    </row>
    <row r="392" spans="1:2" x14ac:dyDescent="0.25">
      <c r="A392" s="8" t="s">
        <v>3566</v>
      </c>
      <c r="B392" s="8">
        <v>22.5</v>
      </c>
    </row>
    <row r="393" spans="1:2" x14ac:dyDescent="0.25">
      <c r="A393" s="8" t="s">
        <v>3564</v>
      </c>
      <c r="B393" s="8">
        <v>22.6</v>
      </c>
    </row>
    <row r="394" spans="1:2" x14ac:dyDescent="0.25">
      <c r="A394" s="8" t="s">
        <v>3565</v>
      </c>
      <c r="B394" s="8">
        <v>22.6</v>
      </c>
    </row>
    <row r="395" spans="1:2" x14ac:dyDescent="0.25">
      <c r="A395" s="8" t="s">
        <v>3563</v>
      </c>
      <c r="B395" s="8">
        <v>22.7</v>
      </c>
    </row>
    <row r="396" spans="1:2" x14ac:dyDescent="0.25">
      <c r="A396" s="8" t="s">
        <v>3560</v>
      </c>
      <c r="B396" s="8">
        <v>22.8</v>
      </c>
    </row>
    <row r="397" spans="1:2" x14ac:dyDescent="0.25">
      <c r="A397" s="8" t="s">
        <v>3561</v>
      </c>
      <c r="B397" s="8">
        <v>22.8</v>
      </c>
    </row>
    <row r="398" spans="1:2" x14ac:dyDescent="0.25">
      <c r="A398" s="8" t="s">
        <v>3562</v>
      </c>
      <c r="B398" s="8">
        <v>22.8</v>
      </c>
    </row>
    <row r="399" spans="1:2" x14ac:dyDescent="0.25">
      <c r="A399" s="8" t="s">
        <v>3559</v>
      </c>
      <c r="B399" s="8">
        <v>22.9</v>
      </c>
    </row>
    <row r="400" spans="1:2" x14ac:dyDescent="0.25">
      <c r="A400" s="8" t="s">
        <v>3558</v>
      </c>
      <c r="B400" s="8">
        <v>23</v>
      </c>
    </row>
    <row r="401" spans="1:2" x14ac:dyDescent="0.25">
      <c r="A401" s="8" t="s">
        <v>3557</v>
      </c>
      <c r="B401" s="8">
        <v>23.1</v>
      </c>
    </row>
    <row r="402" spans="1:2" x14ac:dyDescent="0.25">
      <c r="A402" s="8" t="s">
        <v>3556</v>
      </c>
      <c r="B402" s="8">
        <v>23.2</v>
      </c>
    </row>
    <row r="403" spans="1:2" x14ac:dyDescent="0.25">
      <c r="A403" s="8" t="s">
        <v>3554</v>
      </c>
      <c r="B403" s="8">
        <v>23.4</v>
      </c>
    </row>
    <row r="404" spans="1:2" x14ac:dyDescent="0.25">
      <c r="A404" s="8" t="s">
        <v>3555</v>
      </c>
      <c r="B404" s="8">
        <v>23.4</v>
      </c>
    </row>
    <row r="405" spans="1:2" x14ac:dyDescent="0.25">
      <c r="A405" s="8" t="s">
        <v>3550</v>
      </c>
      <c r="B405" s="8">
        <v>23.6</v>
      </c>
    </row>
    <row r="406" spans="1:2" x14ac:dyDescent="0.25">
      <c r="A406" s="8" t="s">
        <v>3551</v>
      </c>
      <c r="B406" s="8">
        <v>23.6</v>
      </c>
    </row>
    <row r="407" spans="1:2" x14ac:dyDescent="0.25">
      <c r="A407" s="8" t="s">
        <v>3552</v>
      </c>
      <c r="B407" s="8">
        <v>23.6</v>
      </c>
    </row>
    <row r="408" spans="1:2" x14ac:dyDescent="0.25">
      <c r="A408" s="8" t="s">
        <v>3553</v>
      </c>
      <c r="B408" s="8">
        <v>23.6</v>
      </c>
    </row>
    <row r="409" spans="1:2" x14ac:dyDescent="0.25">
      <c r="A409" s="8" t="s">
        <v>3549</v>
      </c>
      <c r="B409" s="8">
        <v>23.7</v>
      </c>
    </row>
    <row r="410" spans="1:2" x14ac:dyDescent="0.25">
      <c r="A410" s="8" t="s">
        <v>3548</v>
      </c>
      <c r="B410" s="8">
        <v>23.8</v>
      </c>
    </row>
    <row r="411" spans="1:2" x14ac:dyDescent="0.25">
      <c r="A411" s="8" t="s">
        <v>3547</v>
      </c>
      <c r="B411" s="8">
        <v>23.9</v>
      </c>
    </row>
    <row r="412" spans="1:2" x14ac:dyDescent="0.25">
      <c r="A412" s="8" t="s">
        <v>3544</v>
      </c>
      <c r="B412" s="8">
        <v>24</v>
      </c>
    </row>
    <row r="413" spans="1:2" x14ac:dyDescent="0.25">
      <c r="A413" s="8" t="s">
        <v>3545</v>
      </c>
      <c r="B413" s="8">
        <v>24</v>
      </c>
    </row>
    <row r="414" spans="1:2" x14ac:dyDescent="0.25">
      <c r="A414" s="8" t="s">
        <v>3546</v>
      </c>
      <c r="B414" s="8">
        <v>24</v>
      </c>
    </row>
    <row r="415" spans="1:2" x14ac:dyDescent="0.25">
      <c r="A415" s="8" t="s">
        <v>3541</v>
      </c>
      <c r="B415" s="8">
        <v>24.1</v>
      </c>
    </row>
    <row r="416" spans="1:2" x14ac:dyDescent="0.25">
      <c r="A416" s="8" t="s">
        <v>3542</v>
      </c>
      <c r="B416" s="8">
        <v>24.1</v>
      </c>
    </row>
    <row r="417" spans="1:2" x14ac:dyDescent="0.25">
      <c r="A417" s="8" t="s">
        <v>3543</v>
      </c>
      <c r="B417" s="8">
        <v>24.1</v>
      </c>
    </row>
    <row r="418" spans="1:2" x14ac:dyDescent="0.25">
      <c r="A418" s="8" t="s">
        <v>3539</v>
      </c>
      <c r="B418" s="8">
        <v>24.6</v>
      </c>
    </row>
    <row r="419" spans="1:2" x14ac:dyDescent="0.25">
      <c r="A419" s="8" t="s">
        <v>3540</v>
      </c>
      <c r="B419" s="8">
        <v>24.6</v>
      </c>
    </row>
    <row r="420" spans="1:2" x14ac:dyDescent="0.25">
      <c r="A420" s="8" t="s">
        <v>3538</v>
      </c>
      <c r="B420" s="8">
        <v>24.9</v>
      </c>
    </row>
    <row r="421" spans="1:2" x14ac:dyDescent="0.25">
      <c r="A421" s="8" t="s">
        <v>3537</v>
      </c>
      <c r="B421" s="8">
        <v>25</v>
      </c>
    </row>
    <row r="422" spans="1:2" x14ac:dyDescent="0.25">
      <c r="A422" s="8" t="s">
        <v>3536</v>
      </c>
      <c r="B422" s="8">
        <v>25.1</v>
      </c>
    </row>
    <row r="423" spans="1:2" x14ac:dyDescent="0.25">
      <c r="A423" s="8" t="s">
        <v>3535</v>
      </c>
      <c r="B423" s="8">
        <v>25.2</v>
      </c>
    </row>
    <row r="424" spans="1:2" x14ac:dyDescent="0.25">
      <c r="A424" s="8" t="s">
        <v>3534</v>
      </c>
      <c r="B424" s="8">
        <v>25.3</v>
      </c>
    </row>
    <row r="425" spans="1:2" x14ac:dyDescent="0.25">
      <c r="A425" s="8" t="s">
        <v>3533</v>
      </c>
      <c r="B425" s="8">
        <v>25.4</v>
      </c>
    </row>
    <row r="426" spans="1:2" x14ac:dyDescent="0.25">
      <c r="A426" s="8" t="s">
        <v>3532</v>
      </c>
      <c r="B426" s="8">
        <v>25.5</v>
      </c>
    </row>
    <row r="427" spans="1:2" x14ac:dyDescent="0.25">
      <c r="A427" s="8" t="s">
        <v>3530</v>
      </c>
      <c r="B427" s="8">
        <v>25.6</v>
      </c>
    </row>
    <row r="428" spans="1:2" x14ac:dyDescent="0.25">
      <c r="A428" s="8" t="s">
        <v>3531</v>
      </c>
      <c r="B428" s="8">
        <v>25.6</v>
      </c>
    </row>
    <row r="429" spans="1:2" x14ac:dyDescent="0.25">
      <c r="A429" s="8" t="s">
        <v>3528</v>
      </c>
      <c r="B429" s="8">
        <v>25.7</v>
      </c>
    </row>
    <row r="430" spans="1:2" x14ac:dyDescent="0.25">
      <c r="A430" s="8" t="s">
        <v>3529</v>
      </c>
      <c r="B430" s="8">
        <v>25.7</v>
      </c>
    </row>
    <row r="431" spans="1:2" x14ac:dyDescent="0.25">
      <c r="A431" s="8" t="s">
        <v>3527</v>
      </c>
      <c r="B431" s="8">
        <v>25.9</v>
      </c>
    </row>
    <row r="432" spans="1:2" x14ac:dyDescent="0.25">
      <c r="A432" s="8" t="s">
        <v>3526</v>
      </c>
      <c r="B432" s="8">
        <v>26.1</v>
      </c>
    </row>
    <row r="433" spans="1:2" x14ac:dyDescent="0.25">
      <c r="A433" s="8" t="s">
        <v>3525</v>
      </c>
      <c r="B433" s="8">
        <v>26.3</v>
      </c>
    </row>
    <row r="434" spans="1:2" x14ac:dyDescent="0.25">
      <c r="A434" s="8" t="s">
        <v>3524</v>
      </c>
      <c r="B434" s="8">
        <v>26.4</v>
      </c>
    </row>
    <row r="435" spans="1:2" x14ac:dyDescent="0.25">
      <c r="A435" s="8" t="s">
        <v>3523</v>
      </c>
      <c r="B435" s="8">
        <v>26.5</v>
      </c>
    </row>
    <row r="436" spans="1:2" x14ac:dyDescent="0.25">
      <c r="A436" s="8" t="s">
        <v>3522</v>
      </c>
      <c r="B436" s="8">
        <v>26.7</v>
      </c>
    </row>
    <row r="437" spans="1:2" x14ac:dyDescent="0.25">
      <c r="A437" s="8" t="s">
        <v>3521</v>
      </c>
      <c r="B437" s="8">
        <v>26.9</v>
      </c>
    </row>
    <row r="438" spans="1:2" x14ac:dyDescent="0.25">
      <c r="A438" s="8" t="s">
        <v>3520</v>
      </c>
      <c r="B438" s="8">
        <v>27</v>
      </c>
    </row>
    <row r="439" spans="1:2" x14ac:dyDescent="0.25">
      <c r="A439" s="8" t="s">
        <v>3518</v>
      </c>
      <c r="B439" s="8">
        <v>27.1</v>
      </c>
    </row>
    <row r="440" spans="1:2" x14ac:dyDescent="0.25">
      <c r="A440" s="8" t="s">
        <v>3519</v>
      </c>
      <c r="B440" s="8">
        <v>27.1</v>
      </c>
    </row>
    <row r="441" spans="1:2" x14ac:dyDescent="0.25">
      <c r="A441" s="8" t="s">
        <v>3517</v>
      </c>
      <c r="B441" s="8">
        <v>27.2</v>
      </c>
    </row>
    <row r="442" spans="1:2" x14ac:dyDescent="0.25">
      <c r="A442" s="8" t="s">
        <v>3516</v>
      </c>
      <c r="B442" s="8">
        <v>27.3</v>
      </c>
    </row>
    <row r="443" spans="1:2" x14ac:dyDescent="0.25">
      <c r="A443" s="8" t="s">
        <v>3514</v>
      </c>
      <c r="B443" s="8">
        <v>27.5</v>
      </c>
    </row>
    <row r="444" spans="1:2" x14ac:dyDescent="0.25">
      <c r="A444" s="8" t="s">
        <v>3515</v>
      </c>
      <c r="B444" s="8">
        <v>27.5</v>
      </c>
    </row>
    <row r="445" spans="1:2" x14ac:dyDescent="0.25">
      <c r="A445" s="8" t="s">
        <v>3512</v>
      </c>
      <c r="B445" s="8">
        <v>27.7</v>
      </c>
    </row>
    <row r="446" spans="1:2" x14ac:dyDescent="0.25">
      <c r="A446" s="8" t="s">
        <v>3513</v>
      </c>
      <c r="B446" s="8">
        <v>27.7</v>
      </c>
    </row>
    <row r="447" spans="1:2" x14ac:dyDescent="0.25">
      <c r="A447" s="8" t="s">
        <v>3510</v>
      </c>
      <c r="B447" s="8">
        <v>28</v>
      </c>
    </row>
    <row r="448" spans="1:2" x14ac:dyDescent="0.25">
      <c r="A448" s="8" t="s">
        <v>3511</v>
      </c>
      <c r="B448" s="8">
        <v>28</v>
      </c>
    </row>
    <row r="449" spans="1:2" x14ac:dyDescent="0.25">
      <c r="A449" s="8" t="s">
        <v>3508</v>
      </c>
      <c r="B449" s="8">
        <v>28.1</v>
      </c>
    </row>
    <row r="450" spans="1:2" x14ac:dyDescent="0.25">
      <c r="A450" s="8" t="s">
        <v>3509</v>
      </c>
      <c r="B450" s="8">
        <v>28.1</v>
      </c>
    </row>
    <row r="451" spans="1:2" x14ac:dyDescent="0.25">
      <c r="A451" s="8" t="s">
        <v>3507</v>
      </c>
      <c r="B451" s="8">
        <v>28.2</v>
      </c>
    </row>
    <row r="452" spans="1:2" x14ac:dyDescent="0.25">
      <c r="A452" s="8" t="s">
        <v>3506</v>
      </c>
      <c r="B452" s="8">
        <v>28.4</v>
      </c>
    </row>
    <row r="453" spans="1:2" x14ac:dyDescent="0.25">
      <c r="A453" s="8" t="s">
        <v>3505</v>
      </c>
      <c r="B453" s="8">
        <v>28.6</v>
      </c>
    </row>
    <row r="454" spans="1:2" x14ac:dyDescent="0.25">
      <c r="A454" s="8" t="s">
        <v>3504</v>
      </c>
      <c r="B454" s="8">
        <v>28.7</v>
      </c>
    </row>
    <row r="455" spans="1:2" x14ac:dyDescent="0.25">
      <c r="A455" s="8" t="s">
        <v>3503</v>
      </c>
      <c r="B455" s="8">
        <v>28.8</v>
      </c>
    </row>
    <row r="456" spans="1:2" x14ac:dyDescent="0.25">
      <c r="A456" s="8" t="s">
        <v>3502</v>
      </c>
      <c r="B456" s="8">
        <v>28.9</v>
      </c>
    </row>
    <row r="457" spans="1:2" x14ac:dyDescent="0.25">
      <c r="A457" s="8" t="s">
        <v>3501</v>
      </c>
      <c r="B457" s="8">
        <v>29.1</v>
      </c>
    </row>
    <row r="458" spans="1:2" x14ac:dyDescent="0.25">
      <c r="A458" s="8" t="s">
        <v>3500</v>
      </c>
      <c r="B458" s="8">
        <v>29.3</v>
      </c>
    </row>
    <row r="459" spans="1:2" x14ac:dyDescent="0.25">
      <c r="A459" s="8" t="s">
        <v>3499</v>
      </c>
      <c r="B459" s="8">
        <v>29.5</v>
      </c>
    </row>
    <row r="460" spans="1:2" x14ac:dyDescent="0.25">
      <c r="A460" s="8" t="s">
        <v>3498</v>
      </c>
      <c r="B460" s="8">
        <v>29.6</v>
      </c>
    </row>
    <row r="461" spans="1:2" x14ac:dyDescent="0.25">
      <c r="A461" s="8" t="s">
        <v>3496</v>
      </c>
      <c r="B461" s="8">
        <v>29.9</v>
      </c>
    </row>
    <row r="462" spans="1:2" x14ac:dyDescent="0.25">
      <c r="A462" s="8" t="s">
        <v>3497</v>
      </c>
      <c r="B462" s="8">
        <v>29.9</v>
      </c>
    </row>
    <row r="463" spans="1:2" x14ac:dyDescent="0.25">
      <c r="A463" s="8" t="s">
        <v>3495</v>
      </c>
      <c r="B463" s="8">
        <v>30</v>
      </c>
    </row>
    <row r="464" spans="1:2" x14ac:dyDescent="0.25">
      <c r="A464" s="8" t="s">
        <v>3494</v>
      </c>
      <c r="B464" s="8">
        <v>30.1</v>
      </c>
    </row>
    <row r="465" spans="1:2" x14ac:dyDescent="0.25">
      <c r="A465" s="8" t="s">
        <v>3492</v>
      </c>
      <c r="B465" s="8">
        <v>30.2</v>
      </c>
    </row>
    <row r="466" spans="1:2" x14ac:dyDescent="0.25">
      <c r="A466" s="8" t="s">
        <v>3493</v>
      </c>
      <c r="B466" s="8">
        <v>30.2</v>
      </c>
    </row>
    <row r="467" spans="1:2" x14ac:dyDescent="0.25">
      <c r="A467" s="8" t="s">
        <v>3491</v>
      </c>
      <c r="B467" s="8">
        <v>30.3</v>
      </c>
    </row>
    <row r="468" spans="1:2" x14ac:dyDescent="0.25">
      <c r="A468" s="8" t="s">
        <v>3490</v>
      </c>
      <c r="B468" s="8">
        <v>30.5</v>
      </c>
    </row>
    <row r="469" spans="1:2" x14ac:dyDescent="0.25">
      <c r="A469" s="8" t="s">
        <v>3488</v>
      </c>
      <c r="B469" s="8">
        <v>31</v>
      </c>
    </row>
    <row r="470" spans="1:2" x14ac:dyDescent="0.25">
      <c r="A470" s="8" t="s">
        <v>3489</v>
      </c>
      <c r="B470" s="8">
        <v>31</v>
      </c>
    </row>
    <row r="471" spans="1:2" x14ac:dyDescent="0.25">
      <c r="A471" s="8" t="s">
        <v>3485</v>
      </c>
      <c r="B471" s="8">
        <v>31.2</v>
      </c>
    </row>
    <row r="472" spans="1:2" x14ac:dyDescent="0.25">
      <c r="A472" s="8" t="s">
        <v>3486</v>
      </c>
      <c r="B472" s="8">
        <v>31.2</v>
      </c>
    </row>
    <row r="473" spans="1:2" x14ac:dyDescent="0.25">
      <c r="A473" s="8" t="s">
        <v>3487</v>
      </c>
      <c r="B473" s="8">
        <v>31.2</v>
      </c>
    </row>
    <row r="474" spans="1:2" x14ac:dyDescent="0.25">
      <c r="A474" s="8" t="s">
        <v>3484</v>
      </c>
      <c r="B474" s="8">
        <v>31.3</v>
      </c>
    </row>
    <row r="475" spans="1:2" x14ac:dyDescent="0.25">
      <c r="A475" s="8" t="s">
        <v>3482</v>
      </c>
      <c r="B475" s="8">
        <v>31.4</v>
      </c>
    </row>
    <row r="476" spans="1:2" x14ac:dyDescent="0.25">
      <c r="A476" s="8" t="s">
        <v>3483</v>
      </c>
      <c r="B476" s="8">
        <v>31.4</v>
      </c>
    </row>
    <row r="477" spans="1:2" x14ac:dyDescent="0.25">
      <c r="A477" s="8" t="s">
        <v>3480</v>
      </c>
      <c r="B477" s="8">
        <v>31.5</v>
      </c>
    </row>
    <row r="478" spans="1:2" x14ac:dyDescent="0.25">
      <c r="A478" s="8" t="s">
        <v>3481</v>
      </c>
      <c r="B478" s="8">
        <v>31.5</v>
      </c>
    </row>
    <row r="479" spans="1:2" x14ac:dyDescent="0.25">
      <c r="A479" s="8" t="s">
        <v>3479</v>
      </c>
      <c r="B479" s="8">
        <v>31.6</v>
      </c>
    </row>
    <row r="480" spans="1:2" x14ac:dyDescent="0.25">
      <c r="A480" s="8" t="s">
        <v>3475</v>
      </c>
      <c r="B480" s="8">
        <v>31.7</v>
      </c>
    </row>
    <row r="481" spans="1:2" x14ac:dyDescent="0.25">
      <c r="A481" s="8" t="s">
        <v>3476</v>
      </c>
      <c r="B481" s="8">
        <v>31.7</v>
      </c>
    </row>
    <row r="482" spans="1:2" x14ac:dyDescent="0.25">
      <c r="A482" s="8" t="s">
        <v>3477</v>
      </c>
      <c r="B482" s="8">
        <v>31.7</v>
      </c>
    </row>
    <row r="483" spans="1:2" x14ac:dyDescent="0.25">
      <c r="A483" s="8" t="s">
        <v>3478</v>
      </c>
      <c r="B483" s="8">
        <v>31.7</v>
      </c>
    </row>
    <row r="484" spans="1:2" x14ac:dyDescent="0.25">
      <c r="A484" s="8" t="s">
        <v>3473</v>
      </c>
      <c r="B484" s="8">
        <v>31.8</v>
      </c>
    </row>
    <row r="485" spans="1:2" x14ac:dyDescent="0.25">
      <c r="A485" s="8" t="s">
        <v>3474</v>
      </c>
      <c r="B485" s="8">
        <v>31.8</v>
      </c>
    </row>
    <row r="486" spans="1:2" x14ac:dyDescent="0.25">
      <c r="A486" s="8" t="s">
        <v>3472</v>
      </c>
      <c r="B486" s="8">
        <v>31.9</v>
      </c>
    </row>
    <row r="487" spans="1:2" x14ac:dyDescent="0.25">
      <c r="A487" s="8" t="s">
        <v>3471</v>
      </c>
      <c r="B487" s="8">
        <v>32.1</v>
      </c>
    </row>
    <row r="488" spans="1:2" x14ac:dyDescent="0.25">
      <c r="A488" s="8" t="s">
        <v>3470</v>
      </c>
      <c r="B488" s="8">
        <v>32.700000000000003</v>
      </c>
    </row>
    <row r="489" spans="1:2" x14ac:dyDescent="0.25">
      <c r="A489" s="8" t="s">
        <v>3468</v>
      </c>
      <c r="B489" s="8">
        <v>32.799999999999997</v>
      </c>
    </row>
    <row r="490" spans="1:2" x14ac:dyDescent="0.25">
      <c r="A490" s="8" t="s">
        <v>3469</v>
      </c>
      <c r="B490" s="8">
        <v>32.799999999999997</v>
      </c>
    </row>
    <row r="491" spans="1:2" x14ac:dyDescent="0.25">
      <c r="A491" s="8" t="s">
        <v>3467</v>
      </c>
      <c r="B491" s="8">
        <v>33.200000000000003</v>
      </c>
    </row>
    <row r="492" spans="1:2" x14ac:dyDescent="0.25">
      <c r="A492" s="8" t="s">
        <v>3465</v>
      </c>
      <c r="B492" s="8">
        <v>33.299999999999997</v>
      </c>
    </row>
    <row r="493" spans="1:2" x14ac:dyDescent="0.25">
      <c r="A493" s="8" t="s">
        <v>3466</v>
      </c>
      <c r="B493" s="8">
        <v>33.299999999999997</v>
      </c>
    </row>
    <row r="494" spans="1:2" x14ac:dyDescent="0.25">
      <c r="A494" s="8" t="s">
        <v>3464</v>
      </c>
      <c r="B494" s="8">
        <v>33.4</v>
      </c>
    </row>
    <row r="495" spans="1:2" x14ac:dyDescent="0.25">
      <c r="A495" s="8" t="s">
        <v>3463</v>
      </c>
      <c r="B495" s="8">
        <v>34</v>
      </c>
    </row>
    <row r="496" spans="1:2" x14ac:dyDescent="0.25">
      <c r="A496" s="8" t="s">
        <v>3462</v>
      </c>
      <c r="B496" s="8">
        <v>35</v>
      </c>
    </row>
    <row r="497" spans="1:2" x14ac:dyDescent="0.25">
      <c r="A497" s="8" t="s">
        <v>3460</v>
      </c>
      <c r="B497" s="8">
        <v>35.4</v>
      </c>
    </row>
    <row r="498" spans="1:2" x14ac:dyDescent="0.25">
      <c r="A498" s="8" t="s">
        <v>3461</v>
      </c>
      <c r="B498" s="8">
        <v>35.4</v>
      </c>
    </row>
    <row r="499" spans="1:2" x14ac:dyDescent="0.25">
      <c r="A499" s="8" t="s">
        <v>3459</v>
      </c>
      <c r="B499" s="8">
        <v>35.5</v>
      </c>
    </row>
    <row r="500" spans="1:2" x14ac:dyDescent="0.25">
      <c r="A500" s="8" t="s">
        <v>3456</v>
      </c>
      <c r="B500" s="8">
        <v>35.6</v>
      </c>
    </row>
    <row r="501" spans="1:2" x14ac:dyDescent="0.25">
      <c r="A501" s="8" t="s">
        <v>3457</v>
      </c>
      <c r="B501" s="8">
        <v>35.6</v>
      </c>
    </row>
    <row r="502" spans="1:2" x14ac:dyDescent="0.25">
      <c r="A502" s="8" t="s">
        <v>3458</v>
      </c>
      <c r="B502" s="8">
        <v>35.6</v>
      </c>
    </row>
    <row r="503" spans="1:2" x14ac:dyDescent="0.25">
      <c r="A503" s="8" t="s">
        <v>3455</v>
      </c>
      <c r="B503" s="8">
        <v>35.9</v>
      </c>
    </row>
    <row r="504" spans="1:2" x14ac:dyDescent="0.25">
      <c r="A504" s="8" t="s">
        <v>3453</v>
      </c>
      <c r="B504" s="8">
        <v>36.1</v>
      </c>
    </row>
    <row r="505" spans="1:2" x14ac:dyDescent="0.25">
      <c r="A505" s="8" t="s">
        <v>3454</v>
      </c>
      <c r="B505" s="8">
        <v>36.1</v>
      </c>
    </row>
    <row r="506" spans="1:2" x14ac:dyDescent="0.25">
      <c r="A506" s="8" t="s">
        <v>3452</v>
      </c>
      <c r="B506" s="8">
        <v>36.299999999999997</v>
      </c>
    </row>
    <row r="507" spans="1:2" x14ac:dyDescent="0.25">
      <c r="A507" s="8" t="s">
        <v>3450</v>
      </c>
      <c r="B507" s="8">
        <v>36.4</v>
      </c>
    </row>
    <row r="508" spans="1:2" x14ac:dyDescent="0.25">
      <c r="A508" s="8" t="s">
        <v>3451</v>
      </c>
      <c r="B508" s="8">
        <v>36.4</v>
      </c>
    </row>
    <row r="509" spans="1:2" x14ac:dyDescent="0.25">
      <c r="A509" s="8" t="s">
        <v>3449</v>
      </c>
      <c r="B509" s="8">
        <v>36.700000000000003</v>
      </c>
    </row>
    <row r="510" spans="1:2" x14ac:dyDescent="0.25">
      <c r="A510" s="8" t="s">
        <v>3448</v>
      </c>
      <c r="B510" s="8">
        <v>36.9</v>
      </c>
    </row>
    <row r="511" spans="1:2" x14ac:dyDescent="0.25">
      <c r="A511" s="8" t="s">
        <v>3447</v>
      </c>
      <c r="B511" s="8">
        <v>37</v>
      </c>
    </row>
    <row r="512" spans="1:2" x14ac:dyDescent="0.25">
      <c r="A512" s="8" t="s">
        <v>3445</v>
      </c>
      <c r="B512" s="8">
        <v>37.1</v>
      </c>
    </row>
    <row r="513" spans="1:2" x14ac:dyDescent="0.25">
      <c r="A513" s="8" t="s">
        <v>3446</v>
      </c>
      <c r="B513" s="8">
        <v>37.1</v>
      </c>
    </row>
    <row r="514" spans="1:2" x14ac:dyDescent="0.25">
      <c r="A514" s="8" t="s">
        <v>3444</v>
      </c>
      <c r="B514" s="8">
        <v>37.299999999999997</v>
      </c>
    </row>
    <row r="515" spans="1:2" x14ac:dyDescent="0.25">
      <c r="A515" s="8" t="s">
        <v>3442</v>
      </c>
      <c r="B515" s="8">
        <v>37.5</v>
      </c>
    </row>
    <row r="516" spans="1:2" x14ac:dyDescent="0.25">
      <c r="A516" s="8" t="s">
        <v>3443</v>
      </c>
      <c r="B516" s="8">
        <v>37.5</v>
      </c>
    </row>
    <row r="517" spans="1:2" x14ac:dyDescent="0.25">
      <c r="A517" s="8" t="s">
        <v>3441</v>
      </c>
      <c r="B517" s="8">
        <v>37.6</v>
      </c>
    </row>
    <row r="518" spans="1:2" x14ac:dyDescent="0.25">
      <c r="A518" s="8" t="s">
        <v>3439</v>
      </c>
      <c r="B518" s="8">
        <v>37.9</v>
      </c>
    </row>
    <row r="519" spans="1:2" x14ac:dyDescent="0.25">
      <c r="A519" s="8" t="s">
        <v>3440</v>
      </c>
      <c r="B519" s="8">
        <v>37.9</v>
      </c>
    </row>
    <row r="520" spans="1:2" x14ac:dyDescent="0.25">
      <c r="A520" s="8" t="s">
        <v>3438</v>
      </c>
      <c r="B520" s="8">
        <v>38</v>
      </c>
    </row>
    <row r="521" spans="1:2" x14ac:dyDescent="0.25">
      <c r="A521" s="8" t="s">
        <v>3437</v>
      </c>
      <c r="B521" s="8">
        <v>38.1</v>
      </c>
    </row>
    <row r="522" spans="1:2" x14ac:dyDescent="0.25">
      <c r="A522" s="8" t="s">
        <v>3436</v>
      </c>
      <c r="B522" s="8">
        <v>38.200000000000003</v>
      </c>
    </row>
    <row r="523" spans="1:2" x14ac:dyDescent="0.25">
      <c r="A523" s="8" t="s">
        <v>3435</v>
      </c>
      <c r="B523" s="8">
        <v>38.5</v>
      </c>
    </row>
    <row r="524" spans="1:2" x14ac:dyDescent="0.25">
      <c r="A524" s="8" t="s">
        <v>3433</v>
      </c>
      <c r="B524" s="8">
        <v>38.700000000000003</v>
      </c>
    </row>
    <row r="525" spans="1:2" x14ac:dyDescent="0.25">
      <c r="A525" s="8" t="s">
        <v>3434</v>
      </c>
      <c r="B525" s="8">
        <v>38.700000000000003</v>
      </c>
    </row>
    <row r="526" spans="1:2" x14ac:dyDescent="0.25">
      <c r="A526" s="8" t="s">
        <v>3432</v>
      </c>
      <c r="B526" s="8">
        <v>39.1</v>
      </c>
    </row>
    <row r="527" spans="1:2" x14ac:dyDescent="0.25">
      <c r="A527" s="8" t="s">
        <v>3431</v>
      </c>
      <c r="B527" s="8">
        <v>39.6</v>
      </c>
    </row>
    <row r="528" spans="1:2" x14ac:dyDescent="0.25">
      <c r="A528" s="8" t="s">
        <v>3430</v>
      </c>
      <c r="B528" s="8">
        <v>39.9</v>
      </c>
    </row>
    <row r="529" spans="1:2" x14ac:dyDescent="0.25">
      <c r="A529" s="8" t="s">
        <v>3428</v>
      </c>
      <c r="B529" s="8">
        <v>40</v>
      </c>
    </row>
    <row r="530" spans="1:2" x14ac:dyDescent="0.25">
      <c r="A530" s="8" t="s">
        <v>3429</v>
      </c>
      <c r="B530" s="8">
        <v>40</v>
      </c>
    </row>
    <row r="531" spans="1:2" x14ac:dyDescent="0.25">
      <c r="A531" s="8" t="s">
        <v>3427</v>
      </c>
      <c r="B531" s="8">
        <v>40.1</v>
      </c>
    </row>
    <row r="532" spans="1:2" x14ac:dyDescent="0.25">
      <c r="A532" s="8" t="s">
        <v>3426</v>
      </c>
      <c r="B532" s="8">
        <v>40.4</v>
      </c>
    </row>
    <row r="533" spans="1:2" x14ac:dyDescent="0.25">
      <c r="A533" s="8" t="s">
        <v>3425</v>
      </c>
      <c r="B533" s="8">
        <v>40.5</v>
      </c>
    </row>
    <row r="534" spans="1:2" x14ac:dyDescent="0.25">
      <c r="A534" s="8" t="s">
        <v>3424</v>
      </c>
      <c r="B534" s="8">
        <v>40.6</v>
      </c>
    </row>
    <row r="535" spans="1:2" x14ac:dyDescent="0.25">
      <c r="A535" s="8" t="s">
        <v>3422</v>
      </c>
      <c r="B535" s="8">
        <v>40.700000000000003</v>
      </c>
    </row>
    <row r="536" spans="1:2" x14ac:dyDescent="0.25">
      <c r="A536" s="8" t="s">
        <v>3423</v>
      </c>
      <c r="B536" s="8">
        <v>40.700000000000003</v>
      </c>
    </row>
    <row r="537" spans="1:2" x14ac:dyDescent="0.25">
      <c r="A537" s="8" t="s">
        <v>3421</v>
      </c>
      <c r="B537" s="8">
        <v>40.799999999999997</v>
      </c>
    </row>
    <row r="538" spans="1:2" x14ac:dyDescent="0.25">
      <c r="A538" s="8" t="s">
        <v>3420</v>
      </c>
      <c r="B538" s="8">
        <v>41.1</v>
      </c>
    </row>
    <row r="539" spans="1:2" x14ac:dyDescent="0.25">
      <c r="A539" s="8" t="s">
        <v>3419</v>
      </c>
      <c r="B539" s="8">
        <v>41.2</v>
      </c>
    </row>
    <row r="540" spans="1:2" x14ac:dyDescent="0.25">
      <c r="A540" s="8" t="s">
        <v>3418</v>
      </c>
      <c r="B540" s="8">
        <v>41.3</v>
      </c>
    </row>
    <row r="541" spans="1:2" x14ac:dyDescent="0.25">
      <c r="A541" s="8" t="s">
        <v>3417</v>
      </c>
      <c r="B541" s="8">
        <v>41.4</v>
      </c>
    </row>
    <row r="542" spans="1:2" x14ac:dyDescent="0.25">
      <c r="A542" s="8" t="s">
        <v>3415</v>
      </c>
      <c r="B542" s="8">
        <v>41.6</v>
      </c>
    </row>
    <row r="543" spans="1:2" x14ac:dyDescent="0.25">
      <c r="A543" s="8" t="s">
        <v>3416</v>
      </c>
      <c r="B543" s="8">
        <v>41.6</v>
      </c>
    </row>
    <row r="544" spans="1:2" x14ac:dyDescent="0.25">
      <c r="A544" s="8" t="s">
        <v>3413</v>
      </c>
      <c r="B544" s="8">
        <v>41.9</v>
      </c>
    </row>
    <row r="545" spans="1:2" x14ac:dyDescent="0.25">
      <c r="A545" s="8" t="s">
        <v>3414</v>
      </c>
      <c r="B545" s="8">
        <v>41.9</v>
      </c>
    </row>
    <row r="546" spans="1:2" x14ac:dyDescent="0.25">
      <c r="A546" s="8" t="s">
        <v>3412</v>
      </c>
      <c r="B546" s="8">
        <v>42.2</v>
      </c>
    </row>
    <row r="547" spans="1:2" x14ac:dyDescent="0.25">
      <c r="A547" s="8" t="s">
        <v>3411</v>
      </c>
      <c r="B547" s="8">
        <v>42.4</v>
      </c>
    </row>
    <row r="548" spans="1:2" x14ac:dyDescent="0.25">
      <c r="A548" s="8" t="s">
        <v>3409</v>
      </c>
      <c r="B548" s="8">
        <v>42.9</v>
      </c>
    </row>
    <row r="549" spans="1:2" x14ac:dyDescent="0.25">
      <c r="A549" s="8" t="s">
        <v>3410</v>
      </c>
      <c r="B549" s="8">
        <v>42.9</v>
      </c>
    </row>
    <row r="550" spans="1:2" x14ac:dyDescent="0.25">
      <c r="A550" s="8" t="s">
        <v>3407</v>
      </c>
      <c r="B550" s="8">
        <v>43</v>
      </c>
    </row>
    <row r="551" spans="1:2" x14ac:dyDescent="0.25">
      <c r="A551" s="8" t="s">
        <v>3408</v>
      </c>
      <c r="B551" s="8">
        <v>43</v>
      </c>
    </row>
    <row r="552" spans="1:2" x14ac:dyDescent="0.25">
      <c r="A552" s="8" t="s">
        <v>3406</v>
      </c>
      <c r="B552" s="8">
        <v>43.1</v>
      </c>
    </row>
    <row r="553" spans="1:2" x14ac:dyDescent="0.25">
      <c r="A553" s="8" t="s">
        <v>3404</v>
      </c>
      <c r="B553" s="8">
        <v>43.2</v>
      </c>
    </row>
    <row r="554" spans="1:2" x14ac:dyDescent="0.25">
      <c r="A554" s="8" t="s">
        <v>3405</v>
      </c>
      <c r="B554" s="8">
        <v>43.2</v>
      </c>
    </row>
    <row r="555" spans="1:2" x14ac:dyDescent="0.25">
      <c r="A555" s="8" t="s">
        <v>3403</v>
      </c>
      <c r="B555" s="8">
        <v>43.5</v>
      </c>
    </row>
    <row r="556" spans="1:2" x14ac:dyDescent="0.25">
      <c r="A556" s="8" t="s">
        <v>3402</v>
      </c>
      <c r="B556" s="8">
        <v>44</v>
      </c>
    </row>
    <row r="557" spans="1:2" x14ac:dyDescent="0.25">
      <c r="A557" s="8" t="s">
        <v>3401</v>
      </c>
      <c r="B557" s="8">
        <v>44.1</v>
      </c>
    </row>
    <row r="558" spans="1:2" x14ac:dyDescent="0.25">
      <c r="A558" s="8" t="s">
        <v>3400</v>
      </c>
      <c r="B558" s="8">
        <v>44.2</v>
      </c>
    </row>
    <row r="559" spans="1:2" x14ac:dyDescent="0.25">
      <c r="A559" s="8" t="s">
        <v>3399</v>
      </c>
      <c r="B559" s="8">
        <v>44.3</v>
      </c>
    </row>
    <row r="560" spans="1:2" x14ac:dyDescent="0.25">
      <c r="A560" s="8" t="s">
        <v>3398</v>
      </c>
      <c r="B560" s="8">
        <v>44.4</v>
      </c>
    </row>
    <row r="561" spans="1:2" x14ac:dyDescent="0.25">
      <c r="A561" s="8" t="s">
        <v>3394</v>
      </c>
      <c r="B561" s="8">
        <v>44.5</v>
      </c>
    </row>
    <row r="562" spans="1:2" x14ac:dyDescent="0.25">
      <c r="A562" s="8" t="s">
        <v>3395</v>
      </c>
      <c r="B562" s="8">
        <v>44.5</v>
      </c>
    </row>
    <row r="563" spans="1:2" x14ac:dyDescent="0.25">
      <c r="A563" s="8" t="s">
        <v>3396</v>
      </c>
      <c r="B563" s="8">
        <v>44.5</v>
      </c>
    </row>
    <row r="564" spans="1:2" x14ac:dyDescent="0.25">
      <c r="A564" s="8" t="s">
        <v>3397</v>
      </c>
      <c r="B564" s="8">
        <v>44.5</v>
      </c>
    </row>
    <row r="565" spans="1:2" x14ac:dyDescent="0.25">
      <c r="A565" s="8" t="s">
        <v>3393</v>
      </c>
      <c r="B565" s="8">
        <v>44.6</v>
      </c>
    </row>
    <row r="566" spans="1:2" x14ac:dyDescent="0.25">
      <c r="A566" s="8" t="s">
        <v>3392</v>
      </c>
      <c r="B566" s="8">
        <v>44.7</v>
      </c>
    </row>
    <row r="567" spans="1:2" x14ac:dyDescent="0.25">
      <c r="A567" s="8" t="s">
        <v>3391</v>
      </c>
      <c r="B567" s="8">
        <v>44.9</v>
      </c>
    </row>
    <row r="568" spans="1:2" x14ac:dyDescent="0.25">
      <c r="A568" s="8" t="s">
        <v>3390</v>
      </c>
      <c r="B568" s="8">
        <v>45.2</v>
      </c>
    </row>
    <row r="569" spans="1:2" x14ac:dyDescent="0.25">
      <c r="A569" s="8" t="s">
        <v>3389</v>
      </c>
      <c r="B569" s="8">
        <v>45.4</v>
      </c>
    </row>
    <row r="570" spans="1:2" x14ac:dyDescent="0.25">
      <c r="A570" s="8" t="s">
        <v>3388</v>
      </c>
      <c r="B570" s="8">
        <v>45.5</v>
      </c>
    </row>
    <row r="571" spans="1:2" x14ac:dyDescent="0.25">
      <c r="A571" s="8" t="s">
        <v>3387</v>
      </c>
      <c r="B571" s="8">
        <v>46</v>
      </c>
    </row>
    <row r="572" spans="1:2" x14ac:dyDescent="0.25">
      <c r="A572" s="8" t="s">
        <v>3386</v>
      </c>
      <c r="B572" s="8">
        <v>46.1</v>
      </c>
    </row>
    <row r="573" spans="1:2" x14ac:dyDescent="0.25">
      <c r="A573" s="8" t="s">
        <v>3385</v>
      </c>
      <c r="B573" s="8">
        <v>46.3</v>
      </c>
    </row>
    <row r="574" spans="1:2" x14ac:dyDescent="0.25">
      <c r="A574" s="8" t="s">
        <v>3384</v>
      </c>
      <c r="B574" s="8">
        <v>46.7</v>
      </c>
    </row>
    <row r="575" spans="1:2" x14ac:dyDescent="0.25">
      <c r="A575" s="8" t="s">
        <v>3382</v>
      </c>
      <c r="B575" s="8">
        <v>46.9</v>
      </c>
    </row>
    <row r="576" spans="1:2" x14ac:dyDescent="0.25">
      <c r="A576" s="8" t="s">
        <v>3383</v>
      </c>
      <c r="B576" s="8">
        <v>46.9</v>
      </c>
    </row>
    <row r="577" spans="1:2" x14ac:dyDescent="0.25">
      <c r="A577" s="8" t="s">
        <v>3380</v>
      </c>
      <c r="B577" s="8">
        <v>47</v>
      </c>
    </row>
    <row r="578" spans="1:2" x14ac:dyDescent="0.25">
      <c r="A578" s="8" t="s">
        <v>3381</v>
      </c>
      <c r="B578" s="8">
        <v>47</v>
      </c>
    </row>
    <row r="579" spans="1:2" x14ac:dyDescent="0.25">
      <c r="A579" s="8" t="s">
        <v>3378</v>
      </c>
      <c r="B579" s="8">
        <v>47.4</v>
      </c>
    </row>
    <row r="580" spans="1:2" x14ac:dyDescent="0.25">
      <c r="A580" s="8" t="s">
        <v>3379</v>
      </c>
      <c r="B580" s="8">
        <v>47.4</v>
      </c>
    </row>
    <row r="581" spans="1:2" x14ac:dyDescent="0.25">
      <c r="A581" s="8" t="s">
        <v>3377</v>
      </c>
      <c r="B581" s="8">
        <v>47.5</v>
      </c>
    </row>
    <row r="582" spans="1:2" x14ac:dyDescent="0.25">
      <c r="A582" s="8" t="s">
        <v>3376</v>
      </c>
      <c r="B582" s="8">
        <v>47.6</v>
      </c>
    </row>
    <row r="583" spans="1:2" x14ac:dyDescent="0.25">
      <c r="A583" s="8" t="s">
        <v>3375</v>
      </c>
      <c r="B583" s="8">
        <v>47.7</v>
      </c>
    </row>
    <row r="584" spans="1:2" x14ac:dyDescent="0.25">
      <c r="A584" s="8" t="s">
        <v>3374</v>
      </c>
      <c r="B584" s="8">
        <v>47.8</v>
      </c>
    </row>
    <row r="585" spans="1:2" x14ac:dyDescent="0.25">
      <c r="A585" s="8" t="s">
        <v>3373</v>
      </c>
      <c r="B585" s="8">
        <v>47.9</v>
      </c>
    </row>
    <row r="586" spans="1:2" x14ac:dyDescent="0.25">
      <c r="A586" s="8" t="s">
        <v>3371</v>
      </c>
      <c r="B586" s="8">
        <v>48</v>
      </c>
    </row>
    <row r="587" spans="1:2" x14ac:dyDescent="0.25">
      <c r="A587" s="8" t="s">
        <v>3372</v>
      </c>
      <c r="B587" s="8">
        <v>48</v>
      </c>
    </row>
    <row r="588" spans="1:2" x14ac:dyDescent="0.25">
      <c r="A588" s="8" t="s">
        <v>3370</v>
      </c>
      <c r="B588" s="8">
        <v>48.2</v>
      </c>
    </row>
    <row r="589" spans="1:2" x14ac:dyDescent="0.25">
      <c r="A589" s="8" t="s">
        <v>3369</v>
      </c>
      <c r="B589" s="8">
        <v>48.3</v>
      </c>
    </row>
    <row r="590" spans="1:2" x14ac:dyDescent="0.25">
      <c r="A590" s="8" t="s">
        <v>3368</v>
      </c>
      <c r="B590" s="8">
        <v>48.6</v>
      </c>
    </row>
    <row r="591" spans="1:2" x14ac:dyDescent="0.25">
      <c r="A591" s="8" t="s">
        <v>3367</v>
      </c>
      <c r="B591" s="8">
        <v>48.7</v>
      </c>
    </row>
    <row r="592" spans="1:2" x14ac:dyDescent="0.25">
      <c r="A592" s="8" t="s">
        <v>3366</v>
      </c>
      <c r="B592" s="8">
        <v>48.8</v>
      </c>
    </row>
    <row r="593" spans="1:2" x14ac:dyDescent="0.25">
      <c r="A593" s="8" t="s">
        <v>3365</v>
      </c>
      <c r="B593" s="8">
        <v>49</v>
      </c>
    </row>
    <row r="594" spans="1:2" x14ac:dyDescent="0.25">
      <c r="A594" s="8" t="s">
        <v>3364</v>
      </c>
      <c r="B594" s="8">
        <v>49.5</v>
      </c>
    </row>
    <row r="595" spans="1:2" x14ac:dyDescent="0.25">
      <c r="A595" s="8" t="s">
        <v>3361</v>
      </c>
      <c r="B595" s="8">
        <v>49.6</v>
      </c>
    </row>
    <row r="596" spans="1:2" x14ac:dyDescent="0.25">
      <c r="A596" s="8" t="s">
        <v>3362</v>
      </c>
      <c r="B596" s="8">
        <v>49.6</v>
      </c>
    </row>
    <row r="597" spans="1:2" x14ac:dyDescent="0.25">
      <c r="A597" s="8" t="s">
        <v>3363</v>
      </c>
      <c r="B597" s="8">
        <v>49.6</v>
      </c>
    </row>
    <row r="598" spans="1:2" x14ac:dyDescent="0.25">
      <c r="A598" s="8" t="s">
        <v>3360</v>
      </c>
      <c r="B598" s="8">
        <v>50</v>
      </c>
    </row>
    <row r="599" spans="1:2" x14ac:dyDescent="0.25">
      <c r="A599" s="8" t="s">
        <v>3359</v>
      </c>
      <c r="B599" s="8">
        <v>50.1</v>
      </c>
    </row>
    <row r="600" spans="1:2" x14ac:dyDescent="0.25">
      <c r="A600" s="8" t="s">
        <v>3357</v>
      </c>
      <c r="B600" s="8">
        <v>50.3</v>
      </c>
    </row>
    <row r="601" spans="1:2" x14ac:dyDescent="0.25">
      <c r="A601" s="8" t="s">
        <v>3358</v>
      </c>
      <c r="B601" s="8">
        <v>50.3</v>
      </c>
    </row>
    <row r="602" spans="1:2" x14ac:dyDescent="0.25">
      <c r="A602" s="8" t="s">
        <v>3356</v>
      </c>
      <c r="B602" s="8">
        <v>50.5</v>
      </c>
    </row>
    <row r="603" spans="1:2" x14ac:dyDescent="0.25">
      <c r="A603" s="8" t="s">
        <v>3352</v>
      </c>
      <c r="B603" s="8">
        <v>50.6</v>
      </c>
    </row>
    <row r="604" spans="1:2" x14ac:dyDescent="0.25">
      <c r="A604" s="8" t="s">
        <v>3353</v>
      </c>
      <c r="B604" s="8">
        <v>50.6</v>
      </c>
    </row>
    <row r="605" spans="1:2" x14ac:dyDescent="0.25">
      <c r="A605" s="8" t="s">
        <v>3354</v>
      </c>
      <c r="B605" s="8">
        <v>50.6</v>
      </c>
    </row>
    <row r="606" spans="1:2" x14ac:dyDescent="0.25">
      <c r="A606" s="8" t="s">
        <v>3355</v>
      </c>
      <c r="B606" s="8">
        <v>50.6</v>
      </c>
    </row>
    <row r="607" spans="1:2" x14ac:dyDescent="0.25">
      <c r="A607" s="8" t="s">
        <v>3351</v>
      </c>
      <c r="B607" s="8">
        <v>50.9</v>
      </c>
    </row>
    <row r="608" spans="1:2" x14ac:dyDescent="0.25">
      <c r="A608" s="8" t="s">
        <v>3350</v>
      </c>
      <c r="B608" s="8">
        <v>51.3</v>
      </c>
    </row>
    <row r="609" spans="1:2" x14ac:dyDescent="0.25">
      <c r="A609" s="8" t="s">
        <v>3349</v>
      </c>
      <c r="B609" s="8">
        <v>51.5</v>
      </c>
    </row>
    <row r="610" spans="1:2" x14ac:dyDescent="0.25">
      <c r="A610" s="8" t="s">
        <v>3348</v>
      </c>
      <c r="B610" s="8">
        <v>51.7</v>
      </c>
    </row>
    <row r="611" spans="1:2" x14ac:dyDescent="0.25">
      <c r="A611" s="8" t="s">
        <v>3347</v>
      </c>
      <c r="B611" s="8">
        <v>52.2</v>
      </c>
    </row>
    <row r="612" spans="1:2" x14ac:dyDescent="0.25">
      <c r="A612" s="8" t="s">
        <v>3345</v>
      </c>
      <c r="B612" s="8">
        <v>52.6</v>
      </c>
    </row>
    <row r="613" spans="1:2" x14ac:dyDescent="0.25">
      <c r="A613" s="8" t="s">
        <v>3346</v>
      </c>
      <c r="B613" s="8">
        <v>52.6</v>
      </c>
    </row>
    <row r="614" spans="1:2" x14ac:dyDescent="0.25">
      <c r="A614" s="8" t="s">
        <v>3343</v>
      </c>
      <c r="B614" s="8">
        <v>52.7</v>
      </c>
    </row>
    <row r="615" spans="1:2" x14ac:dyDescent="0.25">
      <c r="A615" s="8" t="s">
        <v>3344</v>
      </c>
      <c r="B615" s="8">
        <v>52.7</v>
      </c>
    </row>
    <row r="616" spans="1:2" x14ac:dyDescent="0.25">
      <c r="A616" s="8" t="s">
        <v>3342</v>
      </c>
      <c r="B616" s="8">
        <v>52.9</v>
      </c>
    </row>
    <row r="617" spans="1:2" x14ac:dyDescent="0.25">
      <c r="A617" s="8" t="s">
        <v>3341</v>
      </c>
      <c r="B617" s="8">
        <v>53.1</v>
      </c>
    </row>
    <row r="618" spans="1:2" x14ac:dyDescent="0.25">
      <c r="A618" s="8" t="s">
        <v>3339</v>
      </c>
      <c r="B618" s="8">
        <v>53.4</v>
      </c>
    </row>
    <row r="619" spans="1:2" x14ac:dyDescent="0.25">
      <c r="A619" s="8" t="s">
        <v>3340</v>
      </c>
      <c r="B619" s="8">
        <v>53.4</v>
      </c>
    </row>
    <row r="620" spans="1:2" x14ac:dyDescent="0.25">
      <c r="A620" s="8" t="s">
        <v>3337</v>
      </c>
      <c r="B620" s="8">
        <v>53.5</v>
      </c>
    </row>
    <row r="621" spans="1:2" x14ac:dyDescent="0.25">
      <c r="A621" s="8" t="s">
        <v>3338</v>
      </c>
      <c r="B621" s="8">
        <v>53.5</v>
      </c>
    </row>
    <row r="622" spans="1:2" x14ac:dyDescent="0.25">
      <c r="A622" s="8" t="s">
        <v>3336</v>
      </c>
      <c r="B622" s="8">
        <v>53.7</v>
      </c>
    </row>
    <row r="623" spans="1:2" x14ac:dyDescent="0.25">
      <c r="A623" s="8" t="s">
        <v>3334</v>
      </c>
      <c r="B623" s="8">
        <v>54</v>
      </c>
    </row>
    <row r="624" spans="1:2" x14ac:dyDescent="0.25">
      <c r="A624" s="8" t="s">
        <v>3335</v>
      </c>
      <c r="B624" s="8">
        <v>54</v>
      </c>
    </row>
    <row r="625" spans="1:2" x14ac:dyDescent="0.25">
      <c r="A625" s="8" t="s">
        <v>3333</v>
      </c>
      <c r="B625" s="8">
        <v>54.3</v>
      </c>
    </row>
    <row r="626" spans="1:2" x14ac:dyDescent="0.25">
      <c r="A626" s="8" t="s">
        <v>3332</v>
      </c>
      <c r="B626" s="8">
        <v>54.6</v>
      </c>
    </row>
    <row r="627" spans="1:2" x14ac:dyDescent="0.25">
      <c r="A627" s="8" t="s">
        <v>3330</v>
      </c>
      <c r="B627" s="8">
        <v>54.7</v>
      </c>
    </row>
    <row r="628" spans="1:2" x14ac:dyDescent="0.25">
      <c r="A628" s="8" t="s">
        <v>3331</v>
      </c>
      <c r="B628" s="8">
        <v>54.7</v>
      </c>
    </row>
    <row r="629" spans="1:2" x14ac:dyDescent="0.25">
      <c r="A629" s="8" t="s">
        <v>3329</v>
      </c>
      <c r="B629" s="8">
        <v>54.8</v>
      </c>
    </row>
    <row r="630" spans="1:2" x14ac:dyDescent="0.25">
      <c r="A630" s="8" t="s">
        <v>3328</v>
      </c>
      <c r="B630" s="8">
        <v>55</v>
      </c>
    </row>
    <row r="631" spans="1:2" x14ac:dyDescent="0.25">
      <c r="A631" s="8" t="s">
        <v>3327</v>
      </c>
      <c r="B631" s="8">
        <v>55.4</v>
      </c>
    </row>
    <row r="632" spans="1:2" x14ac:dyDescent="0.25">
      <c r="A632" s="8" t="s">
        <v>3325</v>
      </c>
      <c r="B632" s="8">
        <v>55.5</v>
      </c>
    </row>
    <row r="633" spans="1:2" x14ac:dyDescent="0.25">
      <c r="A633" s="8" t="s">
        <v>3326</v>
      </c>
      <c r="B633" s="8">
        <v>55.5</v>
      </c>
    </row>
    <row r="634" spans="1:2" x14ac:dyDescent="0.25">
      <c r="A634" s="8" t="s">
        <v>3324</v>
      </c>
      <c r="B634" s="8">
        <v>55.8</v>
      </c>
    </row>
    <row r="635" spans="1:2" x14ac:dyDescent="0.25">
      <c r="A635" s="8" t="s">
        <v>3322</v>
      </c>
      <c r="B635" s="8">
        <v>56</v>
      </c>
    </row>
    <row r="636" spans="1:2" x14ac:dyDescent="0.25">
      <c r="A636" s="8" t="s">
        <v>3323</v>
      </c>
      <c r="B636" s="8">
        <v>56</v>
      </c>
    </row>
    <row r="637" spans="1:2" x14ac:dyDescent="0.25">
      <c r="A637" s="8" t="s">
        <v>3320</v>
      </c>
      <c r="B637" s="8">
        <v>56.1</v>
      </c>
    </row>
    <row r="638" spans="1:2" x14ac:dyDescent="0.25">
      <c r="A638" s="8" t="s">
        <v>3321</v>
      </c>
      <c r="B638" s="8">
        <v>56.1</v>
      </c>
    </row>
    <row r="639" spans="1:2" x14ac:dyDescent="0.25">
      <c r="A639" s="8" t="s">
        <v>3319</v>
      </c>
      <c r="B639" s="8">
        <v>56.2</v>
      </c>
    </row>
    <row r="640" spans="1:2" x14ac:dyDescent="0.25">
      <c r="A640" s="8" t="s">
        <v>3317</v>
      </c>
      <c r="B640" s="8">
        <v>56.7</v>
      </c>
    </row>
    <row r="641" spans="1:2" x14ac:dyDescent="0.25">
      <c r="A641" s="8" t="s">
        <v>3318</v>
      </c>
      <c r="B641" s="8">
        <v>56.7</v>
      </c>
    </row>
    <row r="642" spans="1:2" x14ac:dyDescent="0.25">
      <c r="A642" s="8" t="s">
        <v>3316</v>
      </c>
      <c r="B642" s="8">
        <v>56.8</v>
      </c>
    </row>
    <row r="643" spans="1:2" x14ac:dyDescent="0.25">
      <c r="A643" s="8" t="s">
        <v>3315</v>
      </c>
      <c r="B643" s="8">
        <v>57.6</v>
      </c>
    </row>
    <row r="644" spans="1:2" x14ac:dyDescent="0.25">
      <c r="A644" s="8" t="s">
        <v>3314</v>
      </c>
      <c r="B644" s="8">
        <v>57.7</v>
      </c>
    </row>
    <row r="645" spans="1:2" x14ac:dyDescent="0.25">
      <c r="A645" s="8" t="s">
        <v>3312</v>
      </c>
      <c r="B645" s="8">
        <v>57.9</v>
      </c>
    </row>
    <row r="646" spans="1:2" x14ac:dyDescent="0.25">
      <c r="A646" s="8" t="s">
        <v>3313</v>
      </c>
      <c r="B646" s="8">
        <v>57.9</v>
      </c>
    </row>
    <row r="647" spans="1:2" x14ac:dyDescent="0.25">
      <c r="A647" s="8" t="s">
        <v>3311</v>
      </c>
      <c r="B647" s="8">
        <v>58</v>
      </c>
    </row>
    <row r="648" spans="1:2" x14ac:dyDescent="0.25">
      <c r="A648" s="8" t="s">
        <v>3310</v>
      </c>
      <c r="B648" s="8">
        <v>58.4</v>
      </c>
    </row>
    <row r="649" spans="1:2" x14ac:dyDescent="0.25">
      <c r="A649" s="8" t="s">
        <v>3309</v>
      </c>
      <c r="B649" s="8">
        <v>58.9</v>
      </c>
    </row>
    <row r="650" spans="1:2" x14ac:dyDescent="0.25">
      <c r="A650" s="8" t="s">
        <v>3308</v>
      </c>
      <c r="B650" s="8">
        <v>59</v>
      </c>
    </row>
    <row r="651" spans="1:2" x14ac:dyDescent="0.25">
      <c r="A651" s="8" t="s">
        <v>3307</v>
      </c>
      <c r="B651" s="8">
        <v>59.3</v>
      </c>
    </row>
    <row r="652" spans="1:2" x14ac:dyDescent="0.25">
      <c r="A652" s="8" t="s">
        <v>3306</v>
      </c>
      <c r="B652" s="8">
        <v>59.4</v>
      </c>
    </row>
    <row r="653" spans="1:2" x14ac:dyDescent="0.25">
      <c r="A653" s="8" t="s">
        <v>3305</v>
      </c>
      <c r="B653" s="8">
        <v>59.8</v>
      </c>
    </row>
    <row r="654" spans="1:2" x14ac:dyDescent="0.25">
      <c r="A654" s="8" t="s">
        <v>3304</v>
      </c>
      <c r="B654" s="8">
        <v>60</v>
      </c>
    </row>
    <row r="655" spans="1:2" x14ac:dyDescent="0.25">
      <c r="A655" s="8" t="s">
        <v>3302</v>
      </c>
      <c r="B655" s="8">
        <v>60.1</v>
      </c>
    </row>
    <row r="656" spans="1:2" x14ac:dyDescent="0.25">
      <c r="A656" s="8" t="s">
        <v>3303</v>
      </c>
      <c r="B656" s="8">
        <v>60.1</v>
      </c>
    </row>
    <row r="657" spans="1:2" x14ac:dyDescent="0.25">
      <c r="A657" s="8" t="s">
        <v>3301</v>
      </c>
      <c r="B657" s="8">
        <v>60.2</v>
      </c>
    </row>
    <row r="658" spans="1:2" x14ac:dyDescent="0.25">
      <c r="A658" s="8" t="s">
        <v>3300</v>
      </c>
      <c r="B658" s="8">
        <v>60.8</v>
      </c>
    </row>
    <row r="659" spans="1:2" x14ac:dyDescent="0.25">
      <c r="A659" s="8" t="s">
        <v>3299</v>
      </c>
      <c r="B659" s="8">
        <v>61.1</v>
      </c>
    </row>
    <row r="660" spans="1:2" x14ac:dyDescent="0.25">
      <c r="A660" s="8" t="s">
        <v>3298</v>
      </c>
      <c r="B660" s="8">
        <v>61.2</v>
      </c>
    </row>
    <row r="661" spans="1:2" x14ac:dyDescent="0.25">
      <c r="A661" s="8" t="s">
        <v>3296</v>
      </c>
      <c r="B661" s="8">
        <v>61.3</v>
      </c>
    </row>
    <row r="662" spans="1:2" x14ac:dyDescent="0.25">
      <c r="A662" s="8" t="s">
        <v>3297</v>
      </c>
      <c r="B662" s="8">
        <v>61.3</v>
      </c>
    </row>
    <row r="663" spans="1:2" x14ac:dyDescent="0.25">
      <c r="A663" s="8" t="s">
        <v>3295</v>
      </c>
      <c r="B663" s="8">
        <v>61.4</v>
      </c>
    </row>
    <row r="664" spans="1:2" x14ac:dyDescent="0.25">
      <c r="A664" s="8" t="s">
        <v>3294</v>
      </c>
      <c r="B664" s="8">
        <v>61.5</v>
      </c>
    </row>
    <row r="665" spans="1:2" x14ac:dyDescent="0.25">
      <c r="A665" s="8" t="s">
        <v>3293</v>
      </c>
      <c r="B665" s="8">
        <v>61.7</v>
      </c>
    </row>
    <row r="666" spans="1:2" x14ac:dyDescent="0.25">
      <c r="A666" s="8" t="s">
        <v>3292</v>
      </c>
      <c r="B666" s="8">
        <v>61.8</v>
      </c>
    </row>
    <row r="667" spans="1:2" x14ac:dyDescent="0.25">
      <c r="A667" s="8" t="s">
        <v>3291</v>
      </c>
      <c r="B667" s="8">
        <v>62.2</v>
      </c>
    </row>
    <row r="668" spans="1:2" x14ac:dyDescent="0.25">
      <c r="A668" s="8" t="s">
        <v>3290</v>
      </c>
      <c r="B668" s="8">
        <v>62.5</v>
      </c>
    </row>
    <row r="669" spans="1:2" x14ac:dyDescent="0.25">
      <c r="A669" s="8" t="s">
        <v>3289</v>
      </c>
      <c r="B669" s="8">
        <v>62.9</v>
      </c>
    </row>
    <row r="670" spans="1:2" x14ac:dyDescent="0.25">
      <c r="A670" s="8" t="s">
        <v>3288</v>
      </c>
      <c r="B670" s="8">
        <v>63.1</v>
      </c>
    </row>
    <row r="671" spans="1:2" x14ac:dyDescent="0.25">
      <c r="A671" s="8" t="s">
        <v>3287</v>
      </c>
      <c r="B671" s="8">
        <v>63.2</v>
      </c>
    </row>
    <row r="672" spans="1:2" x14ac:dyDescent="0.25">
      <c r="A672" s="8" t="s">
        <v>3286</v>
      </c>
      <c r="B672" s="8">
        <v>63.4</v>
      </c>
    </row>
    <row r="673" spans="1:2" x14ac:dyDescent="0.25">
      <c r="A673" s="8" t="s">
        <v>3285</v>
      </c>
      <c r="B673" s="8">
        <v>63.5</v>
      </c>
    </row>
    <row r="674" spans="1:2" x14ac:dyDescent="0.25">
      <c r="A674" s="8" t="s">
        <v>3284</v>
      </c>
      <c r="B674" s="8">
        <v>64.099999999999994</v>
      </c>
    </row>
    <row r="675" spans="1:2" x14ac:dyDescent="0.25">
      <c r="A675" s="8" t="s">
        <v>3283</v>
      </c>
      <c r="B675" s="8">
        <v>64.2</v>
      </c>
    </row>
    <row r="676" spans="1:2" x14ac:dyDescent="0.25">
      <c r="A676" s="8" t="s">
        <v>3282</v>
      </c>
      <c r="B676" s="8">
        <v>65</v>
      </c>
    </row>
    <row r="677" spans="1:2" x14ac:dyDescent="0.25">
      <c r="A677" s="8" t="s">
        <v>3281</v>
      </c>
      <c r="B677" s="8">
        <v>65.2</v>
      </c>
    </row>
    <row r="678" spans="1:2" x14ac:dyDescent="0.25">
      <c r="A678" s="8" t="s">
        <v>3280</v>
      </c>
      <c r="B678" s="8">
        <v>65.400000000000006</v>
      </c>
    </row>
    <row r="679" spans="1:2" x14ac:dyDescent="0.25">
      <c r="A679" s="8" t="s">
        <v>3279</v>
      </c>
      <c r="B679" s="8">
        <v>65.5</v>
      </c>
    </row>
    <row r="680" spans="1:2" x14ac:dyDescent="0.25">
      <c r="A680" s="8" t="s">
        <v>3278</v>
      </c>
      <c r="B680" s="8">
        <v>65.900000000000006</v>
      </c>
    </row>
    <row r="681" spans="1:2" x14ac:dyDescent="0.25">
      <c r="A681" s="8" t="s">
        <v>3277</v>
      </c>
      <c r="B681" s="8">
        <v>66</v>
      </c>
    </row>
    <row r="682" spans="1:2" x14ac:dyDescent="0.25">
      <c r="A682" s="8" t="s">
        <v>3274</v>
      </c>
      <c r="B682" s="8">
        <v>66.599999999999994</v>
      </c>
    </row>
    <row r="683" spans="1:2" x14ac:dyDescent="0.25">
      <c r="A683" s="8" t="s">
        <v>3275</v>
      </c>
      <c r="B683" s="8">
        <v>66.599999999999994</v>
      </c>
    </row>
    <row r="684" spans="1:2" x14ac:dyDescent="0.25">
      <c r="A684" s="8" t="s">
        <v>3276</v>
      </c>
      <c r="B684" s="8">
        <v>66.599999999999994</v>
      </c>
    </row>
    <row r="685" spans="1:2" x14ac:dyDescent="0.25">
      <c r="A685" s="8" t="s">
        <v>3273</v>
      </c>
      <c r="B685" s="8">
        <v>66.7</v>
      </c>
    </row>
    <row r="686" spans="1:2" x14ac:dyDescent="0.25">
      <c r="A686" s="8" t="s">
        <v>3272</v>
      </c>
      <c r="B686" s="8">
        <v>67.3</v>
      </c>
    </row>
    <row r="687" spans="1:2" x14ac:dyDescent="0.25">
      <c r="A687" s="8" t="s">
        <v>3271</v>
      </c>
      <c r="B687" s="8">
        <v>67.400000000000006</v>
      </c>
    </row>
    <row r="688" spans="1:2" x14ac:dyDescent="0.25">
      <c r="A688" s="8" t="s">
        <v>3270</v>
      </c>
      <c r="B688" s="8">
        <v>68.099999999999994</v>
      </c>
    </row>
    <row r="689" spans="1:2" x14ac:dyDescent="0.25">
      <c r="A689" s="8" t="s">
        <v>3269</v>
      </c>
      <c r="B689" s="8">
        <v>68.3</v>
      </c>
    </row>
    <row r="690" spans="1:2" x14ac:dyDescent="0.25">
      <c r="A690" s="8" t="s">
        <v>3268</v>
      </c>
      <c r="B690" s="8">
        <v>68.400000000000006</v>
      </c>
    </row>
    <row r="691" spans="1:2" x14ac:dyDescent="0.25">
      <c r="A691" s="8" t="s">
        <v>3267</v>
      </c>
      <c r="B691" s="8">
        <v>68.5</v>
      </c>
    </row>
    <row r="692" spans="1:2" x14ac:dyDescent="0.25">
      <c r="A692" s="8" t="s">
        <v>3266</v>
      </c>
      <c r="B692" s="8">
        <v>68.8</v>
      </c>
    </row>
    <row r="693" spans="1:2" x14ac:dyDescent="0.25">
      <c r="A693" s="8" t="s">
        <v>3265</v>
      </c>
      <c r="B693" s="8">
        <v>69.099999999999994</v>
      </c>
    </row>
    <row r="694" spans="1:2" x14ac:dyDescent="0.25">
      <c r="A694" s="8" t="s">
        <v>3263</v>
      </c>
      <c r="B694" s="8">
        <v>69.3</v>
      </c>
    </row>
    <row r="695" spans="1:2" x14ac:dyDescent="0.25">
      <c r="A695" s="8" t="s">
        <v>3264</v>
      </c>
      <c r="B695" s="8">
        <v>69.3</v>
      </c>
    </row>
    <row r="696" spans="1:2" x14ac:dyDescent="0.25">
      <c r="A696" s="8" t="s">
        <v>3262</v>
      </c>
      <c r="B696" s="8">
        <v>69.7</v>
      </c>
    </row>
    <row r="697" spans="1:2" x14ac:dyDescent="0.25">
      <c r="A697" s="8" t="s">
        <v>3261</v>
      </c>
      <c r="B697" s="8">
        <v>69.8</v>
      </c>
    </row>
    <row r="698" spans="1:2" x14ac:dyDescent="0.25">
      <c r="A698" s="8" t="s">
        <v>3258</v>
      </c>
      <c r="B698" s="8">
        <v>70</v>
      </c>
    </row>
    <row r="699" spans="1:2" x14ac:dyDescent="0.25">
      <c r="A699" s="8" t="s">
        <v>3259</v>
      </c>
      <c r="B699" s="8">
        <v>70</v>
      </c>
    </row>
    <row r="700" spans="1:2" x14ac:dyDescent="0.25">
      <c r="A700" s="8" t="s">
        <v>3260</v>
      </c>
      <c r="B700" s="8">
        <v>70</v>
      </c>
    </row>
    <row r="701" spans="1:2" x14ac:dyDescent="0.25">
      <c r="A701" s="8" t="s">
        <v>3257</v>
      </c>
      <c r="B701" s="8">
        <v>70.2</v>
      </c>
    </row>
    <row r="702" spans="1:2" x14ac:dyDescent="0.25">
      <c r="A702" s="8" t="s">
        <v>3256</v>
      </c>
      <c r="B702" s="8">
        <v>70.3</v>
      </c>
    </row>
    <row r="703" spans="1:2" x14ac:dyDescent="0.25">
      <c r="A703" s="8" t="s">
        <v>3255</v>
      </c>
      <c r="B703" s="8">
        <v>70.8</v>
      </c>
    </row>
    <row r="704" spans="1:2" x14ac:dyDescent="0.25">
      <c r="A704" s="8" t="s">
        <v>3254</v>
      </c>
      <c r="B704" s="8">
        <v>71.3</v>
      </c>
    </row>
    <row r="705" spans="1:2" x14ac:dyDescent="0.25">
      <c r="A705" s="8" t="s">
        <v>3253</v>
      </c>
      <c r="B705" s="8">
        <v>71.400000000000006</v>
      </c>
    </row>
    <row r="706" spans="1:2" x14ac:dyDescent="0.25">
      <c r="A706" s="8" t="s">
        <v>3252</v>
      </c>
      <c r="B706" s="8">
        <v>71.5</v>
      </c>
    </row>
    <row r="707" spans="1:2" x14ac:dyDescent="0.25">
      <c r="A707" s="8" t="s">
        <v>3250</v>
      </c>
      <c r="B707" s="8">
        <v>72</v>
      </c>
    </row>
    <row r="708" spans="1:2" x14ac:dyDescent="0.25">
      <c r="A708" s="8" t="s">
        <v>3251</v>
      </c>
      <c r="B708" s="8">
        <v>72</v>
      </c>
    </row>
    <row r="709" spans="1:2" x14ac:dyDescent="0.25">
      <c r="A709" s="8" t="s">
        <v>3249</v>
      </c>
      <c r="B709" s="8">
        <v>72.2</v>
      </c>
    </row>
    <row r="710" spans="1:2" x14ac:dyDescent="0.25">
      <c r="A710" s="8" t="s">
        <v>3248</v>
      </c>
      <c r="B710" s="8">
        <v>72.3</v>
      </c>
    </row>
    <row r="711" spans="1:2" x14ac:dyDescent="0.25">
      <c r="A711" s="8" t="s">
        <v>3245</v>
      </c>
      <c r="B711" s="8">
        <v>72.599999999999994</v>
      </c>
    </row>
    <row r="712" spans="1:2" x14ac:dyDescent="0.25">
      <c r="A712" s="8" t="s">
        <v>3246</v>
      </c>
      <c r="B712" s="8">
        <v>72.599999999999994</v>
      </c>
    </row>
    <row r="713" spans="1:2" x14ac:dyDescent="0.25">
      <c r="A713" s="8" t="s">
        <v>3247</v>
      </c>
      <c r="B713" s="8">
        <v>72.599999999999994</v>
      </c>
    </row>
    <row r="714" spans="1:2" x14ac:dyDescent="0.25">
      <c r="A714" s="8" t="s">
        <v>3244</v>
      </c>
      <c r="B714" s="8">
        <v>73.2</v>
      </c>
    </row>
    <row r="715" spans="1:2" x14ac:dyDescent="0.25">
      <c r="A715" s="8" t="s">
        <v>3243</v>
      </c>
      <c r="B715" s="8">
        <v>73.900000000000006</v>
      </c>
    </row>
    <row r="716" spans="1:2" x14ac:dyDescent="0.25">
      <c r="A716" s="8" t="s">
        <v>3242</v>
      </c>
      <c r="B716" s="8">
        <v>74</v>
      </c>
    </row>
    <row r="717" spans="1:2" x14ac:dyDescent="0.25">
      <c r="A717" s="8" t="s">
        <v>3241</v>
      </c>
      <c r="B717" s="8">
        <v>74.3</v>
      </c>
    </row>
    <row r="718" spans="1:2" x14ac:dyDescent="0.25">
      <c r="A718" s="8" t="s">
        <v>3240</v>
      </c>
      <c r="B718" s="8">
        <v>74.400000000000006</v>
      </c>
    </row>
    <row r="719" spans="1:2" x14ac:dyDescent="0.25">
      <c r="A719" s="8" t="s">
        <v>3239</v>
      </c>
      <c r="B719" s="8">
        <v>74.7</v>
      </c>
    </row>
    <row r="720" spans="1:2" x14ac:dyDescent="0.25">
      <c r="A720" s="8" t="s">
        <v>3238</v>
      </c>
      <c r="B720" s="8">
        <v>74.8</v>
      </c>
    </row>
    <row r="721" spans="1:2" x14ac:dyDescent="0.25">
      <c r="A721" s="8" t="s">
        <v>3237</v>
      </c>
      <c r="B721" s="8">
        <v>75.099999999999994</v>
      </c>
    </row>
    <row r="722" spans="1:2" x14ac:dyDescent="0.25">
      <c r="A722" s="8" t="s">
        <v>3236</v>
      </c>
      <c r="B722" s="8">
        <v>75.400000000000006</v>
      </c>
    </row>
    <row r="723" spans="1:2" x14ac:dyDescent="0.25">
      <c r="A723" s="8" t="s">
        <v>3233</v>
      </c>
      <c r="B723" s="8">
        <v>75.7</v>
      </c>
    </row>
    <row r="724" spans="1:2" x14ac:dyDescent="0.25">
      <c r="A724" s="8" t="s">
        <v>3234</v>
      </c>
      <c r="B724" s="8">
        <v>75.7</v>
      </c>
    </row>
    <row r="725" spans="1:2" x14ac:dyDescent="0.25">
      <c r="A725" s="8" t="s">
        <v>3235</v>
      </c>
      <c r="B725" s="8">
        <v>75.7</v>
      </c>
    </row>
    <row r="726" spans="1:2" x14ac:dyDescent="0.25">
      <c r="A726" s="8" t="s">
        <v>3232</v>
      </c>
      <c r="B726" s="8">
        <v>75.900000000000006</v>
      </c>
    </row>
    <row r="727" spans="1:2" x14ac:dyDescent="0.25">
      <c r="A727" s="8" t="s">
        <v>3231</v>
      </c>
      <c r="B727" s="8">
        <v>76.099999999999994</v>
      </c>
    </row>
    <row r="728" spans="1:2" x14ac:dyDescent="0.25">
      <c r="A728" s="8" t="s">
        <v>3230</v>
      </c>
      <c r="B728" s="8">
        <v>76.599999999999994</v>
      </c>
    </row>
    <row r="729" spans="1:2" x14ac:dyDescent="0.25">
      <c r="A729" s="8" t="s">
        <v>3229</v>
      </c>
      <c r="B729" s="8">
        <v>77</v>
      </c>
    </row>
    <row r="730" spans="1:2" x14ac:dyDescent="0.25">
      <c r="A730" s="8" t="s">
        <v>3228</v>
      </c>
      <c r="B730" s="8">
        <v>77.099999999999994</v>
      </c>
    </row>
    <row r="731" spans="1:2" x14ac:dyDescent="0.25">
      <c r="A731" s="8" t="s">
        <v>3227</v>
      </c>
      <c r="B731" s="8">
        <v>77.3</v>
      </c>
    </row>
    <row r="732" spans="1:2" x14ac:dyDescent="0.25">
      <c r="A732" s="8" t="s">
        <v>3226</v>
      </c>
      <c r="B732" s="8">
        <v>77.5</v>
      </c>
    </row>
    <row r="733" spans="1:2" x14ac:dyDescent="0.25">
      <c r="A733" s="8" t="s">
        <v>3225</v>
      </c>
      <c r="B733" s="8">
        <v>77.7</v>
      </c>
    </row>
    <row r="734" spans="1:2" x14ac:dyDescent="0.25">
      <c r="A734" s="8" t="s">
        <v>3224</v>
      </c>
      <c r="B734" s="8">
        <v>78.8</v>
      </c>
    </row>
    <row r="735" spans="1:2" x14ac:dyDescent="0.25">
      <c r="A735" s="8" t="s">
        <v>3223</v>
      </c>
      <c r="B735" s="8">
        <v>79.099999999999994</v>
      </c>
    </row>
    <row r="736" spans="1:2" x14ac:dyDescent="0.25">
      <c r="A736" s="8" t="s">
        <v>3222</v>
      </c>
      <c r="B736" s="8">
        <v>79.3</v>
      </c>
    </row>
    <row r="737" spans="1:2" x14ac:dyDescent="0.25">
      <c r="A737" s="8" t="s">
        <v>3221</v>
      </c>
      <c r="B737" s="8">
        <v>79.900000000000006</v>
      </c>
    </row>
    <row r="738" spans="1:2" x14ac:dyDescent="0.25">
      <c r="A738" s="8" t="s">
        <v>3220</v>
      </c>
      <c r="B738" s="8">
        <v>80.5</v>
      </c>
    </row>
    <row r="739" spans="1:2" x14ac:dyDescent="0.25">
      <c r="A739" s="8" t="s">
        <v>3219</v>
      </c>
      <c r="B739" s="8">
        <v>81.3</v>
      </c>
    </row>
    <row r="740" spans="1:2" x14ac:dyDescent="0.25">
      <c r="A740" s="8" t="s">
        <v>3218</v>
      </c>
      <c r="B740" s="8">
        <v>81.599999999999994</v>
      </c>
    </row>
    <row r="741" spans="1:2" x14ac:dyDescent="0.25">
      <c r="A741" s="8" t="s">
        <v>3217</v>
      </c>
      <c r="B741" s="8">
        <v>81.7</v>
      </c>
    </row>
    <row r="742" spans="1:2" x14ac:dyDescent="0.25">
      <c r="A742" s="8" t="s">
        <v>3216</v>
      </c>
      <c r="B742" s="8">
        <v>81.900000000000006</v>
      </c>
    </row>
    <row r="743" spans="1:2" x14ac:dyDescent="0.25">
      <c r="A743" s="8" t="s">
        <v>3215</v>
      </c>
      <c r="B743" s="8">
        <v>82.4</v>
      </c>
    </row>
    <row r="744" spans="1:2" x14ac:dyDescent="0.25">
      <c r="A744" s="8" t="s">
        <v>3214</v>
      </c>
      <c r="B744" s="8">
        <v>83.8</v>
      </c>
    </row>
    <row r="745" spans="1:2" x14ac:dyDescent="0.25">
      <c r="A745" s="8" t="s">
        <v>3213</v>
      </c>
      <c r="B745" s="8">
        <v>84.4</v>
      </c>
    </row>
    <row r="746" spans="1:2" x14ac:dyDescent="0.25">
      <c r="A746" s="8" t="s">
        <v>3212</v>
      </c>
      <c r="B746" s="8">
        <v>84.5</v>
      </c>
    </row>
    <row r="747" spans="1:2" x14ac:dyDescent="0.25">
      <c r="A747" s="8" t="s">
        <v>3210</v>
      </c>
      <c r="B747" s="8">
        <v>85.1</v>
      </c>
    </row>
    <row r="748" spans="1:2" x14ac:dyDescent="0.25">
      <c r="A748" s="8" t="s">
        <v>3211</v>
      </c>
      <c r="B748" s="8">
        <v>85.1</v>
      </c>
    </row>
    <row r="749" spans="1:2" x14ac:dyDescent="0.25">
      <c r="A749" s="8" t="s">
        <v>3209</v>
      </c>
      <c r="B749" s="8">
        <v>85.6</v>
      </c>
    </row>
    <row r="750" spans="1:2" x14ac:dyDescent="0.25">
      <c r="A750" s="8" t="s">
        <v>3208</v>
      </c>
      <c r="B750" s="8">
        <v>85.7</v>
      </c>
    </row>
    <row r="751" spans="1:2" x14ac:dyDescent="0.25">
      <c r="A751" s="8" t="s">
        <v>3206</v>
      </c>
      <c r="B751" s="8">
        <v>85.9</v>
      </c>
    </row>
    <row r="752" spans="1:2" x14ac:dyDescent="0.25">
      <c r="A752" s="8" t="s">
        <v>3207</v>
      </c>
      <c r="B752" s="8">
        <v>85.9</v>
      </c>
    </row>
    <row r="753" spans="1:2" x14ac:dyDescent="0.25">
      <c r="A753" s="8" t="s">
        <v>3205</v>
      </c>
      <c r="B753" s="8">
        <v>86.2</v>
      </c>
    </row>
    <row r="754" spans="1:2" x14ac:dyDescent="0.25">
      <c r="A754" s="8" t="s">
        <v>3204</v>
      </c>
      <c r="B754" s="8">
        <v>86.4</v>
      </c>
    </row>
    <row r="755" spans="1:2" x14ac:dyDescent="0.25">
      <c r="A755" s="8" t="s">
        <v>3203</v>
      </c>
      <c r="B755" s="8">
        <v>86.5</v>
      </c>
    </row>
    <row r="756" spans="1:2" x14ac:dyDescent="0.25">
      <c r="A756" s="8" t="s">
        <v>3202</v>
      </c>
      <c r="B756" s="8">
        <v>87</v>
      </c>
    </row>
    <row r="757" spans="1:2" x14ac:dyDescent="0.25">
      <c r="A757" s="8" t="s">
        <v>3201</v>
      </c>
      <c r="B757" s="8">
        <v>87.1</v>
      </c>
    </row>
    <row r="758" spans="1:2" x14ac:dyDescent="0.25">
      <c r="A758" s="8" t="s">
        <v>3200</v>
      </c>
      <c r="B758" s="8">
        <v>88</v>
      </c>
    </row>
    <row r="759" spans="1:2" x14ac:dyDescent="0.25">
      <c r="A759" s="8" t="s">
        <v>3199</v>
      </c>
      <c r="B759" s="8">
        <v>88.3</v>
      </c>
    </row>
    <row r="760" spans="1:2" x14ac:dyDescent="0.25">
      <c r="A760" s="8" t="s">
        <v>3198</v>
      </c>
      <c r="B760" s="8">
        <v>88.8</v>
      </c>
    </row>
    <row r="761" spans="1:2" x14ac:dyDescent="0.25">
      <c r="A761" s="8" t="s">
        <v>3197</v>
      </c>
      <c r="B761" s="8">
        <v>89</v>
      </c>
    </row>
    <row r="762" spans="1:2" x14ac:dyDescent="0.25">
      <c r="A762" s="8" t="s">
        <v>3196</v>
      </c>
      <c r="B762" s="8">
        <v>89.2</v>
      </c>
    </row>
    <row r="763" spans="1:2" x14ac:dyDescent="0.25">
      <c r="A763" s="8" t="s">
        <v>3195</v>
      </c>
      <c r="B763" s="8">
        <v>90.8</v>
      </c>
    </row>
    <row r="764" spans="1:2" x14ac:dyDescent="0.25">
      <c r="A764" s="8" t="s">
        <v>3194</v>
      </c>
      <c r="B764" s="8">
        <v>91.6</v>
      </c>
    </row>
    <row r="765" spans="1:2" x14ac:dyDescent="0.25">
      <c r="A765" s="8" t="s">
        <v>3192</v>
      </c>
      <c r="B765" s="8">
        <v>91.7</v>
      </c>
    </row>
    <row r="766" spans="1:2" x14ac:dyDescent="0.25">
      <c r="A766" s="8" t="s">
        <v>3193</v>
      </c>
      <c r="B766" s="8">
        <v>91.7</v>
      </c>
    </row>
    <row r="767" spans="1:2" x14ac:dyDescent="0.25">
      <c r="A767" s="8" t="s">
        <v>3191</v>
      </c>
      <c r="B767" s="8">
        <v>92.1</v>
      </c>
    </row>
    <row r="768" spans="1:2" x14ac:dyDescent="0.25">
      <c r="A768" s="8" t="s">
        <v>3190</v>
      </c>
      <c r="B768" s="8">
        <v>92.2</v>
      </c>
    </row>
    <row r="769" spans="1:2" x14ac:dyDescent="0.25">
      <c r="A769" s="8" t="s">
        <v>3189</v>
      </c>
      <c r="B769" s="8">
        <v>92.5</v>
      </c>
    </row>
    <row r="770" spans="1:2" x14ac:dyDescent="0.25">
      <c r="A770" s="8" t="s">
        <v>3188</v>
      </c>
      <c r="B770" s="8">
        <v>93.2</v>
      </c>
    </row>
    <row r="771" spans="1:2" x14ac:dyDescent="0.25">
      <c r="A771" s="8" t="s">
        <v>3186</v>
      </c>
      <c r="B771" s="8">
        <v>94.3</v>
      </c>
    </row>
    <row r="772" spans="1:2" x14ac:dyDescent="0.25">
      <c r="A772" s="8" t="s">
        <v>3187</v>
      </c>
      <c r="B772" s="8">
        <v>94.3</v>
      </c>
    </row>
    <row r="773" spans="1:2" x14ac:dyDescent="0.25">
      <c r="A773" s="8" t="s">
        <v>3185</v>
      </c>
      <c r="B773" s="8">
        <v>94.4</v>
      </c>
    </row>
    <row r="774" spans="1:2" x14ac:dyDescent="0.25">
      <c r="A774" s="8" t="s">
        <v>3184</v>
      </c>
      <c r="B774" s="8">
        <v>94.5</v>
      </c>
    </row>
    <row r="775" spans="1:2" x14ac:dyDescent="0.25">
      <c r="A775" s="8" t="s">
        <v>3183</v>
      </c>
      <c r="B775" s="8">
        <v>95.3</v>
      </c>
    </row>
    <row r="776" spans="1:2" x14ac:dyDescent="0.25">
      <c r="A776" s="8" t="s">
        <v>3182</v>
      </c>
      <c r="B776" s="8">
        <v>95.7</v>
      </c>
    </row>
    <row r="777" spans="1:2" x14ac:dyDescent="0.25">
      <c r="A777" s="8" t="s">
        <v>3181</v>
      </c>
      <c r="B777" s="8">
        <v>95.8</v>
      </c>
    </row>
    <row r="778" spans="1:2" x14ac:dyDescent="0.25">
      <c r="A778" s="8" t="s">
        <v>3180</v>
      </c>
      <c r="B778" s="8">
        <v>96.2</v>
      </c>
    </row>
    <row r="779" spans="1:2" x14ac:dyDescent="0.25">
      <c r="A779" s="8" t="s">
        <v>3179</v>
      </c>
      <c r="B779" s="8">
        <v>96.3</v>
      </c>
    </row>
    <row r="780" spans="1:2" x14ac:dyDescent="0.25">
      <c r="A780" s="8" t="s">
        <v>3177</v>
      </c>
      <c r="B780" s="8">
        <v>96.6</v>
      </c>
    </row>
    <row r="781" spans="1:2" x14ac:dyDescent="0.25">
      <c r="A781" s="8" t="s">
        <v>3178</v>
      </c>
      <c r="B781" s="8">
        <v>96.6</v>
      </c>
    </row>
    <row r="782" spans="1:2" x14ac:dyDescent="0.25">
      <c r="A782" s="8" t="s">
        <v>3176</v>
      </c>
      <c r="B782" s="8">
        <v>97</v>
      </c>
    </row>
    <row r="783" spans="1:2" x14ac:dyDescent="0.25">
      <c r="A783" s="8" t="s">
        <v>3175</v>
      </c>
      <c r="B783" s="8">
        <v>97.3</v>
      </c>
    </row>
    <row r="784" spans="1:2" x14ac:dyDescent="0.25">
      <c r="A784" s="8" t="s">
        <v>3174</v>
      </c>
      <c r="B784" s="8">
        <v>98</v>
      </c>
    </row>
    <row r="785" spans="1:2" x14ac:dyDescent="0.25">
      <c r="A785" s="8" t="s">
        <v>3173</v>
      </c>
      <c r="B785" s="8">
        <v>98.5</v>
      </c>
    </row>
    <row r="786" spans="1:2" x14ac:dyDescent="0.25">
      <c r="A786" s="8" t="s">
        <v>3172</v>
      </c>
      <c r="B786" s="8">
        <v>98.7</v>
      </c>
    </row>
    <row r="787" spans="1:2" x14ac:dyDescent="0.25">
      <c r="A787" s="8" t="s">
        <v>3171</v>
      </c>
      <c r="B787" s="8">
        <v>98.8</v>
      </c>
    </row>
    <row r="788" spans="1:2" x14ac:dyDescent="0.25">
      <c r="A788" s="8" t="s">
        <v>3170</v>
      </c>
      <c r="B788" s="8">
        <v>99</v>
      </c>
    </row>
    <row r="789" spans="1:2" x14ac:dyDescent="0.25">
      <c r="A789" s="8" t="s">
        <v>3169</v>
      </c>
      <c r="B789" s="8">
        <v>99.1</v>
      </c>
    </row>
    <row r="790" spans="1:2" x14ac:dyDescent="0.25">
      <c r="A790" s="8" t="s">
        <v>3167</v>
      </c>
      <c r="B790" s="8">
        <v>100</v>
      </c>
    </row>
    <row r="791" spans="1:2" x14ac:dyDescent="0.25">
      <c r="A791" s="8" t="s">
        <v>3168</v>
      </c>
      <c r="B791" s="8">
        <v>100</v>
      </c>
    </row>
    <row r="792" spans="1:2" x14ac:dyDescent="0.25">
      <c r="A792" s="8" t="s">
        <v>3166</v>
      </c>
      <c r="B792" s="8">
        <v>101</v>
      </c>
    </row>
    <row r="793" spans="1:2" x14ac:dyDescent="0.25">
      <c r="A793" s="8" t="s">
        <v>3165</v>
      </c>
      <c r="B793" s="8">
        <v>102</v>
      </c>
    </row>
    <row r="794" spans="1:2" x14ac:dyDescent="0.25">
      <c r="A794" s="8" t="s">
        <v>3161</v>
      </c>
      <c r="B794" s="8">
        <v>103</v>
      </c>
    </row>
    <row r="795" spans="1:2" x14ac:dyDescent="0.25">
      <c r="A795" s="8" t="s">
        <v>3162</v>
      </c>
      <c r="B795" s="8">
        <v>103</v>
      </c>
    </row>
    <row r="796" spans="1:2" x14ac:dyDescent="0.25">
      <c r="A796" s="8" t="s">
        <v>3163</v>
      </c>
      <c r="B796" s="8">
        <v>103</v>
      </c>
    </row>
    <row r="797" spans="1:2" x14ac:dyDescent="0.25">
      <c r="A797" s="8" t="s">
        <v>3164</v>
      </c>
      <c r="B797" s="8">
        <v>103</v>
      </c>
    </row>
    <row r="798" spans="1:2" x14ac:dyDescent="0.25">
      <c r="A798" s="8" t="s">
        <v>3159</v>
      </c>
      <c r="B798" s="8">
        <v>104</v>
      </c>
    </row>
    <row r="799" spans="1:2" x14ac:dyDescent="0.25">
      <c r="A799" s="8" t="s">
        <v>3160</v>
      </c>
      <c r="B799" s="8">
        <v>104</v>
      </c>
    </row>
    <row r="800" spans="1:2" x14ac:dyDescent="0.25">
      <c r="A800" s="8" t="s">
        <v>3156</v>
      </c>
      <c r="B800" s="8">
        <v>105</v>
      </c>
    </row>
    <row r="801" spans="1:2" x14ac:dyDescent="0.25">
      <c r="A801" s="8" t="s">
        <v>3157</v>
      </c>
      <c r="B801" s="8">
        <v>105</v>
      </c>
    </row>
    <row r="802" spans="1:2" x14ac:dyDescent="0.25">
      <c r="A802" s="8" t="s">
        <v>3158</v>
      </c>
      <c r="B802" s="8">
        <v>105</v>
      </c>
    </row>
    <row r="803" spans="1:2" x14ac:dyDescent="0.25">
      <c r="A803" s="8" t="s">
        <v>3152</v>
      </c>
      <c r="B803" s="8">
        <v>106</v>
      </c>
    </row>
    <row r="804" spans="1:2" x14ac:dyDescent="0.25">
      <c r="A804" s="8" t="s">
        <v>3153</v>
      </c>
      <c r="B804" s="8">
        <v>106</v>
      </c>
    </row>
    <row r="805" spans="1:2" x14ac:dyDescent="0.25">
      <c r="A805" s="8" t="s">
        <v>3154</v>
      </c>
      <c r="B805" s="8">
        <v>106</v>
      </c>
    </row>
    <row r="806" spans="1:2" x14ac:dyDescent="0.25">
      <c r="A806" s="8" t="s">
        <v>3155</v>
      </c>
      <c r="B806" s="8">
        <v>106</v>
      </c>
    </row>
    <row r="807" spans="1:2" x14ac:dyDescent="0.25">
      <c r="A807" s="8" t="s">
        <v>3150</v>
      </c>
      <c r="B807" s="8">
        <v>107</v>
      </c>
    </row>
    <row r="808" spans="1:2" x14ac:dyDescent="0.25">
      <c r="A808" s="8" t="s">
        <v>3151</v>
      </c>
      <c r="B808" s="8">
        <v>107</v>
      </c>
    </row>
    <row r="809" spans="1:2" x14ac:dyDescent="0.25">
      <c r="A809" s="8" t="s">
        <v>3145</v>
      </c>
      <c r="B809" s="8">
        <v>109</v>
      </c>
    </row>
    <row r="810" spans="1:2" x14ac:dyDescent="0.25">
      <c r="A810" s="8" t="s">
        <v>3146</v>
      </c>
      <c r="B810" s="8">
        <v>109</v>
      </c>
    </row>
    <row r="811" spans="1:2" x14ac:dyDescent="0.25">
      <c r="A811" s="8" t="s">
        <v>3147</v>
      </c>
      <c r="B811" s="8">
        <v>109</v>
      </c>
    </row>
    <row r="812" spans="1:2" x14ac:dyDescent="0.25">
      <c r="A812" s="8" t="s">
        <v>3148</v>
      </c>
      <c r="B812" s="8">
        <v>109</v>
      </c>
    </row>
    <row r="813" spans="1:2" x14ac:dyDescent="0.25">
      <c r="A813" s="8" t="s">
        <v>3149</v>
      </c>
      <c r="B813" s="8">
        <v>109</v>
      </c>
    </row>
    <row r="814" spans="1:2" x14ac:dyDescent="0.25">
      <c r="A814" s="8" t="s">
        <v>3143</v>
      </c>
      <c r="B814" s="8">
        <v>110</v>
      </c>
    </row>
    <row r="815" spans="1:2" x14ac:dyDescent="0.25">
      <c r="A815" s="8" t="s">
        <v>3144</v>
      </c>
      <c r="B815" s="8">
        <v>110</v>
      </c>
    </row>
    <row r="816" spans="1:2" x14ac:dyDescent="0.25">
      <c r="A816" s="8" t="s">
        <v>3141</v>
      </c>
      <c r="B816" s="8">
        <v>112</v>
      </c>
    </row>
    <row r="817" spans="1:2" x14ac:dyDescent="0.25">
      <c r="A817" s="8" t="s">
        <v>3142</v>
      </c>
      <c r="B817" s="8">
        <v>112</v>
      </c>
    </row>
    <row r="818" spans="1:2" x14ac:dyDescent="0.25">
      <c r="A818" s="8" t="s">
        <v>3140</v>
      </c>
      <c r="B818" s="8">
        <v>113</v>
      </c>
    </row>
    <row r="819" spans="1:2" x14ac:dyDescent="0.25">
      <c r="A819" s="8" t="s">
        <v>3139</v>
      </c>
      <c r="B819" s="8">
        <v>114</v>
      </c>
    </row>
    <row r="820" spans="1:2" x14ac:dyDescent="0.25">
      <c r="A820" s="8" t="s">
        <v>3138</v>
      </c>
      <c r="B820" s="8">
        <v>115</v>
      </c>
    </row>
    <row r="821" spans="1:2" x14ac:dyDescent="0.25">
      <c r="A821" s="8" t="s">
        <v>3137</v>
      </c>
      <c r="B821" s="8">
        <v>117</v>
      </c>
    </row>
    <row r="822" spans="1:2" x14ac:dyDescent="0.25">
      <c r="A822" s="8" t="s">
        <v>3136</v>
      </c>
      <c r="B822" s="8">
        <v>119</v>
      </c>
    </row>
    <row r="823" spans="1:2" x14ac:dyDescent="0.25">
      <c r="A823" s="8" t="s">
        <v>3135</v>
      </c>
      <c r="B823" s="8">
        <v>120</v>
      </c>
    </row>
    <row r="824" spans="1:2" x14ac:dyDescent="0.25">
      <c r="A824" s="8" t="s">
        <v>3133</v>
      </c>
      <c r="B824" s="8">
        <v>121</v>
      </c>
    </row>
    <row r="825" spans="1:2" x14ac:dyDescent="0.25">
      <c r="A825" s="8" t="s">
        <v>3134</v>
      </c>
      <c r="B825" s="8">
        <v>121</v>
      </c>
    </row>
    <row r="826" spans="1:2" x14ac:dyDescent="0.25">
      <c r="A826" s="8" t="s">
        <v>3128</v>
      </c>
      <c r="B826" s="8">
        <v>122</v>
      </c>
    </row>
    <row r="827" spans="1:2" x14ac:dyDescent="0.25">
      <c r="A827" s="8" t="s">
        <v>3129</v>
      </c>
      <c r="B827" s="8">
        <v>122</v>
      </c>
    </row>
    <row r="828" spans="1:2" x14ac:dyDescent="0.25">
      <c r="A828" s="8" t="s">
        <v>3130</v>
      </c>
      <c r="B828" s="8">
        <v>122</v>
      </c>
    </row>
    <row r="829" spans="1:2" x14ac:dyDescent="0.25">
      <c r="A829" s="8" t="s">
        <v>3131</v>
      </c>
      <c r="B829" s="8">
        <v>122</v>
      </c>
    </row>
    <row r="830" spans="1:2" x14ac:dyDescent="0.25">
      <c r="A830" s="8" t="s">
        <v>3132</v>
      </c>
      <c r="B830" s="8">
        <v>122</v>
      </c>
    </row>
    <row r="831" spans="1:2" x14ac:dyDescent="0.25">
      <c r="A831" s="8" t="s">
        <v>3126</v>
      </c>
      <c r="B831" s="8">
        <v>123</v>
      </c>
    </row>
    <row r="832" spans="1:2" x14ac:dyDescent="0.25">
      <c r="A832" s="8" t="s">
        <v>3127</v>
      </c>
      <c r="B832" s="8">
        <v>123</v>
      </c>
    </row>
    <row r="833" spans="1:2" x14ac:dyDescent="0.25">
      <c r="A833" s="8" t="s">
        <v>3124</v>
      </c>
      <c r="B833" s="8">
        <v>124</v>
      </c>
    </row>
    <row r="834" spans="1:2" x14ac:dyDescent="0.25">
      <c r="A834" s="8" t="s">
        <v>3125</v>
      </c>
      <c r="B834" s="8">
        <v>124</v>
      </c>
    </row>
    <row r="835" spans="1:2" x14ac:dyDescent="0.25">
      <c r="A835" s="8" t="s">
        <v>3122</v>
      </c>
      <c r="B835" s="8">
        <v>125</v>
      </c>
    </row>
    <row r="836" spans="1:2" x14ac:dyDescent="0.25">
      <c r="A836" s="8" t="s">
        <v>3123</v>
      </c>
      <c r="B836" s="8">
        <v>125</v>
      </c>
    </row>
    <row r="837" spans="1:2" x14ac:dyDescent="0.25">
      <c r="A837" s="8" t="s">
        <v>3121</v>
      </c>
      <c r="B837" s="8">
        <v>126</v>
      </c>
    </row>
    <row r="838" spans="1:2" x14ac:dyDescent="0.25">
      <c r="A838" s="8" t="s">
        <v>3119</v>
      </c>
      <c r="B838" s="8">
        <v>129</v>
      </c>
    </row>
    <row r="839" spans="1:2" x14ac:dyDescent="0.25">
      <c r="A839" s="8" t="s">
        <v>3120</v>
      </c>
      <c r="B839" s="8">
        <v>129</v>
      </c>
    </row>
    <row r="840" spans="1:2" x14ac:dyDescent="0.25">
      <c r="A840" s="8" t="s">
        <v>3116</v>
      </c>
      <c r="B840" s="8">
        <v>130</v>
      </c>
    </row>
    <row r="841" spans="1:2" x14ac:dyDescent="0.25">
      <c r="A841" s="8" t="s">
        <v>3117</v>
      </c>
      <c r="B841" s="8">
        <v>130</v>
      </c>
    </row>
    <row r="842" spans="1:2" x14ac:dyDescent="0.25">
      <c r="A842" s="8" t="s">
        <v>3118</v>
      </c>
      <c r="B842" s="8">
        <v>130</v>
      </c>
    </row>
    <row r="843" spans="1:2" x14ac:dyDescent="0.25">
      <c r="A843" s="8" t="s">
        <v>3113</v>
      </c>
      <c r="B843" s="8">
        <v>131</v>
      </c>
    </row>
    <row r="844" spans="1:2" x14ac:dyDescent="0.25">
      <c r="A844" s="8" t="s">
        <v>3114</v>
      </c>
      <c r="B844" s="8">
        <v>131</v>
      </c>
    </row>
    <row r="845" spans="1:2" x14ac:dyDescent="0.25">
      <c r="A845" s="8" t="s">
        <v>3115</v>
      </c>
      <c r="B845" s="8">
        <v>131</v>
      </c>
    </row>
    <row r="846" spans="1:2" x14ac:dyDescent="0.25">
      <c r="A846" s="8" t="s">
        <v>3112</v>
      </c>
      <c r="B846" s="8">
        <v>132</v>
      </c>
    </row>
    <row r="847" spans="1:2" x14ac:dyDescent="0.25">
      <c r="A847" s="8" t="s">
        <v>3108</v>
      </c>
      <c r="B847" s="8">
        <v>133</v>
      </c>
    </row>
    <row r="848" spans="1:2" x14ac:dyDescent="0.25">
      <c r="A848" s="8" t="s">
        <v>3109</v>
      </c>
      <c r="B848" s="8">
        <v>133</v>
      </c>
    </row>
    <row r="849" spans="1:2" x14ac:dyDescent="0.25">
      <c r="A849" s="8" t="s">
        <v>3110</v>
      </c>
      <c r="B849" s="8">
        <v>133</v>
      </c>
    </row>
    <row r="850" spans="1:2" x14ac:dyDescent="0.25">
      <c r="A850" s="8" t="s">
        <v>3111</v>
      </c>
      <c r="B850" s="8">
        <v>133</v>
      </c>
    </row>
    <row r="851" spans="1:2" x14ac:dyDescent="0.25">
      <c r="A851" s="8" t="s">
        <v>3105</v>
      </c>
      <c r="B851" s="8">
        <v>138</v>
      </c>
    </row>
    <row r="852" spans="1:2" x14ac:dyDescent="0.25">
      <c r="A852" s="8" t="s">
        <v>3106</v>
      </c>
      <c r="B852" s="8">
        <v>138</v>
      </c>
    </row>
    <row r="853" spans="1:2" x14ac:dyDescent="0.25">
      <c r="A853" s="8" t="s">
        <v>3107</v>
      </c>
      <c r="B853" s="8">
        <v>138</v>
      </c>
    </row>
    <row r="854" spans="1:2" x14ac:dyDescent="0.25">
      <c r="A854" s="8" t="s">
        <v>3104</v>
      </c>
      <c r="B854" s="8">
        <v>139</v>
      </c>
    </row>
    <row r="855" spans="1:2" x14ac:dyDescent="0.25">
      <c r="A855" s="8" t="s">
        <v>3102</v>
      </c>
      <c r="B855" s="8">
        <v>140</v>
      </c>
    </row>
    <row r="856" spans="1:2" x14ac:dyDescent="0.25">
      <c r="A856" s="8" t="s">
        <v>3103</v>
      </c>
      <c r="B856" s="8">
        <v>140</v>
      </c>
    </row>
    <row r="857" spans="1:2" x14ac:dyDescent="0.25">
      <c r="A857" s="8" t="s">
        <v>3100</v>
      </c>
      <c r="B857" s="8">
        <v>141</v>
      </c>
    </row>
    <row r="858" spans="1:2" x14ac:dyDescent="0.25">
      <c r="A858" s="8" t="s">
        <v>3101</v>
      </c>
      <c r="B858" s="8">
        <v>141</v>
      </c>
    </row>
    <row r="859" spans="1:2" x14ac:dyDescent="0.25">
      <c r="A859" s="8" t="s">
        <v>3097</v>
      </c>
      <c r="B859" s="8">
        <v>142</v>
      </c>
    </row>
    <row r="860" spans="1:2" x14ac:dyDescent="0.25">
      <c r="A860" s="8" t="s">
        <v>3098</v>
      </c>
      <c r="B860" s="8">
        <v>142</v>
      </c>
    </row>
    <row r="861" spans="1:2" x14ac:dyDescent="0.25">
      <c r="A861" s="8" t="s">
        <v>3099</v>
      </c>
      <c r="B861" s="8">
        <v>142</v>
      </c>
    </row>
    <row r="862" spans="1:2" x14ac:dyDescent="0.25">
      <c r="A862" s="8" t="s">
        <v>3094</v>
      </c>
      <c r="B862" s="8">
        <v>143</v>
      </c>
    </row>
    <row r="863" spans="1:2" x14ac:dyDescent="0.25">
      <c r="A863" s="8" t="s">
        <v>3095</v>
      </c>
      <c r="B863" s="8">
        <v>143</v>
      </c>
    </row>
    <row r="864" spans="1:2" x14ac:dyDescent="0.25">
      <c r="A864" s="8" t="s">
        <v>3096</v>
      </c>
      <c r="B864" s="8">
        <v>143</v>
      </c>
    </row>
    <row r="865" spans="1:2" x14ac:dyDescent="0.25">
      <c r="A865" s="8" t="s">
        <v>3092</v>
      </c>
      <c r="B865" s="8">
        <v>144</v>
      </c>
    </row>
    <row r="866" spans="1:2" x14ac:dyDescent="0.25">
      <c r="A866" s="8" t="s">
        <v>3093</v>
      </c>
      <c r="B866" s="8">
        <v>144</v>
      </c>
    </row>
    <row r="867" spans="1:2" x14ac:dyDescent="0.25">
      <c r="A867" s="8" t="s">
        <v>3090</v>
      </c>
      <c r="B867" s="8">
        <v>145</v>
      </c>
    </row>
    <row r="868" spans="1:2" x14ac:dyDescent="0.25">
      <c r="A868" s="8" t="s">
        <v>3091</v>
      </c>
      <c r="B868" s="8">
        <v>145</v>
      </c>
    </row>
    <row r="869" spans="1:2" x14ac:dyDescent="0.25">
      <c r="A869" s="8" t="s">
        <v>3089</v>
      </c>
      <c r="B869" s="8">
        <v>146</v>
      </c>
    </row>
    <row r="870" spans="1:2" x14ac:dyDescent="0.25">
      <c r="A870" s="8" t="s">
        <v>3087</v>
      </c>
      <c r="B870" s="8">
        <v>149</v>
      </c>
    </row>
    <row r="871" spans="1:2" x14ac:dyDescent="0.25">
      <c r="A871" s="8" t="s">
        <v>3088</v>
      </c>
      <c r="B871" s="8">
        <v>149</v>
      </c>
    </row>
    <row r="872" spans="1:2" x14ac:dyDescent="0.25">
      <c r="A872" s="8" t="s">
        <v>3085</v>
      </c>
      <c r="B872" s="8">
        <v>150</v>
      </c>
    </row>
    <row r="873" spans="1:2" x14ac:dyDescent="0.25">
      <c r="A873" s="8" t="s">
        <v>3086</v>
      </c>
      <c r="B873" s="8">
        <v>150</v>
      </c>
    </row>
    <row r="874" spans="1:2" x14ac:dyDescent="0.25">
      <c r="A874" s="8" t="s">
        <v>3083</v>
      </c>
      <c r="B874" s="8">
        <v>151</v>
      </c>
    </row>
    <row r="875" spans="1:2" x14ac:dyDescent="0.25">
      <c r="A875" s="8" t="s">
        <v>3084</v>
      </c>
      <c r="B875" s="8">
        <v>151</v>
      </c>
    </row>
    <row r="876" spans="1:2" x14ac:dyDescent="0.25">
      <c r="A876" s="8" t="s">
        <v>3082</v>
      </c>
      <c r="B876" s="8">
        <v>152</v>
      </c>
    </row>
    <row r="877" spans="1:2" x14ac:dyDescent="0.25">
      <c r="A877" s="8" t="s">
        <v>3081</v>
      </c>
      <c r="B877" s="8">
        <v>153</v>
      </c>
    </row>
    <row r="878" spans="1:2" x14ac:dyDescent="0.25">
      <c r="A878" s="8" t="s">
        <v>3079</v>
      </c>
      <c r="B878" s="8">
        <v>154</v>
      </c>
    </row>
    <row r="879" spans="1:2" x14ac:dyDescent="0.25">
      <c r="A879" s="8" t="s">
        <v>3080</v>
      </c>
      <c r="B879" s="8">
        <v>154</v>
      </c>
    </row>
    <row r="880" spans="1:2" x14ac:dyDescent="0.25">
      <c r="A880" s="8" t="s">
        <v>3077</v>
      </c>
      <c r="B880" s="8">
        <v>155</v>
      </c>
    </row>
    <row r="881" spans="1:2" x14ac:dyDescent="0.25">
      <c r="A881" s="8" t="s">
        <v>3078</v>
      </c>
      <c r="B881" s="8">
        <v>155</v>
      </c>
    </row>
    <row r="882" spans="1:2" x14ac:dyDescent="0.25">
      <c r="A882" s="8" t="s">
        <v>3076</v>
      </c>
      <c r="B882" s="8">
        <v>156</v>
      </c>
    </row>
    <row r="883" spans="1:2" x14ac:dyDescent="0.25">
      <c r="A883" s="8" t="s">
        <v>3074</v>
      </c>
      <c r="B883" s="8">
        <v>157</v>
      </c>
    </row>
    <row r="884" spans="1:2" x14ac:dyDescent="0.25">
      <c r="A884" s="8" t="s">
        <v>3075</v>
      </c>
      <c r="B884" s="8">
        <v>157</v>
      </c>
    </row>
    <row r="885" spans="1:2" x14ac:dyDescent="0.25">
      <c r="A885" s="8" t="s">
        <v>3072</v>
      </c>
      <c r="B885" s="8">
        <v>159</v>
      </c>
    </row>
    <row r="886" spans="1:2" x14ac:dyDescent="0.25">
      <c r="A886" s="8" t="s">
        <v>3073</v>
      </c>
      <c r="B886" s="8">
        <v>159</v>
      </c>
    </row>
    <row r="887" spans="1:2" x14ac:dyDescent="0.25">
      <c r="A887" s="8" t="s">
        <v>3071</v>
      </c>
      <c r="B887" s="8">
        <v>160</v>
      </c>
    </row>
    <row r="888" spans="1:2" x14ac:dyDescent="0.25">
      <c r="A888" s="8" t="s">
        <v>3070</v>
      </c>
      <c r="B888" s="8">
        <v>161</v>
      </c>
    </row>
    <row r="889" spans="1:2" x14ac:dyDescent="0.25">
      <c r="A889" s="8" t="s">
        <v>3069</v>
      </c>
      <c r="B889" s="8">
        <v>163</v>
      </c>
    </row>
    <row r="890" spans="1:2" x14ac:dyDescent="0.25">
      <c r="A890" s="8" t="s">
        <v>3068</v>
      </c>
      <c r="B890" s="8">
        <v>164</v>
      </c>
    </row>
    <row r="891" spans="1:2" x14ac:dyDescent="0.25">
      <c r="A891" s="8" t="s">
        <v>3066</v>
      </c>
      <c r="B891" s="8">
        <v>165</v>
      </c>
    </row>
    <row r="892" spans="1:2" x14ac:dyDescent="0.25">
      <c r="A892" s="8" t="s">
        <v>3067</v>
      </c>
      <c r="B892" s="8">
        <v>165</v>
      </c>
    </row>
    <row r="893" spans="1:2" x14ac:dyDescent="0.25">
      <c r="A893" s="8" t="s">
        <v>3064</v>
      </c>
      <c r="B893" s="8">
        <v>166</v>
      </c>
    </row>
    <row r="894" spans="1:2" x14ac:dyDescent="0.25">
      <c r="A894" s="8" t="s">
        <v>3065</v>
      </c>
      <c r="B894" s="8">
        <v>166</v>
      </c>
    </row>
    <row r="895" spans="1:2" x14ac:dyDescent="0.25">
      <c r="A895" s="8" t="s">
        <v>3062</v>
      </c>
      <c r="B895" s="8">
        <v>167</v>
      </c>
    </row>
    <row r="896" spans="1:2" x14ac:dyDescent="0.25">
      <c r="A896" s="8" t="s">
        <v>3063</v>
      </c>
      <c r="B896" s="8">
        <v>167</v>
      </c>
    </row>
    <row r="897" spans="1:2" x14ac:dyDescent="0.25">
      <c r="A897" s="8" t="s">
        <v>3060</v>
      </c>
      <c r="B897" s="8">
        <v>168</v>
      </c>
    </row>
    <row r="898" spans="1:2" x14ac:dyDescent="0.25">
      <c r="A898" s="8" t="s">
        <v>3061</v>
      </c>
      <c r="B898" s="8">
        <v>168</v>
      </c>
    </row>
    <row r="899" spans="1:2" x14ac:dyDescent="0.25">
      <c r="A899" s="8" t="s">
        <v>3058</v>
      </c>
      <c r="B899" s="8">
        <v>169</v>
      </c>
    </row>
    <row r="900" spans="1:2" x14ac:dyDescent="0.25">
      <c r="A900" s="8" t="s">
        <v>3059</v>
      </c>
      <c r="B900" s="8">
        <v>169</v>
      </c>
    </row>
    <row r="901" spans="1:2" x14ac:dyDescent="0.25">
      <c r="A901" s="8" t="s">
        <v>3056</v>
      </c>
      <c r="B901" s="8">
        <v>171</v>
      </c>
    </row>
    <row r="902" spans="1:2" x14ac:dyDescent="0.25">
      <c r="A902" s="8" t="s">
        <v>3057</v>
      </c>
      <c r="B902" s="8">
        <v>171</v>
      </c>
    </row>
    <row r="903" spans="1:2" x14ac:dyDescent="0.25">
      <c r="A903" s="8" t="s">
        <v>3055</v>
      </c>
      <c r="B903" s="8">
        <v>172</v>
      </c>
    </row>
    <row r="904" spans="1:2" x14ac:dyDescent="0.25">
      <c r="A904" s="8" t="s">
        <v>3051</v>
      </c>
      <c r="B904" s="8">
        <v>173</v>
      </c>
    </row>
    <row r="905" spans="1:2" x14ac:dyDescent="0.25">
      <c r="A905" s="8" t="s">
        <v>3052</v>
      </c>
      <c r="B905" s="8">
        <v>173</v>
      </c>
    </row>
    <row r="906" spans="1:2" x14ac:dyDescent="0.25">
      <c r="A906" s="8" t="s">
        <v>3053</v>
      </c>
      <c r="B906" s="8">
        <v>173</v>
      </c>
    </row>
    <row r="907" spans="1:2" x14ac:dyDescent="0.25">
      <c r="A907" s="8" t="s">
        <v>3054</v>
      </c>
      <c r="B907" s="8">
        <v>173</v>
      </c>
    </row>
    <row r="908" spans="1:2" x14ac:dyDescent="0.25">
      <c r="A908" s="8" t="s">
        <v>3049</v>
      </c>
      <c r="B908" s="8">
        <v>174</v>
      </c>
    </row>
    <row r="909" spans="1:2" x14ac:dyDescent="0.25">
      <c r="A909" s="8" t="s">
        <v>3050</v>
      </c>
      <c r="B909" s="8">
        <v>174</v>
      </c>
    </row>
    <row r="910" spans="1:2" x14ac:dyDescent="0.25">
      <c r="A910" s="8" t="s">
        <v>3047</v>
      </c>
      <c r="B910" s="8">
        <v>175</v>
      </c>
    </row>
    <row r="911" spans="1:2" x14ac:dyDescent="0.25">
      <c r="A911" s="8" t="s">
        <v>3048</v>
      </c>
      <c r="B911" s="8">
        <v>175</v>
      </c>
    </row>
    <row r="912" spans="1:2" x14ac:dyDescent="0.25">
      <c r="A912" s="8" t="s">
        <v>3045</v>
      </c>
      <c r="B912" s="8">
        <v>177</v>
      </c>
    </row>
    <row r="913" spans="1:2" x14ac:dyDescent="0.25">
      <c r="A913" s="8" t="s">
        <v>3046</v>
      </c>
      <c r="B913" s="8">
        <v>177</v>
      </c>
    </row>
    <row r="914" spans="1:2" x14ac:dyDescent="0.25">
      <c r="A914" s="8" t="s">
        <v>3043</v>
      </c>
      <c r="B914" s="8">
        <v>178</v>
      </c>
    </row>
    <row r="915" spans="1:2" x14ac:dyDescent="0.25">
      <c r="A915" s="8" t="s">
        <v>3044</v>
      </c>
      <c r="B915" s="8">
        <v>178</v>
      </c>
    </row>
    <row r="916" spans="1:2" x14ac:dyDescent="0.25">
      <c r="A916" s="8" t="s">
        <v>3041</v>
      </c>
      <c r="B916" s="8">
        <v>179</v>
      </c>
    </row>
    <row r="917" spans="1:2" x14ac:dyDescent="0.25">
      <c r="A917" s="8" t="s">
        <v>3042</v>
      </c>
      <c r="B917" s="8">
        <v>179</v>
      </c>
    </row>
    <row r="918" spans="1:2" x14ac:dyDescent="0.25">
      <c r="A918" s="8" t="s">
        <v>3039</v>
      </c>
      <c r="B918" s="8">
        <v>180</v>
      </c>
    </row>
    <row r="919" spans="1:2" x14ac:dyDescent="0.25">
      <c r="A919" s="8" t="s">
        <v>3040</v>
      </c>
      <c r="B919" s="8">
        <v>180</v>
      </c>
    </row>
    <row r="920" spans="1:2" x14ac:dyDescent="0.25">
      <c r="A920" s="8" t="s">
        <v>3037</v>
      </c>
      <c r="B920" s="8">
        <v>182</v>
      </c>
    </row>
    <row r="921" spans="1:2" x14ac:dyDescent="0.25">
      <c r="A921" s="8" t="s">
        <v>3038</v>
      </c>
      <c r="B921" s="8">
        <v>182</v>
      </c>
    </row>
    <row r="922" spans="1:2" x14ac:dyDescent="0.25">
      <c r="A922" s="8" t="s">
        <v>3036</v>
      </c>
      <c r="B922" s="8">
        <v>183</v>
      </c>
    </row>
    <row r="923" spans="1:2" x14ac:dyDescent="0.25">
      <c r="A923" s="8" t="s">
        <v>3035</v>
      </c>
      <c r="B923" s="8">
        <v>184</v>
      </c>
    </row>
    <row r="924" spans="1:2" x14ac:dyDescent="0.25">
      <c r="A924" s="8" t="s">
        <v>3034</v>
      </c>
      <c r="B924" s="8">
        <v>185</v>
      </c>
    </row>
    <row r="925" spans="1:2" x14ac:dyDescent="0.25">
      <c r="A925" s="8" t="s">
        <v>3033</v>
      </c>
      <c r="B925" s="8">
        <v>186</v>
      </c>
    </row>
    <row r="926" spans="1:2" x14ac:dyDescent="0.25">
      <c r="A926" s="8" t="s">
        <v>3032</v>
      </c>
      <c r="B926" s="8">
        <v>187</v>
      </c>
    </row>
    <row r="927" spans="1:2" x14ac:dyDescent="0.25">
      <c r="A927" s="8" t="s">
        <v>3031</v>
      </c>
      <c r="B927" s="8">
        <v>188</v>
      </c>
    </row>
    <row r="928" spans="1:2" x14ac:dyDescent="0.25">
      <c r="A928" s="8" t="s">
        <v>3028</v>
      </c>
      <c r="B928" s="8">
        <v>191</v>
      </c>
    </row>
    <row r="929" spans="1:2" x14ac:dyDescent="0.25">
      <c r="A929" s="8" t="s">
        <v>3029</v>
      </c>
      <c r="B929" s="8">
        <v>191</v>
      </c>
    </row>
    <row r="930" spans="1:2" x14ac:dyDescent="0.25">
      <c r="A930" s="8" t="s">
        <v>3030</v>
      </c>
      <c r="B930" s="8">
        <v>191</v>
      </c>
    </row>
    <row r="931" spans="1:2" x14ac:dyDescent="0.25">
      <c r="A931" s="8" t="s">
        <v>3027</v>
      </c>
      <c r="B931" s="8">
        <v>192</v>
      </c>
    </row>
    <row r="932" spans="1:2" x14ac:dyDescent="0.25">
      <c r="A932" s="8" t="s">
        <v>3025</v>
      </c>
      <c r="B932" s="8">
        <v>194</v>
      </c>
    </row>
    <row r="933" spans="1:2" x14ac:dyDescent="0.25">
      <c r="A933" s="8" t="s">
        <v>3026</v>
      </c>
      <c r="B933" s="8">
        <v>194</v>
      </c>
    </row>
    <row r="934" spans="1:2" x14ac:dyDescent="0.25">
      <c r="A934" s="8" t="s">
        <v>3024</v>
      </c>
      <c r="B934" s="8">
        <v>196</v>
      </c>
    </row>
    <row r="935" spans="1:2" x14ac:dyDescent="0.25">
      <c r="A935" s="8" t="s">
        <v>3021</v>
      </c>
      <c r="B935" s="8">
        <v>197</v>
      </c>
    </row>
    <row r="936" spans="1:2" x14ac:dyDescent="0.25">
      <c r="A936" s="8" t="s">
        <v>3022</v>
      </c>
      <c r="B936" s="8">
        <v>197</v>
      </c>
    </row>
    <row r="937" spans="1:2" x14ac:dyDescent="0.25">
      <c r="A937" s="8" t="s">
        <v>3023</v>
      </c>
      <c r="B937" s="8">
        <v>197</v>
      </c>
    </row>
    <row r="938" spans="1:2" x14ac:dyDescent="0.25">
      <c r="A938" s="8" t="s">
        <v>3020</v>
      </c>
      <c r="B938" s="8">
        <v>200</v>
      </c>
    </row>
    <row r="939" spans="1:2" x14ac:dyDescent="0.25">
      <c r="A939" s="8" t="s">
        <v>3019</v>
      </c>
      <c r="B939" s="8">
        <v>202</v>
      </c>
    </row>
    <row r="940" spans="1:2" x14ac:dyDescent="0.25">
      <c r="A940" s="8" t="s">
        <v>3018</v>
      </c>
      <c r="B940" s="8">
        <v>203</v>
      </c>
    </row>
    <row r="941" spans="1:2" x14ac:dyDescent="0.25">
      <c r="A941" s="8" t="s">
        <v>3017</v>
      </c>
      <c r="B941" s="8">
        <v>204</v>
      </c>
    </row>
    <row r="942" spans="1:2" x14ac:dyDescent="0.25">
      <c r="A942" s="8" t="s">
        <v>3015</v>
      </c>
      <c r="B942" s="8">
        <v>205</v>
      </c>
    </row>
    <row r="943" spans="1:2" x14ac:dyDescent="0.25">
      <c r="A943" s="8" t="s">
        <v>3016</v>
      </c>
      <c r="B943" s="8">
        <v>205</v>
      </c>
    </row>
    <row r="944" spans="1:2" x14ac:dyDescent="0.25">
      <c r="A944" s="8" t="s">
        <v>3014</v>
      </c>
      <c r="B944" s="8">
        <v>207</v>
      </c>
    </row>
    <row r="945" spans="1:2" x14ac:dyDescent="0.25">
      <c r="A945" s="8" t="s">
        <v>3013</v>
      </c>
      <c r="B945" s="8">
        <v>208</v>
      </c>
    </row>
    <row r="946" spans="1:2" x14ac:dyDescent="0.25">
      <c r="A946" s="8" t="s">
        <v>3011</v>
      </c>
      <c r="B946" s="8">
        <v>209</v>
      </c>
    </row>
    <row r="947" spans="1:2" x14ac:dyDescent="0.25">
      <c r="A947" s="8" t="s">
        <v>3012</v>
      </c>
      <c r="B947" s="8">
        <v>209</v>
      </c>
    </row>
    <row r="948" spans="1:2" x14ac:dyDescent="0.25">
      <c r="A948" s="8" t="s">
        <v>3009</v>
      </c>
      <c r="B948" s="8">
        <v>211</v>
      </c>
    </row>
    <row r="949" spans="1:2" x14ac:dyDescent="0.25">
      <c r="A949" s="8" t="s">
        <v>3010</v>
      </c>
      <c r="B949" s="8">
        <v>211</v>
      </c>
    </row>
    <row r="950" spans="1:2" x14ac:dyDescent="0.25">
      <c r="A950" s="8" t="s">
        <v>3008</v>
      </c>
      <c r="B950" s="8">
        <v>213</v>
      </c>
    </row>
    <row r="951" spans="1:2" x14ac:dyDescent="0.25">
      <c r="A951" s="8" t="s">
        <v>3007</v>
      </c>
      <c r="B951" s="8">
        <v>214</v>
      </c>
    </row>
    <row r="952" spans="1:2" x14ac:dyDescent="0.25">
      <c r="A952" s="8" t="s">
        <v>3004</v>
      </c>
      <c r="B952" s="8">
        <v>215</v>
      </c>
    </row>
    <row r="953" spans="1:2" x14ac:dyDescent="0.25">
      <c r="A953" s="8" t="s">
        <v>3005</v>
      </c>
      <c r="B953" s="8">
        <v>215</v>
      </c>
    </row>
    <row r="954" spans="1:2" x14ac:dyDescent="0.25">
      <c r="A954" s="8" t="s">
        <v>3006</v>
      </c>
      <c r="B954" s="8">
        <v>215</v>
      </c>
    </row>
    <row r="955" spans="1:2" x14ac:dyDescent="0.25">
      <c r="A955" s="8" t="s">
        <v>3001</v>
      </c>
      <c r="B955" s="8">
        <v>217</v>
      </c>
    </row>
    <row r="956" spans="1:2" x14ac:dyDescent="0.25">
      <c r="A956" s="8" t="s">
        <v>3002</v>
      </c>
      <c r="B956" s="8">
        <v>217</v>
      </c>
    </row>
    <row r="957" spans="1:2" x14ac:dyDescent="0.25">
      <c r="A957" s="8" t="s">
        <v>3003</v>
      </c>
      <c r="B957" s="8">
        <v>217</v>
      </c>
    </row>
    <row r="958" spans="1:2" x14ac:dyDescent="0.25">
      <c r="A958" s="8" t="s">
        <v>2999</v>
      </c>
      <c r="B958" s="8">
        <v>218</v>
      </c>
    </row>
    <row r="959" spans="1:2" x14ac:dyDescent="0.25">
      <c r="A959" s="8" t="s">
        <v>3000</v>
      </c>
      <c r="B959" s="8">
        <v>218</v>
      </c>
    </row>
    <row r="960" spans="1:2" x14ac:dyDescent="0.25">
      <c r="A960" s="8" t="s">
        <v>2998</v>
      </c>
      <c r="B960" s="8">
        <v>219</v>
      </c>
    </row>
    <row r="961" spans="1:2" x14ac:dyDescent="0.25">
      <c r="A961" s="8" t="s">
        <v>2996</v>
      </c>
      <c r="B961" s="8">
        <v>222</v>
      </c>
    </row>
    <row r="962" spans="1:2" x14ac:dyDescent="0.25">
      <c r="A962" s="8" t="s">
        <v>2997</v>
      </c>
      <c r="B962" s="8">
        <v>222</v>
      </c>
    </row>
    <row r="963" spans="1:2" x14ac:dyDescent="0.25">
      <c r="A963" s="8" t="s">
        <v>2994</v>
      </c>
      <c r="B963" s="8">
        <v>223</v>
      </c>
    </row>
    <row r="964" spans="1:2" x14ac:dyDescent="0.25">
      <c r="A964" s="8" t="s">
        <v>2995</v>
      </c>
      <c r="B964" s="8">
        <v>223</v>
      </c>
    </row>
    <row r="965" spans="1:2" x14ac:dyDescent="0.25">
      <c r="A965" s="8" t="s">
        <v>2992</v>
      </c>
      <c r="B965" s="8">
        <v>224</v>
      </c>
    </row>
    <row r="966" spans="1:2" x14ac:dyDescent="0.25">
      <c r="A966" s="8" t="s">
        <v>2993</v>
      </c>
      <c r="B966" s="8">
        <v>224</v>
      </c>
    </row>
    <row r="967" spans="1:2" x14ac:dyDescent="0.25">
      <c r="A967" s="8" t="s">
        <v>2991</v>
      </c>
      <c r="B967" s="8">
        <v>225</v>
      </c>
    </row>
    <row r="968" spans="1:2" x14ac:dyDescent="0.25">
      <c r="A968" s="8" t="s">
        <v>2990</v>
      </c>
      <c r="B968" s="8">
        <v>227</v>
      </c>
    </row>
    <row r="969" spans="1:2" x14ac:dyDescent="0.25">
      <c r="A969" s="8" t="s">
        <v>2989</v>
      </c>
      <c r="B969" s="8">
        <v>228</v>
      </c>
    </row>
    <row r="970" spans="1:2" x14ac:dyDescent="0.25">
      <c r="A970" s="8" t="s">
        <v>2987</v>
      </c>
      <c r="B970" s="8">
        <v>229</v>
      </c>
    </row>
    <row r="971" spans="1:2" x14ac:dyDescent="0.25">
      <c r="A971" s="8" t="s">
        <v>2988</v>
      </c>
      <c r="B971" s="8">
        <v>229</v>
      </c>
    </row>
    <row r="972" spans="1:2" x14ac:dyDescent="0.25">
      <c r="A972" s="8" t="s">
        <v>2986</v>
      </c>
      <c r="B972" s="8">
        <v>230</v>
      </c>
    </row>
    <row r="973" spans="1:2" x14ac:dyDescent="0.25">
      <c r="A973" s="8" t="s">
        <v>2985</v>
      </c>
      <c r="B973" s="8">
        <v>231</v>
      </c>
    </row>
    <row r="974" spans="1:2" x14ac:dyDescent="0.25">
      <c r="A974" s="8" t="s">
        <v>2983</v>
      </c>
      <c r="B974" s="8">
        <v>232</v>
      </c>
    </row>
    <row r="975" spans="1:2" x14ac:dyDescent="0.25">
      <c r="A975" s="8" t="s">
        <v>2984</v>
      </c>
      <c r="B975" s="8">
        <v>232</v>
      </c>
    </row>
    <row r="976" spans="1:2" x14ac:dyDescent="0.25">
      <c r="A976" s="8" t="s">
        <v>2981</v>
      </c>
      <c r="B976" s="8">
        <v>236</v>
      </c>
    </row>
    <row r="977" spans="1:2" x14ac:dyDescent="0.25">
      <c r="A977" s="8" t="s">
        <v>2982</v>
      </c>
      <c r="B977" s="8">
        <v>236</v>
      </c>
    </row>
    <row r="978" spans="1:2" x14ac:dyDescent="0.25">
      <c r="A978" s="8" t="s">
        <v>2980</v>
      </c>
      <c r="B978" s="8">
        <v>238</v>
      </c>
    </row>
    <row r="979" spans="1:2" x14ac:dyDescent="0.25">
      <c r="A979" s="8" t="s">
        <v>2978</v>
      </c>
      <c r="B979" s="8">
        <v>239</v>
      </c>
    </row>
    <row r="980" spans="1:2" x14ac:dyDescent="0.25">
      <c r="A980" s="8" t="s">
        <v>2979</v>
      </c>
      <c r="B980" s="8">
        <v>239</v>
      </c>
    </row>
    <row r="981" spans="1:2" x14ac:dyDescent="0.25">
      <c r="A981" s="8" t="s">
        <v>2976</v>
      </c>
      <c r="B981" s="8">
        <v>240</v>
      </c>
    </row>
    <row r="982" spans="1:2" x14ac:dyDescent="0.25">
      <c r="A982" s="8" t="s">
        <v>2977</v>
      </c>
      <c r="B982" s="8">
        <v>240</v>
      </c>
    </row>
    <row r="983" spans="1:2" x14ac:dyDescent="0.25">
      <c r="A983" s="8" t="s">
        <v>2973</v>
      </c>
      <c r="B983" s="8">
        <v>243</v>
      </c>
    </row>
    <row r="984" spans="1:2" x14ac:dyDescent="0.25">
      <c r="A984" s="8" t="s">
        <v>2974</v>
      </c>
      <c r="B984" s="8">
        <v>243</v>
      </c>
    </row>
    <row r="985" spans="1:2" x14ac:dyDescent="0.25">
      <c r="A985" s="8" t="s">
        <v>2975</v>
      </c>
      <c r="B985" s="8">
        <v>243</v>
      </c>
    </row>
    <row r="986" spans="1:2" x14ac:dyDescent="0.25">
      <c r="A986" s="8" t="s">
        <v>2972</v>
      </c>
      <c r="B986" s="8">
        <v>244</v>
      </c>
    </row>
    <row r="987" spans="1:2" x14ac:dyDescent="0.25">
      <c r="A987" s="8" t="s">
        <v>2970</v>
      </c>
      <c r="B987" s="8">
        <v>247</v>
      </c>
    </row>
    <row r="988" spans="1:2" x14ac:dyDescent="0.25">
      <c r="A988" s="8" t="s">
        <v>2971</v>
      </c>
      <c r="B988" s="8">
        <v>247</v>
      </c>
    </row>
    <row r="989" spans="1:2" x14ac:dyDescent="0.25">
      <c r="A989" s="8" t="s">
        <v>2969</v>
      </c>
      <c r="B989" s="8">
        <v>248</v>
      </c>
    </row>
    <row r="990" spans="1:2" x14ac:dyDescent="0.25">
      <c r="A990" s="8" t="s">
        <v>2968</v>
      </c>
      <c r="B990" s="8">
        <v>250</v>
      </c>
    </row>
    <row r="991" spans="1:2" x14ac:dyDescent="0.25">
      <c r="A991" s="8" t="s">
        <v>2967</v>
      </c>
      <c r="B991" s="8">
        <v>253</v>
      </c>
    </row>
    <row r="992" spans="1:2" x14ac:dyDescent="0.25">
      <c r="A992" s="8" t="s">
        <v>2966</v>
      </c>
      <c r="B992" s="8">
        <v>255</v>
      </c>
    </row>
    <row r="993" spans="1:2" x14ac:dyDescent="0.25">
      <c r="A993" s="8" t="s">
        <v>2965</v>
      </c>
      <c r="B993" s="8">
        <v>256</v>
      </c>
    </row>
    <row r="994" spans="1:2" x14ac:dyDescent="0.25">
      <c r="A994" s="8" t="s">
        <v>2964</v>
      </c>
      <c r="B994" s="8">
        <v>257</v>
      </c>
    </row>
    <row r="995" spans="1:2" x14ac:dyDescent="0.25">
      <c r="A995" s="8" t="s">
        <v>2963</v>
      </c>
      <c r="B995" s="8">
        <v>258</v>
      </c>
    </row>
    <row r="996" spans="1:2" x14ac:dyDescent="0.25">
      <c r="A996" s="8" t="s">
        <v>2962</v>
      </c>
      <c r="B996" s="8">
        <v>259</v>
      </c>
    </row>
    <row r="997" spans="1:2" x14ac:dyDescent="0.25">
      <c r="A997" s="8" t="s">
        <v>2961</v>
      </c>
      <c r="B997" s="8">
        <v>260</v>
      </c>
    </row>
    <row r="998" spans="1:2" x14ac:dyDescent="0.25">
      <c r="A998" s="8" t="s">
        <v>2960</v>
      </c>
      <c r="B998" s="8">
        <v>262</v>
      </c>
    </row>
    <row r="999" spans="1:2" x14ac:dyDescent="0.25">
      <c r="A999" s="8" t="s">
        <v>2958</v>
      </c>
      <c r="B999" s="8">
        <v>263</v>
      </c>
    </row>
    <row r="1000" spans="1:2" x14ac:dyDescent="0.25">
      <c r="A1000" s="8" t="s">
        <v>2959</v>
      </c>
      <c r="B1000" s="8">
        <v>263</v>
      </c>
    </row>
    <row r="1001" spans="1:2" x14ac:dyDescent="0.25">
      <c r="A1001" s="8" t="s">
        <v>2956</v>
      </c>
      <c r="B1001" s="8">
        <v>264</v>
      </c>
    </row>
    <row r="1002" spans="1:2" x14ac:dyDescent="0.25">
      <c r="A1002" s="8" t="s">
        <v>2957</v>
      </c>
      <c r="B1002" s="8">
        <v>264</v>
      </c>
    </row>
    <row r="1003" spans="1:2" x14ac:dyDescent="0.25">
      <c r="A1003" s="8" t="s">
        <v>2955</v>
      </c>
      <c r="B1003" s="8">
        <v>265</v>
      </c>
    </row>
    <row r="1004" spans="1:2" x14ac:dyDescent="0.25">
      <c r="A1004" s="8" t="s">
        <v>2954</v>
      </c>
      <c r="B1004" s="8">
        <v>267</v>
      </c>
    </row>
    <row r="1005" spans="1:2" x14ac:dyDescent="0.25">
      <c r="A1005" s="8" t="s">
        <v>2952</v>
      </c>
      <c r="B1005" s="8">
        <v>268</v>
      </c>
    </row>
    <row r="1006" spans="1:2" x14ac:dyDescent="0.25">
      <c r="A1006" s="8" t="s">
        <v>2953</v>
      </c>
      <c r="B1006" s="8">
        <v>268</v>
      </c>
    </row>
    <row r="1007" spans="1:2" x14ac:dyDescent="0.25">
      <c r="A1007" s="8" t="s">
        <v>2951</v>
      </c>
      <c r="B1007" s="8">
        <v>270</v>
      </c>
    </row>
    <row r="1008" spans="1:2" x14ac:dyDescent="0.25">
      <c r="A1008" s="8" t="s">
        <v>2950</v>
      </c>
      <c r="B1008" s="8">
        <v>271</v>
      </c>
    </row>
    <row r="1009" spans="1:2" x14ac:dyDescent="0.25">
      <c r="A1009" s="8" t="s">
        <v>2949</v>
      </c>
      <c r="B1009" s="8">
        <v>272</v>
      </c>
    </row>
    <row r="1010" spans="1:2" x14ac:dyDescent="0.25">
      <c r="A1010" s="8" t="s">
        <v>2946</v>
      </c>
      <c r="B1010" s="8">
        <v>273</v>
      </c>
    </row>
    <row r="1011" spans="1:2" x14ac:dyDescent="0.25">
      <c r="A1011" s="8" t="s">
        <v>2947</v>
      </c>
      <c r="B1011" s="8">
        <v>273</v>
      </c>
    </row>
    <row r="1012" spans="1:2" x14ac:dyDescent="0.25">
      <c r="A1012" s="8" t="s">
        <v>2948</v>
      </c>
      <c r="B1012" s="8">
        <v>273</v>
      </c>
    </row>
    <row r="1013" spans="1:2" x14ac:dyDescent="0.25">
      <c r="A1013" s="8" t="s">
        <v>2944</v>
      </c>
      <c r="B1013" s="8">
        <v>274</v>
      </c>
    </row>
    <row r="1014" spans="1:2" x14ac:dyDescent="0.25">
      <c r="A1014" s="8" t="s">
        <v>2945</v>
      </c>
      <c r="B1014" s="8">
        <v>274</v>
      </c>
    </row>
    <row r="1015" spans="1:2" x14ac:dyDescent="0.25">
      <c r="A1015" s="8" t="s">
        <v>2943</v>
      </c>
      <c r="B1015" s="8">
        <v>278</v>
      </c>
    </row>
    <row r="1016" spans="1:2" x14ac:dyDescent="0.25">
      <c r="A1016" s="8" t="s">
        <v>2941</v>
      </c>
      <c r="B1016" s="8">
        <v>280</v>
      </c>
    </row>
    <row r="1017" spans="1:2" x14ac:dyDescent="0.25">
      <c r="A1017" s="8" t="s">
        <v>2942</v>
      </c>
      <c r="B1017" s="8">
        <v>280</v>
      </c>
    </row>
    <row r="1018" spans="1:2" x14ac:dyDescent="0.25">
      <c r="A1018" s="8" t="s">
        <v>2939</v>
      </c>
      <c r="B1018" s="8">
        <v>282</v>
      </c>
    </row>
    <row r="1019" spans="1:2" x14ac:dyDescent="0.25">
      <c r="A1019" s="8" t="s">
        <v>2940</v>
      </c>
      <c r="B1019" s="8">
        <v>282</v>
      </c>
    </row>
    <row r="1020" spans="1:2" x14ac:dyDescent="0.25">
      <c r="A1020" s="8" t="s">
        <v>2937</v>
      </c>
      <c r="B1020" s="8">
        <v>288</v>
      </c>
    </row>
    <row r="1021" spans="1:2" x14ac:dyDescent="0.25">
      <c r="A1021" s="8" t="s">
        <v>2938</v>
      </c>
      <c r="B1021" s="8">
        <v>288</v>
      </c>
    </row>
    <row r="1022" spans="1:2" x14ac:dyDescent="0.25">
      <c r="A1022" s="8" t="s">
        <v>2934</v>
      </c>
      <c r="B1022" s="8">
        <v>289</v>
      </c>
    </row>
    <row r="1023" spans="1:2" x14ac:dyDescent="0.25">
      <c r="A1023" s="8" t="s">
        <v>2935</v>
      </c>
      <c r="B1023" s="8">
        <v>289</v>
      </c>
    </row>
    <row r="1024" spans="1:2" x14ac:dyDescent="0.25">
      <c r="A1024" s="8" t="s">
        <v>2936</v>
      </c>
      <c r="B1024" s="8">
        <v>289</v>
      </c>
    </row>
    <row r="1025" spans="1:2" x14ac:dyDescent="0.25">
      <c r="A1025" s="8" t="s">
        <v>2931</v>
      </c>
      <c r="B1025" s="8">
        <v>292</v>
      </c>
    </row>
    <row r="1026" spans="1:2" x14ac:dyDescent="0.25">
      <c r="A1026" s="8" t="s">
        <v>2932</v>
      </c>
      <c r="B1026" s="8">
        <v>292</v>
      </c>
    </row>
    <row r="1027" spans="1:2" x14ac:dyDescent="0.25">
      <c r="A1027" s="8" t="s">
        <v>2933</v>
      </c>
      <c r="B1027" s="8">
        <v>292</v>
      </c>
    </row>
    <row r="1028" spans="1:2" x14ac:dyDescent="0.25">
      <c r="A1028" s="8" t="s">
        <v>2930</v>
      </c>
      <c r="B1028" s="8">
        <v>295</v>
      </c>
    </row>
    <row r="1029" spans="1:2" x14ac:dyDescent="0.25">
      <c r="A1029" s="8" t="s">
        <v>2929</v>
      </c>
      <c r="B1029" s="8">
        <v>296</v>
      </c>
    </row>
    <row r="1030" spans="1:2" x14ac:dyDescent="0.25">
      <c r="A1030" s="8" t="s">
        <v>2928</v>
      </c>
      <c r="B1030" s="8">
        <v>297</v>
      </c>
    </row>
    <row r="1031" spans="1:2" x14ac:dyDescent="0.25">
      <c r="A1031" s="8" t="s">
        <v>2927</v>
      </c>
      <c r="B1031" s="8">
        <v>301</v>
      </c>
    </row>
    <row r="1032" spans="1:2" x14ac:dyDescent="0.25">
      <c r="A1032" s="8" t="s">
        <v>2926</v>
      </c>
      <c r="B1032" s="8">
        <v>302</v>
      </c>
    </row>
    <row r="1033" spans="1:2" x14ac:dyDescent="0.25">
      <c r="A1033" s="8" t="s">
        <v>2925</v>
      </c>
      <c r="B1033" s="8">
        <v>306</v>
      </c>
    </row>
    <row r="1034" spans="1:2" x14ac:dyDescent="0.25">
      <c r="A1034" s="8" t="s">
        <v>2924</v>
      </c>
      <c r="B1034" s="8">
        <v>311</v>
      </c>
    </row>
    <row r="1035" spans="1:2" x14ac:dyDescent="0.25">
      <c r="A1035" s="8" t="s">
        <v>2923</v>
      </c>
      <c r="B1035" s="8">
        <v>312</v>
      </c>
    </row>
    <row r="1036" spans="1:2" x14ac:dyDescent="0.25">
      <c r="A1036" s="8" t="s">
        <v>2921</v>
      </c>
      <c r="B1036" s="8">
        <v>313</v>
      </c>
    </row>
    <row r="1037" spans="1:2" x14ac:dyDescent="0.25">
      <c r="A1037" s="8" t="s">
        <v>2922</v>
      </c>
      <c r="B1037" s="8">
        <v>313</v>
      </c>
    </row>
    <row r="1038" spans="1:2" x14ac:dyDescent="0.25">
      <c r="A1038" s="8" t="s">
        <v>2920</v>
      </c>
      <c r="B1038" s="8">
        <v>319</v>
      </c>
    </row>
    <row r="1039" spans="1:2" x14ac:dyDescent="0.25">
      <c r="A1039" s="8" t="s">
        <v>2918</v>
      </c>
      <c r="B1039" s="8">
        <v>320</v>
      </c>
    </row>
    <row r="1040" spans="1:2" x14ac:dyDescent="0.25">
      <c r="A1040" s="8" t="s">
        <v>2919</v>
      </c>
      <c r="B1040" s="8">
        <v>320</v>
      </c>
    </row>
    <row r="1041" spans="1:2" x14ac:dyDescent="0.25">
      <c r="A1041" s="8" t="s">
        <v>2917</v>
      </c>
      <c r="B1041" s="8">
        <v>322</v>
      </c>
    </row>
    <row r="1042" spans="1:2" x14ac:dyDescent="0.25">
      <c r="A1042" s="8" t="s">
        <v>2916</v>
      </c>
      <c r="B1042" s="8">
        <v>324</v>
      </c>
    </row>
    <row r="1043" spans="1:2" x14ac:dyDescent="0.25">
      <c r="A1043" s="8" t="s">
        <v>2914</v>
      </c>
      <c r="B1043" s="8">
        <v>325</v>
      </c>
    </row>
    <row r="1044" spans="1:2" x14ac:dyDescent="0.25">
      <c r="A1044" s="8" t="s">
        <v>2915</v>
      </c>
      <c r="B1044" s="8">
        <v>325</v>
      </c>
    </row>
    <row r="1045" spans="1:2" x14ac:dyDescent="0.25">
      <c r="A1045" s="8" t="s">
        <v>2913</v>
      </c>
      <c r="B1045" s="8">
        <v>326</v>
      </c>
    </row>
    <row r="1046" spans="1:2" x14ac:dyDescent="0.25">
      <c r="A1046" s="8" t="s">
        <v>2912</v>
      </c>
      <c r="B1046" s="8">
        <v>327</v>
      </c>
    </row>
    <row r="1047" spans="1:2" x14ac:dyDescent="0.25">
      <c r="A1047" s="8" t="s">
        <v>2911</v>
      </c>
      <c r="B1047" s="8">
        <v>329</v>
      </c>
    </row>
    <row r="1048" spans="1:2" x14ac:dyDescent="0.25">
      <c r="A1048" s="8" t="s">
        <v>2910</v>
      </c>
      <c r="B1048" s="8">
        <v>332</v>
      </c>
    </row>
    <row r="1049" spans="1:2" x14ac:dyDescent="0.25">
      <c r="A1049" s="8" t="s">
        <v>2909</v>
      </c>
      <c r="B1049" s="8">
        <v>333</v>
      </c>
    </row>
    <row r="1050" spans="1:2" x14ac:dyDescent="0.25">
      <c r="A1050" s="8" t="s">
        <v>2908</v>
      </c>
      <c r="B1050" s="8">
        <v>336</v>
      </c>
    </row>
    <row r="1051" spans="1:2" x14ac:dyDescent="0.25">
      <c r="A1051" s="8" t="s">
        <v>2907</v>
      </c>
      <c r="B1051" s="8">
        <v>339</v>
      </c>
    </row>
    <row r="1052" spans="1:2" x14ac:dyDescent="0.25">
      <c r="A1052" s="8" t="s">
        <v>2906</v>
      </c>
      <c r="B1052" s="8">
        <v>340</v>
      </c>
    </row>
    <row r="1053" spans="1:2" x14ac:dyDescent="0.25">
      <c r="A1053" s="8" t="s">
        <v>2904</v>
      </c>
      <c r="B1053" s="8">
        <v>342</v>
      </c>
    </row>
    <row r="1054" spans="1:2" x14ac:dyDescent="0.25">
      <c r="A1054" s="8" t="s">
        <v>2905</v>
      </c>
      <c r="B1054" s="8">
        <v>342</v>
      </c>
    </row>
    <row r="1055" spans="1:2" x14ac:dyDescent="0.25">
      <c r="A1055" s="8" t="s">
        <v>2901</v>
      </c>
      <c r="B1055" s="8">
        <v>345</v>
      </c>
    </row>
    <row r="1056" spans="1:2" x14ac:dyDescent="0.25">
      <c r="A1056" s="8" t="s">
        <v>2902</v>
      </c>
      <c r="B1056" s="8">
        <v>345</v>
      </c>
    </row>
    <row r="1057" spans="1:2" x14ac:dyDescent="0.25">
      <c r="A1057" s="8" t="s">
        <v>2903</v>
      </c>
      <c r="B1057" s="8">
        <v>345</v>
      </c>
    </row>
    <row r="1058" spans="1:2" x14ac:dyDescent="0.25">
      <c r="A1058" s="8" t="s">
        <v>2900</v>
      </c>
      <c r="B1058" s="8">
        <v>347</v>
      </c>
    </row>
    <row r="1059" spans="1:2" x14ac:dyDescent="0.25">
      <c r="A1059" s="8" t="s">
        <v>2899</v>
      </c>
      <c r="B1059" s="8">
        <v>348</v>
      </c>
    </row>
    <row r="1060" spans="1:2" x14ac:dyDescent="0.25">
      <c r="A1060" s="8" t="s">
        <v>2898</v>
      </c>
      <c r="B1060" s="8">
        <v>349</v>
      </c>
    </row>
    <row r="1061" spans="1:2" x14ac:dyDescent="0.25">
      <c r="A1061" s="8" t="s">
        <v>2897</v>
      </c>
      <c r="B1061" s="8">
        <v>350</v>
      </c>
    </row>
    <row r="1062" spans="1:2" x14ac:dyDescent="0.25">
      <c r="A1062" s="8" t="s">
        <v>2896</v>
      </c>
      <c r="B1062" s="8">
        <v>352</v>
      </c>
    </row>
    <row r="1063" spans="1:2" x14ac:dyDescent="0.25">
      <c r="A1063" s="8" t="s">
        <v>2893</v>
      </c>
      <c r="B1063" s="8">
        <v>353</v>
      </c>
    </row>
    <row r="1064" spans="1:2" x14ac:dyDescent="0.25">
      <c r="A1064" s="8" t="s">
        <v>2894</v>
      </c>
      <c r="B1064" s="8">
        <v>353</v>
      </c>
    </row>
    <row r="1065" spans="1:2" x14ac:dyDescent="0.25">
      <c r="A1065" s="8" t="s">
        <v>2895</v>
      </c>
      <c r="B1065" s="8">
        <v>353</v>
      </c>
    </row>
    <row r="1066" spans="1:2" x14ac:dyDescent="0.25">
      <c r="A1066" s="8" t="s">
        <v>2892</v>
      </c>
      <c r="B1066" s="8">
        <v>354</v>
      </c>
    </row>
    <row r="1067" spans="1:2" x14ac:dyDescent="0.25">
      <c r="A1067" s="8" t="s">
        <v>2890</v>
      </c>
      <c r="B1067" s="8">
        <v>357</v>
      </c>
    </row>
    <row r="1068" spans="1:2" x14ac:dyDescent="0.25">
      <c r="A1068" s="8" t="s">
        <v>2891</v>
      </c>
      <c r="B1068" s="8">
        <v>357</v>
      </c>
    </row>
    <row r="1069" spans="1:2" x14ac:dyDescent="0.25">
      <c r="A1069" s="8" t="s">
        <v>2889</v>
      </c>
      <c r="B1069" s="8">
        <v>360</v>
      </c>
    </row>
    <row r="1070" spans="1:2" x14ac:dyDescent="0.25">
      <c r="A1070" s="8" t="s">
        <v>2888</v>
      </c>
      <c r="B1070" s="8">
        <v>363</v>
      </c>
    </row>
    <row r="1071" spans="1:2" x14ac:dyDescent="0.25">
      <c r="A1071" s="8" t="s">
        <v>2887</v>
      </c>
      <c r="B1071" s="8">
        <v>368</v>
      </c>
    </row>
    <row r="1072" spans="1:2" x14ac:dyDescent="0.25">
      <c r="A1072" s="8" t="s">
        <v>2886</v>
      </c>
      <c r="B1072" s="8">
        <v>370</v>
      </c>
    </row>
    <row r="1073" spans="1:2" x14ac:dyDescent="0.25">
      <c r="A1073" s="8" t="s">
        <v>2885</v>
      </c>
      <c r="B1073" s="8">
        <v>373</v>
      </c>
    </row>
    <row r="1074" spans="1:2" x14ac:dyDescent="0.25">
      <c r="A1074" s="8" t="s">
        <v>2884</v>
      </c>
      <c r="B1074" s="8">
        <v>374</v>
      </c>
    </row>
    <row r="1075" spans="1:2" x14ac:dyDescent="0.25">
      <c r="A1075" s="8" t="s">
        <v>2881</v>
      </c>
      <c r="B1075" s="8">
        <v>377</v>
      </c>
    </row>
    <row r="1076" spans="1:2" x14ac:dyDescent="0.25">
      <c r="A1076" s="8" t="s">
        <v>2882</v>
      </c>
      <c r="B1076" s="8">
        <v>377</v>
      </c>
    </row>
    <row r="1077" spans="1:2" x14ac:dyDescent="0.25">
      <c r="A1077" s="8" t="s">
        <v>2883</v>
      </c>
      <c r="B1077" s="8">
        <v>377</v>
      </c>
    </row>
    <row r="1078" spans="1:2" x14ac:dyDescent="0.25">
      <c r="A1078" s="8" t="s">
        <v>2880</v>
      </c>
      <c r="B1078" s="8">
        <v>385</v>
      </c>
    </row>
    <row r="1079" spans="1:2" x14ac:dyDescent="0.25">
      <c r="A1079" s="8" t="s">
        <v>2879</v>
      </c>
      <c r="B1079" s="8">
        <v>386</v>
      </c>
    </row>
    <row r="1080" spans="1:2" x14ac:dyDescent="0.25">
      <c r="A1080" s="8" t="s">
        <v>2878</v>
      </c>
      <c r="B1080" s="8">
        <v>387</v>
      </c>
    </row>
    <row r="1081" spans="1:2" x14ac:dyDescent="0.25">
      <c r="A1081" s="8" t="s">
        <v>2877</v>
      </c>
      <c r="B1081" s="8">
        <v>390</v>
      </c>
    </row>
    <row r="1082" spans="1:2" x14ac:dyDescent="0.25">
      <c r="A1082" s="8" t="s">
        <v>2876</v>
      </c>
      <c r="B1082" s="8">
        <v>394</v>
      </c>
    </row>
    <row r="1083" spans="1:2" x14ac:dyDescent="0.25">
      <c r="A1083" s="8" t="s">
        <v>2875</v>
      </c>
      <c r="B1083" s="8">
        <v>395</v>
      </c>
    </row>
    <row r="1084" spans="1:2" x14ac:dyDescent="0.25">
      <c r="A1084" s="8" t="s">
        <v>2874</v>
      </c>
      <c r="B1084" s="8">
        <v>398</v>
      </c>
    </row>
    <row r="1085" spans="1:2" x14ac:dyDescent="0.25">
      <c r="A1085" s="8" t="s">
        <v>2873</v>
      </c>
      <c r="B1085" s="8">
        <v>403</v>
      </c>
    </row>
    <row r="1086" spans="1:2" x14ac:dyDescent="0.25">
      <c r="A1086" s="8" t="s">
        <v>2872</v>
      </c>
      <c r="B1086" s="8">
        <v>406</v>
      </c>
    </row>
    <row r="1087" spans="1:2" x14ac:dyDescent="0.25">
      <c r="A1087" s="8" t="s">
        <v>2871</v>
      </c>
      <c r="B1087" s="8">
        <v>411</v>
      </c>
    </row>
    <row r="1088" spans="1:2" x14ac:dyDescent="0.25">
      <c r="A1088" s="8" t="s">
        <v>2870</v>
      </c>
      <c r="B1088" s="8">
        <v>422</v>
      </c>
    </row>
    <row r="1089" spans="1:2" x14ac:dyDescent="0.25">
      <c r="A1089" s="9" t="s">
        <v>2869</v>
      </c>
      <c r="B1089" s="8">
        <v>428</v>
      </c>
    </row>
    <row r="1090" spans="1:2" x14ac:dyDescent="0.25">
      <c r="A1090" s="9" t="s">
        <v>2867</v>
      </c>
      <c r="B1090" s="8">
        <v>429</v>
      </c>
    </row>
    <row r="1091" spans="1:2" x14ac:dyDescent="0.25">
      <c r="A1091" s="9" t="s">
        <v>2868</v>
      </c>
      <c r="B1091" s="8">
        <v>429</v>
      </c>
    </row>
    <row r="1092" spans="1:2" x14ac:dyDescent="0.25">
      <c r="A1092" s="9" t="s">
        <v>2865</v>
      </c>
      <c r="B1092" s="8">
        <v>431</v>
      </c>
    </row>
    <row r="1093" spans="1:2" x14ac:dyDescent="0.25">
      <c r="A1093" s="9" t="s">
        <v>2866</v>
      </c>
      <c r="B1093" s="8">
        <v>431</v>
      </c>
    </row>
    <row r="1094" spans="1:2" x14ac:dyDescent="0.25">
      <c r="A1094" s="9" t="s">
        <v>2864</v>
      </c>
      <c r="B1094" s="8">
        <v>438</v>
      </c>
    </row>
    <row r="1095" spans="1:2" x14ac:dyDescent="0.25">
      <c r="A1095" s="9" t="s">
        <v>2863</v>
      </c>
      <c r="B1095" s="8">
        <v>439</v>
      </c>
    </row>
    <row r="1096" spans="1:2" x14ac:dyDescent="0.25">
      <c r="A1096" s="9" t="s">
        <v>2862</v>
      </c>
      <c r="B1096" s="8">
        <v>440</v>
      </c>
    </row>
    <row r="1097" spans="1:2" x14ac:dyDescent="0.25">
      <c r="A1097" s="9" t="s">
        <v>2861</v>
      </c>
      <c r="B1097" s="8">
        <v>443</v>
      </c>
    </row>
    <row r="1098" spans="1:2" x14ac:dyDescent="0.25">
      <c r="A1098" s="9" t="s">
        <v>2860</v>
      </c>
      <c r="B1098" s="8">
        <v>445</v>
      </c>
    </row>
    <row r="1099" spans="1:2" x14ac:dyDescent="0.25">
      <c r="A1099" s="9" t="s">
        <v>2859</v>
      </c>
      <c r="B1099" s="8">
        <v>451</v>
      </c>
    </row>
    <row r="1100" spans="1:2" x14ac:dyDescent="0.25">
      <c r="A1100" s="9" t="s">
        <v>2858</v>
      </c>
      <c r="B1100" s="8">
        <v>452</v>
      </c>
    </row>
    <row r="1101" spans="1:2" x14ac:dyDescent="0.25">
      <c r="A1101" s="9" t="s">
        <v>2857</v>
      </c>
      <c r="B1101" s="8">
        <v>454</v>
      </c>
    </row>
    <row r="1102" spans="1:2" x14ac:dyDescent="0.25">
      <c r="A1102" s="9" t="s">
        <v>2856</v>
      </c>
      <c r="B1102" s="8">
        <v>456</v>
      </c>
    </row>
    <row r="1103" spans="1:2" x14ac:dyDescent="0.25">
      <c r="A1103" s="9" t="s">
        <v>2855</v>
      </c>
      <c r="B1103" s="8">
        <v>458</v>
      </c>
    </row>
    <row r="1104" spans="1:2" x14ac:dyDescent="0.25">
      <c r="A1104" s="9" t="s">
        <v>2854</v>
      </c>
      <c r="B1104" s="8">
        <v>462</v>
      </c>
    </row>
    <row r="1105" spans="1:2" x14ac:dyDescent="0.25">
      <c r="A1105" s="9" t="s">
        <v>2852</v>
      </c>
      <c r="B1105" s="8">
        <v>463</v>
      </c>
    </row>
    <row r="1106" spans="1:2" x14ac:dyDescent="0.25">
      <c r="A1106" s="9" t="s">
        <v>2853</v>
      </c>
      <c r="B1106" s="8">
        <v>463</v>
      </c>
    </row>
    <row r="1107" spans="1:2" x14ac:dyDescent="0.25">
      <c r="A1107" s="9" t="s">
        <v>2851</v>
      </c>
      <c r="B1107" s="8">
        <v>464</v>
      </c>
    </row>
    <row r="1108" spans="1:2" x14ac:dyDescent="0.25">
      <c r="A1108" s="9" t="s">
        <v>2850</v>
      </c>
      <c r="B1108" s="8">
        <v>465</v>
      </c>
    </row>
    <row r="1109" spans="1:2" x14ac:dyDescent="0.25">
      <c r="A1109" s="9" t="s">
        <v>2848</v>
      </c>
      <c r="B1109" s="8">
        <v>466</v>
      </c>
    </row>
    <row r="1110" spans="1:2" x14ac:dyDescent="0.25">
      <c r="A1110" s="9" t="s">
        <v>2849</v>
      </c>
      <c r="B1110" s="8">
        <v>466</v>
      </c>
    </row>
    <row r="1111" spans="1:2" x14ac:dyDescent="0.25">
      <c r="A1111" s="9" t="s">
        <v>2847</v>
      </c>
      <c r="B1111" s="8">
        <v>471</v>
      </c>
    </row>
    <row r="1112" spans="1:2" x14ac:dyDescent="0.25">
      <c r="A1112" s="9" t="s">
        <v>2846</v>
      </c>
      <c r="B1112" s="8">
        <v>472</v>
      </c>
    </row>
    <row r="1113" spans="1:2" x14ac:dyDescent="0.25">
      <c r="A1113" s="9" t="s">
        <v>2845</v>
      </c>
      <c r="B1113" s="8">
        <v>476</v>
      </c>
    </row>
    <row r="1114" spans="1:2" x14ac:dyDescent="0.25">
      <c r="A1114" s="9" t="s">
        <v>2844</v>
      </c>
      <c r="B1114" s="8">
        <v>484</v>
      </c>
    </row>
    <row r="1115" spans="1:2" x14ac:dyDescent="0.25">
      <c r="A1115" s="9" t="s">
        <v>2843</v>
      </c>
      <c r="B1115" s="8">
        <v>485</v>
      </c>
    </row>
    <row r="1116" spans="1:2" x14ac:dyDescent="0.25">
      <c r="A1116" s="9" t="s">
        <v>2842</v>
      </c>
      <c r="B1116" s="8">
        <v>486</v>
      </c>
    </row>
    <row r="1117" spans="1:2" x14ac:dyDescent="0.25">
      <c r="A1117" s="9" t="s">
        <v>2841</v>
      </c>
      <c r="B1117" s="8">
        <v>489</v>
      </c>
    </row>
    <row r="1118" spans="1:2" x14ac:dyDescent="0.25">
      <c r="A1118" s="9" t="s">
        <v>2840</v>
      </c>
      <c r="B1118" s="8">
        <v>490</v>
      </c>
    </row>
    <row r="1119" spans="1:2" x14ac:dyDescent="0.25">
      <c r="A1119" s="9" t="s">
        <v>2838</v>
      </c>
      <c r="B1119" s="8">
        <v>494</v>
      </c>
    </row>
    <row r="1120" spans="1:2" x14ac:dyDescent="0.25">
      <c r="A1120" s="9" t="s">
        <v>2839</v>
      </c>
      <c r="B1120" s="8">
        <v>494</v>
      </c>
    </row>
    <row r="1121" spans="1:2" x14ac:dyDescent="0.25">
      <c r="A1121" s="9" t="s">
        <v>2837</v>
      </c>
      <c r="B1121" s="8">
        <v>495</v>
      </c>
    </row>
    <row r="1122" spans="1:2" x14ac:dyDescent="0.25">
      <c r="A1122" s="9" t="s">
        <v>2836</v>
      </c>
      <c r="B1122" s="8">
        <v>496</v>
      </c>
    </row>
    <row r="1123" spans="1:2" x14ac:dyDescent="0.25">
      <c r="A1123" s="9" t="s">
        <v>2835</v>
      </c>
      <c r="B1123" s="8">
        <v>509</v>
      </c>
    </row>
    <row r="1124" spans="1:2" x14ac:dyDescent="0.25">
      <c r="A1124" s="9" t="s">
        <v>2834</v>
      </c>
      <c r="B1124" s="8">
        <v>512</v>
      </c>
    </row>
    <row r="1125" spans="1:2" x14ac:dyDescent="0.25">
      <c r="A1125" s="9" t="s">
        <v>2833</v>
      </c>
      <c r="B1125" s="8">
        <v>514</v>
      </c>
    </row>
    <row r="1126" spans="1:2" x14ac:dyDescent="0.25">
      <c r="A1126" s="9" t="s">
        <v>2832</v>
      </c>
      <c r="B1126" s="8">
        <v>517</v>
      </c>
    </row>
    <row r="1127" spans="1:2" x14ac:dyDescent="0.25">
      <c r="A1127" s="9" t="s">
        <v>2831</v>
      </c>
      <c r="B1127" s="8">
        <v>521</v>
      </c>
    </row>
    <row r="1128" spans="1:2" x14ac:dyDescent="0.25">
      <c r="A1128" s="9" t="s">
        <v>2828</v>
      </c>
      <c r="B1128" s="8">
        <v>525</v>
      </c>
    </row>
    <row r="1129" spans="1:2" x14ac:dyDescent="0.25">
      <c r="A1129" s="9" t="s">
        <v>2829</v>
      </c>
      <c r="B1129" s="8">
        <v>525</v>
      </c>
    </row>
    <row r="1130" spans="1:2" x14ac:dyDescent="0.25">
      <c r="A1130" s="9" t="s">
        <v>2830</v>
      </c>
      <c r="B1130" s="8">
        <v>525</v>
      </c>
    </row>
    <row r="1131" spans="1:2" x14ac:dyDescent="0.25">
      <c r="A1131" s="9" t="s">
        <v>2827</v>
      </c>
      <c r="B1131" s="8">
        <v>527</v>
      </c>
    </row>
    <row r="1132" spans="1:2" x14ac:dyDescent="0.25">
      <c r="A1132" s="9" t="s">
        <v>2826</v>
      </c>
      <c r="B1132" s="8">
        <v>528</v>
      </c>
    </row>
    <row r="1133" spans="1:2" x14ac:dyDescent="0.25">
      <c r="A1133" s="9" t="s">
        <v>2825</v>
      </c>
      <c r="B1133" s="8">
        <v>530</v>
      </c>
    </row>
    <row r="1134" spans="1:2" x14ac:dyDescent="0.25">
      <c r="A1134" s="9" t="s">
        <v>2823</v>
      </c>
      <c r="B1134" s="8">
        <v>535</v>
      </c>
    </row>
    <row r="1135" spans="1:2" x14ac:dyDescent="0.25">
      <c r="A1135" s="9" t="s">
        <v>2824</v>
      </c>
      <c r="B1135" s="8">
        <v>535</v>
      </c>
    </row>
    <row r="1136" spans="1:2" x14ac:dyDescent="0.25">
      <c r="A1136" s="9" t="s">
        <v>2822</v>
      </c>
      <c r="B1136" s="8">
        <v>536</v>
      </c>
    </row>
    <row r="1137" spans="1:2" x14ac:dyDescent="0.25">
      <c r="A1137" s="9" t="s">
        <v>2821</v>
      </c>
      <c r="B1137" s="8">
        <v>537</v>
      </c>
    </row>
    <row r="1138" spans="1:2" x14ac:dyDescent="0.25">
      <c r="A1138" s="9" t="s">
        <v>2820</v>
      </c>
      <c r="B1138" s="8">
        <v>538</v>
      </c>
    </row>
    <row r="1139" spans="1:2" x14ac:dyDescent="0.25">
      <c r="A1139" s="9" t="s">
        <v>2819</v>
      </c>
      <c r="B1139" s="8">
        <v>543</v>
      </c>
    </row>
    <row r="1140" spans="1:2" x14ac:dyDescent="0.25">
      <c r="A1140" s="9" t="s">
        <v>2818</v>
      </c>
      <c r="B1140" s="8">
        <v>544</v>
      </c>
    </row>
    <row r="1141" spans="1:2" x14ac:dyDescent="0.25">
      <c r="A1141" s="9" t="s">
        <v>2817</v>
      </c>
      <c r="B1141" s="8">
        <v>546</v>
      </c>
    </row>
    <row r="1142" spans="1:2" x14ac:dyDescent="0.25">
      <c r="A1142" s="9" t="s">
        <v>2816</v>
      </c>
      <c r="B1142" s="8">
        <v>548</v>
      </c>
    </row>
    <row r="1143" spans="1:2" x14ac:dyDescent="0.25">
      <c r="A1143" s="9" t="s">
        <v>2815</v>
      </c>
      <c r="B1143" s="8">
        <v>549</v>
      </c>
    </row>
    <row r="1144" spans="1:2" x14ac:dyDescent="0.25">
      <c r="A1144" s="9" t="s">
        <v>2814</v>
      </c>
      <c r="B1144" s="8">
        <v>551</v>
      </c>
    </row>
    <row r="1145" spans="1:2" x14ac:dyDescent="0.25">
      <c r="A1145" s="9" t="s">
        <v>2813</v>
      </c>
      <c r="B1145" s="8">
        <v>552</v>
      </c>
    </row>
    <row r="1146" spans="1:2" x14ac:dyDescent="0.25">
      <c r="A1146" s="9" t="s">
        <v>2812</v>
      </c>
      <c r="B1146" s="8">
        <v>554</v>
      </c>
    </row>
    <row r="1147" spans="1:2" x14ac:dyDescent="0.25">
      <c r="A1147" s="9" t="s">
        <v>2811</v>
      </c>
      <c r="B1147" s="8">
        <v>560</v>
      </c>
    </row>
    <row r="1148" spans="1:2" x14ac:dyDescent="0.25">
      <c r="A1148" s="9" t="s">
        <v>2809</v>
      </c>
      <c r="B1148" s="8">
        <v>564</v>
      </c>
    </row>
    <row r="1149" spans="1:2" x14ac:dyDescent="0.25">
      <c r="A1149" s="9" t="s">
        <v>2810</v>
      </c>
      <c r="B1149" s="8">
        <v>564</v>
      </c>
    </row>
    <row r="1150" spans="1:2" x14ac:dyDescent="0.25">
      <c r="A1150" s="9" t="s">
        <v>2808</v>
      </c>
      <c r="B1150" s="8">
        <v>568</v>
      </c>
    </row>
    <row r="1151" spans="1:2" x14ac:dyDescent="0.25">
      <c r="A1151" s="9" t="s">
        <v>2807</v>
      </c>
      <c r="B1151" s="8">
        <v>571</v>
      </c>
    </row>
    <row r="1152" spans="1:2" x14ac:dyDescent="0.25">
      <c r="A1152" s="9" t="s">
        <v>2806</v>
      </c>
      <c r="B1152" s="8">
        <v>572</v>
      </c>
    </row>
    <row r="1153" spans="1:2" x14ac:dyDescent="0.25">
      <c r="A1153" s="9" t="s">
        <v>2805</v>
      </c>
      <c r="B1153" s="8">
        <v>577</v>
      </c>
    </row>
    <row r="1154" spans="1:2" x14ac:dyDescent="0.25">
      <c r="A1154" s="9" t="s">
        <v>2804</v>
      </c>
      <c r="B1154" s="8">
        <v>586</v>
      </c>
    </row>
    <row r="1155" spans="1:2" x14ac:dyDescent="0.25">
      <c r="A1155" s="9" t="s">
        <v>2803</v>
      </c>
      <c r="B1155" s="8">
        <v>599</v>
      </c>
    </row>
    <row r="1156" spans="1:2" x14ac:dyDescent="0.25">
      <c r="A1156" s="9" t="s">
        <v>2802</v>
      </c>
      <c r="B1156" s="8">
        <v>602</v>
      </c>
    </row>
    <row r="1157" spans="1:2" x14ac:dyDescent="0.25">
      <c r="A1157" s="9" t="s">
        <v>2801</v>
      </c>
      <c r="B1157" s="8">
        <v>613</v>
      </c>
    </row>
    <row r="1158" spans="1:2" x14ac:dyDescent="0.25">
      <c r="A1158" s="9" t="s">
        <v>2800</v>
      </c>
      <c r="B1158" s="8">
        <v>619</v>
      </c>
    </row>
    <row r="1159" spans="1:2" x14ac:dyDescent="0.25">
      <c r="A1159" s="9" t="s">
        <v>2799</v>
      </c>
      <c r="B1159" s="8">
        <v>620</v>
      </c>
    </row>
    <row r="1160" spans="1:2" x14ac:dyDescent="0.25">
      <c r="A1160" s="9" t="s">
        <v>2798</v>
      </c>
      <c r="B1160" s="8">
        <v>628</v>
      </c>
    </row>
    <row r="1161" spans="1:2" x14ac:dyDescent="0.25">
      <c r="A1161" s="9" t="s">
        <v>2797</v>
      </c>
      <c r="B1161" s="8">
        <v>629</v>
      </c>
    </row>
    <row r="1162" spans="1:2" x14ac:dyDescent="0.25">
      <c r="A1162" s="9" t="s">
        <v>2796</v>
      </c>
      <c r="B1162" s="8">
        <v>630</v>
      </c>
    </row>
    <row r="1163" spans="1:2" x14ac:dyDescent="0.25">
      <c r="A1163" s="9" t="s">
        <v>2795</v>
      </c>
      <c r="B1163" s="8">
        <v>632</v>
      </c>
    </row>
    <row r="1164" spans="1:2" x14ac:dyDescent="0.25">
      <c r="A1164" s="9" t="s">
        <v>2793</v>
      </c>
      <c r="B1164" s="8">
        <v>633</v>
      </c>
    </row>
    <row r="1165" spans="1:2" x14ac:dyDescent="0.25">
      <c r="A1165" s="9" t="s">
        <v>2794</v>
      </c>
      <c r="B1165" s="8">
        <v>633</v>
      </c>
    </row>
    <row r="1166" spans="1:2" x14ac:dyDescent="0.25">
      <c r="A1166" s="9" t="s">
        <v>2792</v>
      </c>
      <c r="B1166" s="8">
        <v>634</v>
      </c>
    </row>
    <row r="1167" spans="1:2" x14ac:dyDescent="0.25">
      <c r="A1167" s="9" t="s">
        <v>2790</v>
      </c>
      <c r="B1167" s="8">
        <v>639</v>
      </c>
    </row>
    <row r="1168" spans="1:2" x14ac:dyDescent="0.25">
      <c r="A1168" s="9" t="s">
        <v>2791</v>
      </c>
      <c r="B1168" s="8">
        <v>639</v>
      </c>
    </row>
    <row r="1169" spans="1:2" x14ac:dyDescent="0.25">
      <c r="A1169" s="9" t="s">
        <v>2789</v>
      </c>
      <c r="B1169" s="8">
        <v>642</v>
      </c>
    </row>
    <row r="1170" spans="1:2" x14ac:dyDescent="0.25">
      <c r="A1170" s="9" t="s">
        <v>2788</v>
      </c>
      <c r="B1170" s="8">
        <v>643</v>
      </c>
    </row>
    <row r="1171" spans="1:2" x14ac:dyDescent="0.25">
      <c r="A1171" s="9" t="s">
        <v>2787</v>
      </c>
      <c r="B1171" s="8">
        <v>645</v>
      </c>
    </row>
    <row r="1172" spans="1:2" x14ac:dyDescent="0.25">
      <c r="A1172" s="9" t="s">
        <v>2786</v>
      </c>
      <c r="B1172" s="8">
        <v>646</v>
      </c>
    </row>
    <row r="1173" spans="1:2" x14ac:dyDescent="0.25">
      <c r="A1173" s="9" t="s">
        <v>2785</v>
      </c>
      <c r="B1173" s="8">
        <v>647</v>
      </c>
    </row>
    <row r="1174" spans="1:2" x14ac:dyDescent="0.25">
      <c r="A1174" s="9" t="s">
        <v>2784</v>
      </c>
      <c r="B1174" s="8">
        <v>649</v>
      </c>
    </row>
    <row r="1175" spans="1:2" x14ac:dyDescent="0.25">
      <c r="A1175" s="9" t="s">
        <v>2782</v>
      </c>
      <c r="B1175" s="8">
        <v>659</v>
      </c>
    </row>
    <row r="1176" spans="1:2" x14ac:dyDescent="0.25">
      <c r="A1176" s="9" t="s">
        <v>2783</v>
      </c>
      <c r="B1176" s="8">
        <v>659</v>
      </c>
    </row>
    <row r="1177" spans="1:2" x14ac:dyDescent="0.25">
      <c r="A1177" s="9" t="s">
        <v>2781</v>
      </c>
      <c r="B1177" s="8">
        <v>668</v>
      </c>
    </row>
    <row r="1178" spans="1:2" x14ac:dyDescent="0.25">
      <c r="A1178" s="9" t="s">
        <v>2780</v>
      </c>
      <c r="B1178" s="8">
        <v>669</v>
      </c>
    </row>
    <row r="1179" spans="1:2" x14ac:dyDescent="0.25">
      <c r="A1179" s="9" t="s">
        <v>2779</v>
      </c>
      <c r="B1179" s="8">
        <v>683</v>
      </c>
    </row>
    <row r="1180" spans="1:2" x14ac:dyDescent="0.25">
      <c r="A1180" s="9" t="s">
        <v>2778</v>
      </c>
      <c r="B1180" s="8">
        <v>690</v>
      </c>
    </row>
    <row r="1181" spans="1:2" x14ac:dyDescent="0.25">
      <c r="A1181" s="9" t="s">
        <v>2777</v>
      </c>
      <c r="B1181" s="8">
        <v>691</v>
      </c>
    </row>
    <row r="1182" spans="1:2" x14ac:dyDescent="0.25">
      <c r="A1182" s="9" t="s">
        <v>2776</v>
      </c>
      <c r="B1182" s="8">
        <v>695</v>
      </c>
    </row>
    <row r="1183" spans="1:2" x14ac:dyDescent="0.25">
      <c r="A1183" s="9" t="s">
        <v>2775</v>
      </c>
      <c r="B1183" s="8">
        <v>701</v>
      </c>
    </row>
    <row r="1184" spans="1:2" x14ac:dyDescent="0.25">
      <c r="A1184" s="9" t="s">
        <v>2774</v>
      </c>
      <c r="B1184" s="8">
        <v>713</v>
      </c>
    </row>
    <row r="1185" spans="1:2" x14ac:dyDescent="0.25">
      <c r="A1185" s="9" t="s">
        <v>2773</v>
      </c>
      <c r="B1185" s="8">
        <v>717</v>
      </c>
    </row>
    <row r="1186" spans="1:2" x14ac:dyDescent="0.25">
      <c r="A1186" s="9" t="s">
        <v>2772</v>
      </c>
      <c r="B1186" s="8">
        <v>736</v>
      </c>
    </row>
    <row r="1187" spans="1:2" x14ac:dyDescent="0.25">
      <c r="A1187" s="9" t="s">
        <v>2771</v>
      </c>
      <c r="B1187" s="8">
        <v>742</v>
      </c>
    </row>
    <row r="1188" spans="1:2" x14ac:dyDescent="0.25">
      <c r="A1188" s="9" t="s">
        <v>2770</v>
      </c>
      <c r="B1188" s="8">
        <v>749</v>
      </c>
    </row>
    <row r="1189" spans="1:2" x14ac:dyDescent="0.25">
      <c r="A1189" s="9" t="s">
        <v>2769</v>
      </c>
      <c r="B1189" s="8">
        <v>751</v>
      </c>
    </row>
    <row r="1190" spans="1:2" x14ac:dyDescent="0.25">
      <c r="A1190" s="9" t="s">
        <v>2768</v>
      </c>
      <c r="B1190" s="8">
        <v>765</v>
      </c>
    </row>
    <row r="1191" spans="1:2" x14ac:dyDescent="0.25">
      <c r="A1191" s="9" t="s">
        <v>2767</v>
      </c>
      <c r="B1191" s="8">
        <v>767</v>
      </c>
    </row>
    <row r="1192" spans="1:2" x14ac:dyDescent="0.25">
      <c r="A1192" s="9" t="s">
        <v>2766</v>
      </c>
      <c r="B1192" s="8">
        <v>768</v>
      </c>
    </row>
    <row r="1193" spans="1:2" x14ac:dyDescent="0.25">
      <c r="A1193" s="9" t="s">
        <v>2765</v>
      </c>
      <c r="B1193" s="8">
        <v>772</v>
      </c>
    </row>
    <row r="1194" spans="1:2" x14ac:dyDescent="0.25">
      <c r="A1194" s="9" t="s">
        <v>2764</v>
      </c>
      <c r="B1194" s="8">
        <v>774</v>
      </c>
    </row>
    <row r="1195" spans="1:2" x14ac:dyDescent="0.25">
      <c r="A1195" s="9" t="s">
        <v>2763</v>
      </c>
      <c r="B1195" s="8">
        <v>788</v>
      </c>
    </row>
    <row r="1196" spans="1:2" x14ac:dyDescent="0.25">
      <c r="A1196" s="9" t="s">
        <v>2762</v>
      </c>
      <c r="B1196" s="8">
        <v>790</v>
      </c>
    </row>
    <row r="1197" spans="1:2" x14ac:dyDescent="0.25">
      <c r="A1197" s="9" t="s">
        <v>2761</v>
      </c>
      <c r="B1197" s="8">
        <v>791</v>
      </c>
    </row>
    <row r="1198" spans="1:2" x14ac:dyDescent="0.25">
      <c r="A1198" s="9" t="s">
        <v>2760</v>
      </c>
      <c r="B1198" s="8">
        <v>793</v>
      </c>
    </row>
    <row r="1199" spans="1:2" x14ac:dyDescent="0.25">
      <c r="A1199" s="9" t="s">
        <v>2759</v>
      </c>
      <c r="B1199" s="8">
        <v>794</v>
      </c>
    </row>
    <row r="1200" spans="1:2" x14ac:dyDescent="0.25">
      <c r="A1200" s="9" t="s">
        <v>2758</v>
      </c>
      <c r="B1200" s="8">
        <v>795</v>
      </c>
    </row>
    <row r="1201" spans="1:2" x14ac:dyDescent="0.25">
      <c r="A1201" s="9" t="s">
        <v>2757</v>
      </c>
      <c r="B1201" s="8">
        <v>798</v>
      </c>
    </row>
    <row r="1202" spans="1:2" x14ac:dyDescent="0.25">
      <c r="A1202" s="9" t="s">
        <v>2756</v>
      </c>
      <c r="B1202" s="8">
        <v>806</v>
      </c>
    </row>
    <row r="1203" spans="1:2" x14ac:dyDescent="0.25">
      <c r="A1203" s="9" t="s">
        <v>2755</v>
      </c>
      <c r="B1203" s="8">
        <v>819</v>
      </c>
    </row>
    <row r="1204" spans="1:2" x14ac:dyDescent="0.25">
      <c r="A1204" s="9" t="s">
        <v>2754</v>
      </c>
      <c r="B1204" s="8">
        <v>823</v>
      </c>
    </row>
    <row r="1205" spans="1:2" x14ac:dyDescent="0.25">
      <c r="A1205" s="9" t="s">
        <v>2753</v>
      </c>
      <c r="B1205" s="8">
        <v>825</v>
      </c>
    </row>
    <row r="1206" spans="1:2" x14ac:dyDescent="0.25">
      <c r="A1206" s="9" t="s">
        <v>2752</v>
      </c>
      <c r="B1206" s="8">
        <v>832</v>
      </c>
    </row>
    <row r="1207" spans="1:2" x14ac:dyDescent="0.25">
      <c r="A1207" s="9" t="s">
        <v>2751</v>
      </c>
      <c r="B1207" s="8">
        <v>838</v>
      </c>
    </row>
    <row r="1208" spans="1:2" x14ac:dyDescent="0.25">
      <c r="A1208" s="9" t="s">
        <v>2750</v>
      </c>
      <c r="B1208" s="8">
        <v>841</v>
      </c>
    </row>
    <row r="1209" spans="1:2" x14ac:dyDescent="0.25">
      <c r="A1209" s="9" t="s">
        <v>2749</v>
      </c>
      <c r="B1209" s="8">
        <v>843</v>
      </c>
    </row>
    <row r="1210" spans="1:2" x14ac:dyDescent="0.25">
      <c r="A1210" s="9" t="s">
        <v>2748</v>
      </c>
      <c r="B1210" s="8">
        <v>863</v>
      </c>
    </row>
    <row r="1211" spans="1:2" x14ac:dyDescent="0.25">
      <c r="A1211" s="9" t="s">
        <v>2747</v>
      </c>
      <c r="B1211" s="8">
        <v>875</v>
      </c>
    </row>
    <row r="1212" spans="1:2" x14ac:dyDescent="0.25">
      <c r="A1212" s="9" t="s">
        <v>2746</v>
      </c>
      <c r="B1212" s="8">
        <v>876</v>
      </c>
    </row>
    <row r="1213" spans="1:2" x14ac:dyDescent="0.25">
      <c r="A1213" s="9" t="s">
        <v>2743</v>
      </c>
      <c r="B1213" s="8">
        <v>892</v>
      </c>
    </row>
    <row r="1214" spans="1:2" x14ac:dyDescent="0.25">
      <c r="A1214" s="9" t="s">
        <v>2744</v>
      </c>
      <c r="B1214" s="8">
        <v>892</v>
      </c>
    </row>
    <row r="1215" spans="1:2" x14ac:dyDescent="0.25">
      <c r="A1215" s="9" t="s">
        <v>2745</v>
      </c>
      <c r="B1215" s="8">
        <v>892</v>
      </c>
    </row>
    <row r="1216" spans="1:2" x14ac:dyDescent="0.25">
      <c r="A1216" s="9" t="s">
        <v>2742</v>
      </c>
      <c r="B1216" s="8">
        <v>899</v>
      </c>
    </row>
    <row r="1217" spans="1:2" x14ac:dyDescent="0.25">
      <c r="A1217" s="9" t="s">
        <v>2741</v>
      </c>
      <c r="B1217" s="8">
        <v>911</v>
      </c>
    </row>
    <row r="1218" spans="1:2" x14ac:dyDescent="0.25">
      <c r="A1218" s="9" t="s">
        <v>2740</v>
      </c>
      <c r="B1218" s="8">
        <v>913</v>
      </c>
    </row>
    <row r="1219" spans="1:2" x14ac:dyDescent="0.25">
      <c r="A1219" s="9" t="s">
        <v>2739</v>
      </c>
      <c r="B1219" s="8">
        <v>915</v>
      </c>
    </row>
    <row r="1220" spans="1:2" x14ac:dyDescent="0.25">
      <c r="A1220" s="9" t="s">
        <v>2738</v>
      </c>
      <c r="B1220" s="8">
        <v>917</v>
      </c>
    </row>
    <row r="1221" spans="1:2" x14ac:dyDescent="0.25">
      <c r="A1221" s="9" t="s">
        <v>2737</v>
      </c>
      <c r="B1221" s="8">
        <v>918</v>
      </c>
    </row>
    <row r="1222" spans="1:2" x14ac:dyDescent="0.25">
      <c r="A1222" s="9" t="s">
        <v>2736</v>
      </c>
      <c r="B1222" s="8">
        <v>925</v>
      </c>
    </row>
    <row r="1223" spans="1:2" x14ac:dyDescent="0.25">
      <c r="A1223" s="9" t="s">
        <v>2735</v>
      </c>
      <c r="B1223" s="8">
        <v>953</v>
      </c>
    </row>
    <row r="1224" spans="1:2" x14ac:dyDescent="0.25">
      <c r="A1224" s="9" t="s">
        <v>2734</v>
      </c>
      <c r="B1224" s="8">
        <v>954</v>
      </c>
    </row>
    <row r="1225" spans="1:2" x14ac:dyDescent="0.25">
      <c r="A1225" s="9" t="s">
        <v>2733</v>
      </c>
      <c r="B1225" s="8">
        <v>960</v>
      </c>
    </row>
    <row r="1226" spans="1:2" x14ac:dyDescent="0.25">
      <c r="A1226" s="9" t="s">
        <v>2732</v>
      </c>
      <c r="B1226" s="8">
        <v>972</v>
      </c>
    </row>
    <row r="1227" spans="1:2" x14ac:dyDescent="0.25">
      <c r="A1227" s="9" t="s">
        <v>2731</v>
      </c>
      <c r="B1227" s="8">
        <v>997</v>
      </c>
    </row>
    <row r="1228" spans="1:2" x14ac:dyDescent="0.25">
      <c r="A1228" s="9" t="s">
        <v>2730</v>
      </c>
      <c r="B1228" s="8">
        <v>1000</v>
      </c>
    </row>
    <row r="1229" spans="1:2" x14ac:dyDescent="0.25">
      <c r="A1229" s="9" t="s">
        <v>2729</v>
      </c>
      <c r="B1229" s="8">
        <v>1009</v>
      </c>
    </row>
    <row r="1230" spans="1:2" x14ac:dyDescent="0.25">
      <c r="A1230" s="9" t="s">
        <v>2728</v>
      </c>
      <c r="B1230" s="8">
        <v>1034</v>
      </c>
    </row>
    <row r="1231" spans="1:2" x14ac:dyDescent="0.25">
      <c r="A1231" s="9" t="s">
        <v>2727</v>
      </c>
      <c r="B1231" s="8">
        <v>1052</v>
      </c>
    </row>
    <row r="1232" spans="1:2" x14ac:dyDescent="0.25">
      <c r="A1232" s="9" t="s">
        <v>2726</v>
      </c>
      <c r="B1232" s="8">
        <v>1060</v>
      </c>
    </row>
    <row r="1233" spans="1:2" x14ac:dyDescent="0.25">
      <c r="A1233" s="9" t="s">
        <v>2725</v>
      </c>
      <c r="B1233" s="8">
        <v>1066</v>
      </c>
    </row>
    <row r="1234" spans="1:2" x14ac:dyDescent="0.25">
      <c r="A1234" s="9" t="s">
        <v>2724</v>
      </c>
      <c r="B1234" s="8">
        <v>1072</v>
      </c>
    </row>
    <row r="1235" spans="1:2" x14ac:dyDescent="0.25">
      <c r="A1235" s="9" t="s">
        <v>2723</v>
      </c>
      <c r="B1235" s="8">
        <v>1073</v>
      </c>
    </row>
    <row r="1236" spans="1:2" x14ac:dyDescent="0.25">
      <c r="A1236" s="9" t="s">
        <v>2721</v>
      </c>
      <c r="B1236" s="8">
        <v>1092</v>
      </c>
    </row>
    <row r="1237" spans="1:2" x14ac:dyDescent="0.25">
      <c r="A1237" s="9" t="s">
        <v>2722</v>
      </c>
      <c r="B1237" s="8">
        <v>1092</v>
      </c>
    </row>
    <row r="1238" spans="1:2" x14ac:dyDescent="0.25">
      <c r="A1238" s="9" t="s">
        <v>2720</v>
      </c>
      <c r="B1238" s="8">
        <v>1097</v>
      </c>
    </row>
    <row r="1239" spans="1:2" x14ac:dyDescent="0.25">
      <c r="A1239" s="9" t="s">
        <v>2719</v>
      </c>
      <c r="B1239" s="8">
        <v>1122</v>
      </c>
    </row>
    <row r="1240" spans="1:2" x14ac:dyDescent="0.25">
      <c r="A1240" s="9" t="s">
        <v>2718</v>
      </c>
      <c r="B1240" s="8">
        <v>1157</v>
      </c>
    </row>
    <row r="1241" spans="1:2" x14ac:dyDescent="0.25">
      <c r="A1241" s="9" t="s">
        <v>2717</v>
      </c>
      <c r="B1241" s="8">
        <v>1192</v>
      </c>
    </row>
    <row r="1242" spans="1:2" x14ac:dyDescent="0.25">
      <c r="A1242" s="9" t="s">
        <v>2716</v>
      </c>
      <c r="B1242" s="8">
        <v>1195</v>
      </c>
    </row>
    <row r="1243" spans="1:2" x14ac:dyDescent="0.25">
      <c r="A1243" s="9" t="s">
        <v>2715</v>
      </c>
      <c r="B1243" s="8">
        <v>1205</v>
      </c>
    </row>
    <row r="1244" spans="1:2" x14ac:dyDescent="0.25">
      <c r="A1244" s="9" t="s">
        <v>2714</v>
      </c>
      <c r="B1244" s="8">
        <v>1234</v>
      </c>
    </row>
    <row r="1245" spans="1:2" x14ac:dyDescent="0.25">
      <c r="A1245" s="9" t="s">
        <v>2713</v>
      </c>
      <c r="B1245" s="8">
        <v>1278</v>
      </c>
    </row>
    <row r="1246" spans="1:2" x14ac:dyDescent="0.25">
      <c r="A1246" s="9" t="s">
        <v>2712</v>
      </c>
      <c r="B1246" s="8">
        <v>1286</v>
      </c>
    </row>
    <row r="1247" spans="1:2" x14ac:dyDescent="0.25">
      <c r="A1247" s="9" t="s">
        <v>2711</v>
      </c>
      <c r="B1247" s="8">
        <v>1288</v>
      </c>
    </row>
    <row r="1248" spans="1:2" x14ac:dyDescent="0.25">
      <c r="A1248" s="9" t="s">
        <v>2710</v>
      </c>
      <c r="B1248" s="8">
        <v>1298</v>
      </c>
    </row>
    <row r="1249" spans="1:2" x14ac:dyDescent="0.25">
      <c r="A1249" s="9" t="s">
        <v>2709</v>
      </c>
      <c r="B1249" s="8">
        <v>1323</v>
      </c>
    </row>
    <row r="1250" spans="1:2" x14ac:dyDescent="0.25">
      <c r="A1250" s="9" t="s">
        <v>2708</v>
      </c>
      <c r="B1250" s="8">
        <v>1328</v>
      </c>
    </row>
    <row r="1251" spans="1:2" x14ac:dyDescent="0.25">
      <c r="A1251" s="9" t="s">
        <v>2707</v>
      </c>
      <c r="B1251" s="8">
        <v>1345</v>
      </c>
    </row>
    <row r="1252" spans="1:2" x14ac:dyDescent="0.25">
      <c r="A1252" s="9" t="s">
        <v>2706</v>
      </c>
      <c r="B1252" s="8">
        <v>1353</v>
      </c>
    </row>
    <row r="1253" spans="1:2" x14ac:dyDescent="0.25">
      <c r="A1253" s="9" t="s">
        <v>2705</v>
      </c>
      <c r="B1253" s="8">
        <v>1362</v>
      </c>
    </row>
    <row r="1254" spans="1:2" x14ac:dyDescent="0.25">
      <c r="A1254" s="9" t="s">
        <v>2704</v>
      </c>
      <c r="B1254" s="8">
        <v>1380</v>
      </c>
    </row>
    <row r="1255" spans="1:2" x14ac:dyDescent="0.25">
      <c r="A1255" s="9" t="s">
        <v>2703</v>
      </c>
      <c r="B1255" s="8">
        <v>1384</v>
      </c>
    </row>
    <row r="1256" spans="1:2" x14ac:dyDescent="0.25">
      <c r="A1256" s="9" t="s">
        <v>2702</v>
      </c>
      <c r="B1256" s="8">
        <v>1387</v>
      </c>
    </row>
    <row r="1257" spans="1:2" x14ac:dyDescent="0.25">
      <c r="A1257" s="9" t="s">
        <v>2701</v>
      </c>
      <c r="B1257" s="8">
        <v>1409</v>
      </c>
    </row>
    <row r="1258" spans="1:2" x14ac:dyDescent="0.25">
      <c r="A1258" s="9" t="s">
        <v>2700</v>
      </c>
      <c r="B1258" s="8">
        <v>1431</v>
      </c>
    </row>
    <row r="1259" spans="1:2" x14ac:dyDescent="0.25">
      <c r="A1259" s="9" t="s">
        <v>2699</v>
      </c>
      <c r="B1259" s="8">
        <v>1440</v>
      </c>
    </row>
    <row r="1260" spans="1:2" x14ac:dyDescent="0.25">
      <c r="A1260" s="9" t="s">
        <v>2698</v>
      </c>
      <c r="B1260" s="8">
        <v>1456</v>
      </c>
    </row>
    <row r="1261" spans="1:2" x14ac:dyDescent="0.25">
      <c r="A1261" s="9" t="s">
        <v>2696</v>
      </c>
      <c r="B1261" s="8">
        <v>1477</v>
      </c>
    </row>
    <row r="1262" spans="1:2" x14ac:dyDescent="0.25">
      <c r="A1262" s="9" t="s">
        <v>2697</v>
      </c>
      <c r="B1262" s="8">
        <v>1477</v>
      </c>
    </row>
    <row r="1263" spans="1:2" x14ac:dyDescent="0.25">
      <c r="A1263" s="9" t="s">
        <v>2695</v>
      </c>
      <c r="B1263" s="8">
        <v>1490</v>
      </c>
    </row>
    <row r="1264" spans="1:2" x14ac:dyDescent="0.25">
      <c r="A1264" s="9" t="s">
        <v>2694</v>
      </c>
      <c r="B1264" s="8">
        <v>1495</v>
      </c>
    </row>
    <row r="1265" spans="1:2" x14ac:dyDescent="0.25">
      <c r="A1265" s="9" t="s">
        <v>2693</v>
      </c>
      <c r="B1265" s="8">
        <v>1529</v>
      </c>
    </row>
    <row r="1266" spans="1:2" x14ac:dyDescent="0.25">
      <c r="A1266" s="9" t="s">
        <v>2692</v>
      </c>
      <c r="B1266" s="8">
        <v>1553</v>
      </c>
    </row>
    <row r="1267" spans="1:2" x14ac:dyDescent="0.25">
      <c r="A1267" s="9" t="s">
        <v>2691</v>
      </c>
      <c r="B1267" s="8">
        <v>1583</v>
      </c>
    </row>
    <row r="1268" spans="1:2" x14ac:dyDescent="0.25">
      <c r="A1268" s="9" t="s">
        <v>2690</v>
      </c>
      <c r="B1268" s="8">
        <v>1593</v>
      </c>
    </row>
    <row r="1269" spans="1:2" x14ac:dyDescent="0.25">
      <c r="A1269" s="9" t="s">
        <v>2689</v>
      </c>
      <c r="B1269" s="8">
        <v>1603</v>
      </c>
    </row>
    <row r="1270" spans="1:2" x14ac:dyDescent="0.25">
      <c r="A1270" s="9" t="s">
        <v>2688</v>
      </c>
      <c r="B1270" s="8">
        <v>1620</v>
      </c>
    </row>
    <row r="1271" spans="1:2" x14ac:dyDescent="0.25">
      <c r="A1271" s="9" t="s">
        <v>2687</v>
      </c>
      <c r="B1271" s="8">
        <v>1623</v>
      </c>
    </row>
    <row r="1272" spans="1:2" x14ac:dyDescent="0.25">
      <c r="A1272" s="9" t="s">
        <v>2686</v>
      </c>
      <c r="B1272" s="8">
        <v>1626</v>
      </c>
    </row>
    <row r="1273" spans="1:2" x14ac:dyDescent="0.25">
      <c r="A1273" s="9" t="s">
        <v>2685</v>
      </c>
      <c r="B1273" s="8">
        <v>1635</v>
      </c>
    </row>
    <row r="1274" spans="1:2" x14ac:dyDescent="0.25">
      <c r="A1274" s="9" t="s">
        <v>2683</v>
      </c>
      <c r="B1274" s="8">
        <v>1656</v>
      </c>
    </row>
    <row r="1275" spans="1:2" x14ac:dyDescent="0.25">
      <c r="A1275" s="9" t="s">
        <v>2684</v>
      </c>
      <c r="B1275" s="8">
        <v>1656</v>
      </c>
    </row>
    <row r="1276" spans="1:2" x14ac:dyDescent="0.25">
      <c r="A1276" s="9" t="s">
        <v>2682</v>
      </c>
      <c r="B1276" s="8">
        <v>1675</v>
      </c>
    </row>
    <row r="1277" spans="1:2" x14ac:dyDescent="0.25">
      <c r="A1277" s="9" t="s">
        <v>2681</v>
      </c>
      <c r="B1277" s="8">
        <v>1685</v>
      </c>
    </row>
    <row r="1278" spans="1:2" x14ac:dyDescent="0.25">
      <c r="A1278" s="9" t="s">
        <v>2680</v>
      </c>
      <c r="B1278" s="8">
        <v>1727</v>
      </c>
    </row>
    <row r="1279" spans="1:2" x14ac:dyDescent="0.25">
      <c r="A1279" s="9" t="s">
        <v>2679</v>
      </c>
      <c r="B1279" s="8">
        <v>1760</v>
      </c>
    </row>
    <row r="1280" spans="1:2" x14ac:dyDescent="0.25">
      <c r="A1280" s="9" t="s">
        <v>2678</v>
      </c>
      <c r="B1280" s="8">
        <v>1763</v>
      </c>
    </row>
    <row r="1281" spans="1:2" x14ac:dyDescent="0.25">
      <c r="A1281" s="9" t="s">
        <v>2677</v>
      </c>
      <c r="B1281" s="8">
        <v>1773</v>
      </c>
    </row>
    <row r="1282" spans="1:2" x14ac:dyDescent="0.25">
      <c r="A1282" s="9" t="s">
        <v>2676</v>
      </c>
      <c r="B1282" s="8">
        <v>1796</v>
      </c>
    </row>
    <row r="1283" spans="1:2" x14ac:dyDescent="0.25">
      <c r="A1283" s="9" t="s">
        <v>2675</v>
      </c>
      <c r="B1283" s="8">
        <v>1811</v>
      </c>
    </row>
    <row r="1284" spans="1:2" x14ac:dyDescent="0.25">
      <c r="A1284" s="9" t="s">
        <v>2674</v>
      </c>
      <c r="B1284" s="8">
        <v>1865</v>
      </c>
    </row>
    <row r="1285" spans="1:2" x14ac:dyDescent="0.25">
      <c r="A1285" s="9" t="s">
        <v>2673</v>
      </c>
      <c r="B1285" s="8">
        <v>1885</v>
      </c>
    </row>
    <row r="1286" spans="1:2" x14ac:dyDescent="0.25">
      <c r="A1286" s="9" t="s">
        <v>2672</v>
      </c>
      <c r="B1286" s="8">
        <v>1900</v>
      </c>
    </row>
    <row r="1287" spans="1:2" x14ac:dyDescent="0.25">
      <c r="A1287" s="9" t="s">
        <v>2671</v>
      </c>
      <c r="B1287" s="8">
        <v>1903</v>
      </c>
    </row>
    <row r="1288" spans="1:2" x14ac:dyDescent="0.25">
      <c r="A1288" s="9" t="s">
        <v>2670</v>
      </c>
      <c r="B1288" s="8">
        <v>1905</v>
      </c>
    </row>
    <row r="1289" spans="1:2" x14ac:dyDescent="0.25">
      <c r="A1289" s="9" t="s">
        <v>2669</v>
      </c>
      <c r="B1289" s="8">
        <v>1921</v>
      </c>
    </row>
    <row r="1290" spans="1:2" x14ac:dyDescent="0.25">
      <c r="A1290" s="9" t="s">
        <v>2668</v>
      </c>
      <c r="B1290" s="8">
        <v>1931</v>
      </c>
    </row>
    <row r="1291" spans="1:2" x14ac:dyDescent="0.25">
      <c r="A1291" s="9" t="s">
        <v>2667</v>
      </c>
      <c r="B1291" s="8">
        <v>1945</v>
      </c>
    </row>
    <row r="1292" spans="1:2" x14ac:dyDescent="0.25">
      <c r="A1292" s="9" t="s">
        <v>2666</v>
      </c>
      <c r="B1292" s="8">
        <v>1999</v>
      </c>
    </row>
    <row r="1293" spans="1:2" x14ac:dyDescent="0.25">
      <c r="A1293" s="9" t="s">
        <v>2665</v>
      </c>
      <c r="B1293" s="8">
        <v>2043</v>
      </c>
    </row>
    <row r="1294" spans="1:2" x14ac:dyDescent="0.25">
      <c r="A1294" s="9" t="s">
        <v>2664</v>
      </c>
      <c r="B1294" s="8">
        <v>2062</v>
      </c>
    </row>
    <row r="1295" spans="1:2" x14ac:dyDescent="0.25">
      <c r="A1295" s="9" t="s">
        <v>2663</v>
      </c>
      <c r="B1295" s="8">
        <v>2078</v>
      </c>
    </row>
    <row r="1296" spans="1:2" x14ac:dyDescent="0.25">
      <c r="A1296" s="9" t="s">
        <v>2662</v>
      </c>
      <c r="B1296" s="8">
        <v>2106</v>
      </c>
    </row>
    <row r="1297" spans="1:2" x14ac:dyDescent="0.25">
      <c r="A1297" s="9" t="s">
        <v>2661</v>
      </c>
      <c r="B1297" s="8">
        <v>2126</v>
      </c>
    </row>
    <row r="1298" spans="1:2" x14ac:dyDescent="0.25">
      <c r="A1298" s="9" t="s">
        <v>2660</v>
      </c>
      <c r="B1298" s="8">
        <v>2268</v>
      </c>
    </row>
    <row r="1299" spans="1:2" x14ac:dyDescent="0.25">
      <c r="A1299" s="9" t="s">
        <v>2659</v>
      </c>
      <c r="B1299" s="8">
        <v>2355</v>
      </c>
    </row>
    <row r="1300" spans="1:2" x14ac:dyDescent="0.25">
      <c r="A1300" s="9" t="s">
        <v>2658</v>
      </c>
      <c r="B1300" s="8">
        <v>2381</v>
      </c>
    </row>
    <row r="1301" spans="1:2" x14ac:dyDescent="0.25">
      <c r="A1301" s="9" t="s">
        <v>2657</v>
      </c>
      <c r="B1301" s="8">
        <v>2465</v>
      </c>
    </row>
    <row r="1302" spans="1:2" x14ac:dyDescent="0.25">
      <c r="A1302" s="9" t="s">
        <v>2656</v>
      </c>
      <c r="B1302" s="8">
        <v>2467</v>
      </c>
    </row>
    <row r="1303" spans="1:2" x14ac:dyDescent="0.25">
      <c r="A1303" s="9" t="s">
        <v>2655</v>
      </c>
      <c r="B1303" s="8">
        <v>2494</v>
      </c>
    </row>
    <row r="1304" spans="1:2" x14ac:dyDescent="0.25">
      <c r="A1304" s="9" t="s">
        <v>2654</v>
      </c>
      <c r="B1304" s="8">
        <v>2519</v>
      </c>
    </row>
    <row r="1305" spans="1:2" x14ac:dyDescent="0.25">
      <c r="A1305" s="9" t="s">
        <v>2653</v>
      </c>
      <c r="B1305" s="8">
        <v>2527</v>
      </c>
    </row>
    <row r="1306" spans="1:2" x14ac:dyDescent="0.25">
      <c r="A1306" s="9" t="s">
        <v>2652</v>
      </c>
      <c r="B1306" s="8">
        <v>2528</v>
      </c>
    </row>
    <row r="1307" spans="1:2" x14ac:dyDescent="0.25">
      <c r="A1307" s="9" t="s">
        <v>2651</v>
      </c>
      <c r="B1307" s="8">
        <v>2540</v>
      </c>
    </row>
    <row r="1308" spans="1:2" x14ac:dyDescent="0.25">
      <c r="A1308" s="9" t="s">
        <v>2650</v>
      </c>
      <c r="B1308" s="8">
        <v>2557</v>
      </c>
    </row>
    <row r="1309" spans="1:2" x14ac:dyDescent="0.25">
      <c r="A1309" s="9" t="s">
        <v>2649</v>
      </c>
      <c r="B1309" s="8">
        <v>2711</v>
      </c>
    </row>
    <row r="1310" spans="1:2" x14ac:dyDescent="0.25">
      <c r="A1310" s="9" t="s">
        <v>2648</v>
      </c>
      <c r="B1310" s="8">
        <v>2717</v>
      </c>
    </row>
    <row r="1311" spans="1:2" x14ac:dyDescent="0.25">
      <c r="A1311" s="9" t="s">
        <v>2647</v>
      </c>
      <c r="B1311" s="8">
        <v>2762</v>
      </c>
    </row>
    <row r="1312" spans="1:2" x14ac:dyDescent="0.25">
      <c r="A1312" s="9" t="s">
        <v>2646</v>
      </c>
      <c r="B1312" s="8">
        <v>2798</v>
      </c>
    </row>
    <row r="1313" spans="1:2" x14ac:dyDescent="0.25">
      <c r="A1313" s="9" t="s">
        <v>2645</v>
      </c>
      <c r="B1313" s="8">
        <v>2804</v>
      </c>
    </row>
    <row r="1314" spans="1:2" x14ac:dyDescent="0.25">
      <c r="A1314" s="9" t="s">
        <v>2644</v>
      </c>
      <c r="B1314" s="8">
        <v>2894</v>
      </c>
    </row>
    <row r="1315" spans="1:2" x14ac:dyDescent="0.25">
      <c r="A1315" s="9" t="s">
        <v>2643</v>
      </c>
      <c r="B1315" s="8">
        <v>2925</v>
      </c>
    </row>
    <row r="1316" spans="1:2" x14ac:dyDescent="0.25">
      <c r="A1316" s="9" t="s">
        <v>2642</v>
      </c>
      <c r="B1316" s="8">
        <v>2935</v>
      </c>
    </row>
    <row r="1317" spans="1:2" x14ac:dyDescent="0.25">
      <c r="A1317" s="9" t="s">
        <v>2641</v>
      </c>
      <c r="B1317" s="8">
        <v>3029</v>
      </c>
    </row>
    <row r="1318" spans="1:2" x14ac:dyDescent="0.25">
      <c r="A1318" s="9" t="s">
        <v>2640</v>
      </c>
      <c r="B1318" s="8">
        <v>3034</v>
      </c>
    </row>
    <row r="1319" spans="1:2" x14ac:dyDescent="0.25">
      <c r="A1319" s="9" t="s">
        <v>2639</v>
      </c>
      <c r="B1319" s="8">
        <v>3051</v>
      </c>
    </row>
    <row r="1320" spans="1:2" x14ac:dyDescent="0.25">
      <c r="A1320" s="9" t="s">
        <v>2638</v>
      </c>
      <c r="B1320" s="8">
        <v>3066</v>
      </c>
    </row>
    <row r="1321" spans="1:2" x14ac:dyDescent="0.25">
      <c r="A1321" s="9" t="s">
        <v>2637</v>
      </c>
      <c r="B1321" s="8">
        <v>3124</v>
      </c>
    </row>
    <row r="1322" spans="1:2" x14ac:dyDescent="0.25">
      <c r="A1322" s="9" t="s">
        <v>2636</v>
      </c>
      <c r="B1322" s="8">
        <v>3213</v>
      </c>
    </row>
    <row r="1323" spans="1:2" x14ac:dyDescent="0.25">
      <c r="A1323" s="9" t="s">
        <v>2635</v>
      </c>
      <c r="B1323" s="8">
        <v>3214</v>
      </c>
    </row>
    <row r="1324" spans="1:2" x14ac:dyDescent="0.25">
      <c r="A1324" s="9" t="s">
        <v>2634</v>
      </c>
      <c r="B1324" s="8">
        <v>3234</v>
      </c>
    </row>
    <row r="1325" spans="1:2" x14ac:dyDescent="0.25">
      <c r="A1325" s="9" t="s">
        <v>2633</v>
      </c>
      <c r="B1325" s="8">
        <v>3279</v>
      </c>
    </row>
    <row r="1326" spans="1:2" x14ac:dyDescent="0.25">
      <c r="A1326" s="9" t="s">
        <v>2632</v>
      </c>
      <c r="B1326" s="8">
        <v>3286</v>
      </c>
    </row>
    <row r="1327" spans="1:2" x14ac:dyDescent="0.25">
      <c r="A1327" s="9" t="s">
        <v>2631</v>
      </c>
      <c r="B1327" s="8">
        <v>3333</v>
      </c>
    </row>
    <row r="1328" spans="1:2" x14ac:dyDescent="0.25">
      <c r="A1328" s="9" t="s">
        <v>2630</v>
      </c>
      <c r="B1328" s="8">
        <v>3345</v>
      </c>
    </row>
    <row r="1329" spans="1:2" x14ac:dyDescent="0.25">
      <c r="A1329" s="9" t="s">
        <v>2629</v>
      </c>
      <c r="B1329" s="8">
        <v>3366</v>
      </c>
    </row>
    <row r="1330" spans="1:2" x14ac:dyDescent="0.25">
      <c r="A1330" s="9" t="s">
        <v>2628</v>
      </c>
      <c r="B1330" s="8">
        <v>3393</v>
      </c>
    </row>
    <row r="1331" spans="1:2" x14ac:dyDescent="0.25">
      <c r="A1331" s="9" t="s">
        <v>2627</v>
      </c>
      <c r="B1331" s="8">
        <v>3450</v>
      </c>
    </row>
    <row r="1332" spans="1:2" x14ac:dyDescent="0.25">
      <c r="A1332" s="9" t="s">
        <v>2626</v>
      </c>
      <c r="B1332" s="8">
        <v>3521</v>
      </c>
    </row>
    <row r="1333" spans="1:2" x14ac:dyDescent="0.25">
      <c r="A1333" s="9" t="s">
        <v>2625</v>
      </c>
      <c r="B1333" s="8">
        <v>3834</v>
      </c>
    </row>
    <row r="1334" spans="1:2" x14ac:dyDescent="0.25">
      <c r="A1334" s="9" t="s">
        <v>2624</v>
      </c>
      <c r="B1334" s="8">
        <v>4032</v>
      </c>
    </row>
    <row r="1335" spans="1:2" x14ac:dyDescent="0.25">
      <c r="A1335" s="9" t="s">
        <v>2623</v>
      </c>
      <c r="B1335" s="8">
        <v>4063</v>
      </c>
    </row>
    <row r="1336" spans="1:2" x14ac:dyDescent="0.25">
      <c r="A1336" s="9" t="s">
        <v>2622</v>
      </c>
      <c r="B1336" s="8">
        <v>4084</v>
      </c>
    </row>
    <row r="1337" spans="1:2" x14ac:dyDescent="0.25">
      <c r="A1337" s="9" t="s">
        <v>2621</v>
      </c>
      <c r="B1337" s="8">
        <v>4088</v>
      </c>
    </row>
    <row r="1338" spans="1:2" x14ac:dyDescent="0.25">
      <c r="A1338" s="9" t="s">
        <v>2620</v>
      </c>
      <c r="B1338" s="8">
        <v>4105</v>
      </c>
    </row>
    <row r="1339" spans="1:2" x14ac:dyDescent="0.25">
      <c r="A1339" s="9" t="s">
        <v>2619</v>
      </c>
      <c r="B1339" s="8">
        <v>4124</v>
      </c>
    </row>
    <row r="1340" spans="1:2" x14ac:dyDescent="0.25">
      <c r="A1340" s="9" t="s">
        <v>2618</v>
      </c>
      <c r="B1340" s="8">
        <v>4217</v>
      </c>
    </row>
    <row r="1341" spans="1:2" x14ac:dyDescent="0.25">
      <c r="A1341" s="9" t="s">
        <v>2617</v>
      </c>
      <c r="B1341" s="8">
        <v>4351</v>
      </c>
    </row>
    <row r="1342" spans="1:2" x14ac:dyDescent="0.25">
      <c r="A1342" s="9" t="s">
        <v>2616</v>
      </c>
      <c r="B1342" s="8">
        <v>4453</v>
      </c>
    </row>
    <row r="1343" spans="1:2" x14ac:dyDescent="0.25">
      <c r="A1343" s="9" t="s">
        <v>2615</v>
      </c>
      <c r="B1343" s="8">
        <v>4476</v>
      </c>
    </row>
    <row r="1344" spans="1:2" x14ac:dyDescent="0.25">
      <c r="A1344" s="9" t="s">
        <v>2614</v>
      </c>
      <c r="B1344" s="8">
        <v>4633</v>
      </c>
    </row>
    <row r="1345" spans="1:2" x14ac:dyDescent="0.25">
      <c r="A1345" s="9" t="s">
        <v>2613</v>
      </c>
      <c r="B1345" s="8">
        <v>4958</v>
      </c>
    </row>
    <row r="1346" spans="1:2" x14ac:dyDescent="0.25">
      <c r="A1346" s="9" t="s">
        <v>2612</v>
      </c>
      <c r="B1346" s="8">
        <v>5037</v>
      </c>
    </row>
    <row r="1347" spans="1:2" x14ac:dyDescent="0.25">
      <c r="A1347" s="9" t="s">
        <v>2611</v>
      </c>
      <c r="B1347" s="8">
        <v>5039</v>
      </c>
    </row>
    <row r="1348" spans="1:2" x14ac:dyDescent="0.25">
      <c r="A1348" s="9" t="s">
        <v>2610</v>
      </c>
      <c r="B1348" s="8">
        <v>5077</v>
      </c>
    </row>
    <row r="1349" spans="1:2" x14ac:dyDescent="0.25">
      <c r="A1349" s="9" t="s">
        <v>2609</v>
      </c>
      <c r="B1349" s="8">
        <v>5169</v>
      </c>
    </row>
    <row r="1350" spans="1:2" x14ac:dyDescent="0.25">
      <c r="A1350" s="9" t="s">
        <v>2608</v>
      </c>
      <c r="B1350" s="8">
        <v>5273</v>
      </c>
    </row>
    <row r="1351" spans="1:2" x14ac:dyDescent="0.25">
      <c r="A1351" s="9" t="s">
        <v>2607</v>
      </c>
      <c r="B1351" s="8">
        <v>5507</v>
      </c>
    </row>
    <row r="1352" spans="1:2" x14ac:dyDescent="0.25">
      <c r="A1352" s="9" t="s">
        <v>2606</v>
      </c>
      <c r="B1352" s="8">
        <v>5754</v>
      </c>
    </row>
    <row r="1353" spans="1:2" x14ac:dyDescent="0.25">
      <c r="A1353" s="9" t="s">
        <v>2605</v>
      </c>
      <c r="B1353" s="8">
        <v>5826</v>
      </c>
    </row>
    <row r="1354" spans="1:2" x14ac:dyDescent="0.25">
      <c r="A1354" s="9" t="s">
        <v>2604</v>
      </c>
      <c r="B1354" s="8">
        <v>6020</v>
      </c>
    </row>
    <row r="1355" spans="1:2" x14ac:dyDescent="0.25">
      <c r="A1355" s="9" t="s">
        <v>2603</v>
      </c>
      <c r="B1355" s="8">
        <v>6465</v>
      </c>
    </row>
    <row r="1356" spans="1:2" x14ac:dyDescent="0.25">
      <c r="A1356" s="9" t="s">
        <v>2602</v>
      </c>
      <c r="B1356" s="8">
        <v>6563</v>
      </c>
    </row>
    <row r="1357" spans="1:2" x14ac:dyDescent="0.25">
      <c r="A1357" s="9" t="s">
        <v>2601</v>
      </c>
      <c r="B1357" s="8">
        <v>6665</v>
      </c>
    </row>
    <row r="1358" spans="1:2" x14ac:dyDescent="0.25">
      <c r="A1358" s="9" t="s">
        <v>2600</v>
      </c>
      <c r="B1358" s="8">
        <v>6904</v>
      </c>
    </row>
    <row r="1359" spans="1:2" x14ac:dyDescent="0.25">
      <c r="A1359" s="9" t="s">
        <v>2599</v>
      </c>
      <c r="B1359" s="8">
        <v>6955</v>
      </c>
    </row>
    <row r="1360" spans="1:2" x14ac:dyDescent="0.25">
      <c r="A1360" s="9" t="s">
        <v>2598</v>
      </c>
      <c r="B1360" s="8">
        <v>7469</v>
      </c>
    </row>
    <row r="1361" spans="1:2" x14ac:dyDescent="0.25">
      <c r="A1361" s="9" t="s">
        <v>2597</v>
      </c>
      <c r="B1361" s="8">
        <v>7505</v>
      </c>
    </row>
    <row r="1362" spans="1:2" x14ac:dyDescent="0.25">
      <c r="A1362" s="9" t="s">
        <v>2596</v>
      </c>
      <c r="B1362" s="8">
        <v>7835</v>
      </c>
    </row>
    <row r="1363" spans="1:2" x14ac:dyDescent="0.25">
      <c r="A1363" s="9" t="s">
        <v>2595</v>
      </c>
      <c r="B1363" s="8">
        <v>8197</v>
      </c>
    </row>
    <row r="1364" spans="1:2" x14ac:dyDescent="0.25">
      <c r="A1364" s="9" t="s">
        <v>2594</v>
      </c>
      <c r="B1364" s="8">
        <v>8439</v>
      </c>
    </row>
    <row r="1365" spans="1:2" x14ac:dyDescent="0.25">
      <c r="A1365" s="9" t="s">
        <v>2593</v>
      </c>
      <c r="B1365" s="8">
        <v>9188</v>
      </c>
    </row>
    <row r="1366" spans="1:2" x14ac:dyDescent="0.25">
      <c r="A1366" s="9" t="s">
        <v>2592</v>
      </c>
      <c r="B1366" s="8">
        <v>10309</v>
      </c>
    </row>
    <row r="1367" spans="1:2" x14ac:dyDescent="0.25">
      <c r="A1367" s="9" t="s">
        <v>2591</v>
      </c>
      <c r="B1367" s="8">
        <v>10640</v>
      </c>
    </row>
    <row r="1368" spans="1:2" x14ac:dyDescent="0.25">
      <c r="A1368" s="9" t="s">
        <v>2590</v>
      </c>
      <c r="B1368" s="8">
        <v>10934</v>
      </c>
    </row>
    <row r="1369" spans="1:2" x14ac:dyDescent="0.25">
      <c r="A1369" s="9" t="s">
        <v>2589</v>
      </c>
      <c r="B1369" s="8">
        <v>11419</v>
      </c>
    </row>
    <row r="1370" spans="1:2" x14ac:dyDescent="0.25">
      <c r="A1370" s="9" t="s">
        <v>2588</v>
      </c>
      <c r="B1370" s="8">
        <v>11507</v>
      </c>
    </row>
    <row r="1371" spans="1:2" x14ac:dyDescent="0.25">
      <c r="A1371" s="9" t="s">
        <v>2587</v>
      </c>
      <c r="B1371" s="8">
        <v>11674</v>
      </c>
    </row>
    <row r="1372" spans="1:2" x14ac:dyDescent="0.25">
      <c r="A1372" s="9" t="s">
        <v>2586</v>
      </c>
      <c r="B1372" s="8">
        <v>12429</v>
      </c>
    </row>
    <row r="1373" spans="1:2" x14ac:dyDescent="0.25">
      <c r="A1373" s="9" t="s">
        <v>2585</v>
      </c>
      <c r="B1373" s="8">
        <v>12554</v>
      </c>
    </row>
    <row r="1374" spans="1:2" x14ac:dyDescent="0.25">
      <c r="A1374" s="9" t="s">
        <v>2584</v>
      </c>
      <c r="B1374" s="8">
        <v>13125</v>
      </c>
    </row>
    <row r="1375" spans="1:2" x14ac:dyDescent="0.25">
      <c r="A1375" s="9" t="s">
        <v>2583</v>
      </c>
      <c r="B1375" s="8">
        <v>13424</v>
      </c>
    </row>
    <row r="1376" spans="1:2" x14ac:dyDescent="0.25">
      <c r="A1376" s="9" t="s">
        <v>2582</v>
      </c>
      <c r="B1376" s="8">
        <v>15348</v>
      </c>
    </row>
    <row r="1377" spans="1:2" x14ac:dyDescent="0.25">
      <c r="A1377" s="9" t="s">
        <v>2581</v>
      </c>
      <c r="B1377" s="8">
        <v>16800</v>
      </c>
    </row>
    <row r="1378" spans="1:2" x14ac:dyDescent="0.25">
      <c r="A1378" s="9" t="s">
        <v>2580</v>
      </c>
      <c r="B1378" s="8">
        <v>17760</v>
      </c>
    </row>
    <row r="1379" spans="1:2" x14ac:dyDescent="0.25">
      <c r="A1379" s="9" t="s">
        <v>2579</v>
      </c>
      <c r="B1379" s="8">
        <v>17913</v>
      </c>
    </row>
    <row r="1380" spans="1:2" x14ac:dyDescent="0.25">
      <c r="A1380" s="9" t="s">
        <v>2578</v>
      </c>
      <c r="B1380" s="8">
        <v>18613</v>
      </c>
    </row>
    <row r="1381" spans="1:2" x14ac:dyDescent="0.25">
      <c r="A1381" s="9" t="s">
        <v>2577</v>
      </c>
      <c r="B1381" s="8">
        <v>19905</v>
      </c>
    </row>
    <row r="1382" spans="1:2" x14ac:dyDescent="0.25">
      <c r="A1382" s="9" t="s">
        <v>2576</v>
      </c>
      <c r="B1382" s="8">
        <v>20308</v>
      </c>
    </row>
    <row r="1383" spans="1:2" x14ac:dyDescent="0.25">
      <c r="A1383" s="9" t="s">
        <v>2575</v>
      </c>
      <c r="B1383" s="8">
        <v>20365</v>
      </c>
    </row>
    <row r="1384" spans="1:2" x14ac:dyDescent="0.25">
      <c r="A1384" s="9" t="s">
        <v>2574</v>
      </c>
      <c r="B1384" s="8">
        <v>24714</v>
      </c>
    </row>
    <row r="1385" spans="1:2" x14ac:dyDescent="0.25">
      <c r="A1385" s="9" t="s">
        <v>2573</v>
      </c>
      <c r="B1385" s="8">
        <v>27004</v>
      </c>
    </row>
    <row r="1386" spans="1:2" x14ac:dyDescent="0.25">
      <c r="A1386" s="9" t="s">
        <v>2572</v>
      </c>
      <c r="B1386" s="8">
        <v>33796</v>
      </c>
    </row>
    <row r="1387" spans="1:2" x14ac:dyDescent="0.25">
      <c r="A1387" s="9" t="s">
        <v>2571</v>
      </c>
      <c r="B1387" s="8">
        <v>36520</v>
      </c>
    </row>
    <row r="1388" spans="1:2" x14ac:dyDescent="0.25">
      <c r="A1388" s="9" t="s">
        <v>2570</v>
      </c>
      <c r="B1388" s="8">
        <v>41176</v>
      </c>
    </row>
    <row r="1389" spans="1:2" x14ac:dyDescent="0.25">
      <c r="A1389" s="7"/>
      <c r="B1389" s="7"/>
    </row>
  </sheetData>
  <autoFilter ref="A1:B1389" xr:uid="{00000000-0009-0000-0000-000003000000}">
    <sortState ref="A2:B1389">
      <sortCondition ref="B1:B138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19"/>
  <sheetViews>
    <sheetView workbookViewId="0">
      <selection activeCell="J12" sqref="J12:K14"/>
    </sheetView>
  </sheetViews>
  <sheetFormatPr defaultRowHeight="15" x14ac:dyDescent="0.25"/>
  <cols>
    <col min="10" max="11" width="9.140625" style="13"/>
  </cols>
  <sheetData>
    <row r="1" spans="1:11" x14ac:dyDescent="0.25">
      <c r="A1" s="11" t="s">
        <v>0</v>
      </c>
      <c r="B1" s="11" t="s">
        <v>1</v>
      </c>
      <c r="E1" t="s">
        <v>13676</v>
      </c>
      <c r="F1" t="s">
        <v>13677</v>
      </c>
      <c r="G1" t="s">
        <v>13678</v>
      </c>
      <c r="H1" t="s">
        <v>13679</v>
      </c>
      <c r="I1" s="13" t="s">
        <v>13685</v>
      </c>
    </row>
    <row r="2" spans="1:11" x14ac:dyDescent="0.25">
      <c r="A2" s="11" t="s">
        <v>4231</v>
      </c>
      <c r="B2" s="11">
        <v>100067</v>
      </c>
      <c r="E2">
        <v>1</v>
      </c>
      <c r="F2" t="s">
        <v>13682</v>
      </c>
      <c r="G2">
        <v>8</v>
      </c>
      <c r="H2">
        <v>34.896999999999998</v>
      </c>
      <c r="I2" s="13">
        <f>G2/H2</f>
        <v>0.2292460669971631</v>
      </c>
    </row>
    <row r="3" spans="1:11" x14ac:dyDescent="0.25">
      <c r="A3" s="11" t="s">
        <v>3979</v>
      </c>
      <c r="B3" s="11">
        <v>83778</v>
      </c>
      <c r="E3">
        <v>2</v>
      </c>
      <c r="F3" t="s">
        <v>13680</v>
      </c>
      <c r="G3">
        <v>52</v>
      </c>
      <c r="H3">
        <v>69.793999999999997</v>
      </c>
      <c r="I3" s="13">
        <f t="shared" ref="I3:I17" si="0">G3/H3</f>
        <v>0.74504971774077999</v>
      </c>
    </row>
    <row r="4" spans="1:11" x14ac:dyDescent="0.25">
      <c r="A4" s="11" t="s">
        <v>3999</v>
      </c>
      <c r="B4" s="11">
        <v>79677</v>
      </c>
      <c r="E4">
        <v>3</v>
      </c>
      <c r="F4" t="s">
        <v>13681</v>
      </c>
      <c r="G4">
        <v>111</v>
      </c>
      <c r="H4">
        <v>104.691</v>
      </c>
      <c r="I4" s="13">
        <f t="shared" si="0"/>
        <v>1.0602630598618792</v>
      </c>
    </row>
    <row r="5" spans="1:11" x14ac:dyDescent="0.25">
      <c r="A5" s="11" t="s">
        <v>4275</v>
      </c>
      <c r="B5" s="11">
        <v>47205</v>
      </c>
      <c r="E5">
        <v>4</v>
      </c>
      <c r="F5" t="s">
        <v>13680</v>
      </c>
      <c r="G5">
        <v>197</v>
      </c>
      <c r="H5">
        <v>139.58699999999999</v>
      </c>
      <c r="I5" s="13">
        <f t="shared" si="0"/>
        <v>1.4113062104637253</v>
      </c>
    </row>
    <row r="6" spans="1:11" x14ac:dyDescent="0.25">
      <c r="A6" s="11" t="s">
        <v>3982</v>
      </c>
      <c r="B6" s="11">
        <v>22301</v>
      </c>
      <c r="E6">
        <v>5</v>
      </c>
      <c r="F6" t="s">
        <v>13680</v>
      </c>
      <c r="G6">
        <v>273</v>
      </c>
      <c r="H6">
        <v>162.40700000000001</v>
      </c>
      <c r="I6" s="13">
        <f t="shared" si="0"/>
        <v>1.6809620274988146</v>
      </c>
    </row>
    <row r="7" spans="1:11" x14ac:dyDescent="0.25">
      <c r="A7" s="11" t="s">
        <v>4101</v>
      </c>
      <c r="B7" s="11">
        <v>20767</v>
      </c>
      <c r="E7">
        <v>6</v>
      </c>
      <c r="F7" t="s">
        <v>13680</v>
      </c>
      <c r="G7">
        <v>320</v>
      </c>
      <c r="H7">
        <v>174.56100000000001</v>
      </c>
      <c r="I7" s="13">
        <f t="shared" si="0"/>
        <v>1.8331700666242745</v>
      </c>
    </row>
    <row r="8" spans="1:11" x14ac:dyDescent="0.25">
      <c r="A8" s="11" t="s">
        <v>4290</v>
      </c>
      <c r="B8" s="11">
        <v>20521</v>
      </c>
      <c r="E8">
        <v>7</v>
      </c>
      <c r="F8" t="s">
        <v>13681</v>
      </c>
      <c r="G8">
        <v>307</v>
      </c>
      <c r="H8">
        <v>177.441</v>
      </c>
      <c r="I8" s="13">
        <f t="shared" si="0"/>
        <v>1.7301525577515906</v>
      </c>
    </row>
    <row r="9" spans="1:11" x14ac:dyDescent="0.25">
      <c r="A9" s="11" t="s">
        <v>4315</v>
      </c>
      <c r="B9" s="11">
        <v>17939</v>
      </c>
      <c r="E9">
        <v>8</v>
      </c>
      <c r="F9" t="s">
        <v>13681</v>
      </c>
      <c r="G9">
        <v>294</v>
      </c>
      <c r="H9">
        <v>178.12200000000001</v>
      </c>
      <c r="I9" s="13">
        <f t="shared" si="0"/>
        <v>1.6505541145956142</v>
      </c>
    </row>
    <row r="10" spans="1:11" x14ac:dyDescent="0.25">
      <c r="A10" s="11" t="s">
        <v>4018</v>
      </c>
      <c r="B10" s="11">
        <v>17776</v>
      </c>
      <c r="E10">
        <v>9</v>
      </c>
      <c r="F10" t="s">
        <v>13680</v>
      </c>
      <c r="G10">
        <v>273</v>
      </c>
      <c r="H10">
        <v>178.12200000000001</v>
      </c>
      <c r="I10" s="13">
        <f t="shared" si="0"/>
        <v>1.5326573921244988</v>
      </c>
    </row>
    <row r="11" spans="1:11" x14ac:dyDescent="0.25">
      <c r="A11" s="11" t="s">
        <v>4137</v>
      </c>
      <c r="B11" s="11">
        <v>16423</v>
      </c>
      <c r="E11">
        <v>10</v>
      </c>
      <c r="F11" t="s">
        <v>13681</v>
      </c>
      <c r="G11">
        <v>125</v>
      </c>
      <c r="H11">
        <v>177.441</v>
      </c>
      <c r="I11" s="13">
        <f t="shared" si="0"/>
        <v>0.7044595104851753</v>
      </c>
    </row>
    <row r="12" spans="1:11" x14ac:dyDescent="0.25">
      <c r="A12" s="11" t="s">
        <v>4109</v>
      </c>
      <c r="B12" s="11">
        <v>13042</v>
      </c>
      <c r="E12">
        <v>11</v>
      </c>
      <c r="F12" t="s">
        <v>13681</v>
      </c>
      <c r="G12">
        <v>50</v>
      </c>
      <c r="H12">
        <v>174.56100000000001</v>
      </c>
      <c r="I12" s="13">
        <f t="shared" si="0"/>
        <v>0.28643282291004291</v>
      </c>
      <c r="J12" s="13" t="s">
        <v>13686</v>
      </c>
      <c r="K12" s="13">
        <f>AVERAGE(I13:I17)</f>
        <v>0.1335451168890634</v>
      </c>
    </row>
    <row r="13" spans="1:11" x14ac:dyDescent="0.25">
      <c r="A13" s="11" t="s">
        <v>4038</v>
      </c>
      <c r="B13" s="11">
        <v>12553</v>
      </c>
      <c r="E13">
        <v>12</v>
      </c>
      <c r="F13" t="s">
        <v>13682</v>
      </c>
      <c r="G13">
        <v>27</v>
      </c>
      <c r="H13">
        <v>162.40700000000001</v>
      </c>
      <c r="I13" s="13">
        <f t="shared" si="0"/>
        <v>0.166248991730652</v>
      </c>
      <c r="J13" s="13" t="s">
        <v>13687</v>
      </c>
      <c r="K13" s="13">
        <f>AVERAGE(I8:I12)</f>
        <v>1.1808512795733841</v>
      </c>
    </row>
    <row r="14" spans="1:11" x14ac:dyDescent="0.25">
      <c r="A14" s="11" t="s">
        <v>3980</v>
      </c>
      <c r="B14" s="11">
        <v>12090</v>
      </c>
      <c r="E14">
        <v>13</v>
      </c>
      <c r="F14" t="s">
        <v>13681</v>
      </c>
      <c r="G14">
        <v>16</v>
      </c>
      <c r="H14">
        <v>139.58699999999999</v>
      </c>
      <c r="I14" s="13">
        <f t="shared" si="0"/>
        <v>0.11462385465695231</v>
      </c>
      <c r="J14" s="13" t="s">
        <v>13688</v>
      </c>
      <c r="K14" s="13">
        <f>AVERAGE(I2:I7)</f>
        <v>1.1599995248644392</v>
      </c>
    </row>
    <row r="15" spans="1:11" x14ac:dyDescent="0.25">
      <c r="A15" s="11" t="s">
        <v>4111</v>
      </c>
      <c r="B15" s="11">
        <v>11010</v>
      </c>
      <c r="E15">
        <v>14</v>
      </c>
      <c r="F15" t="s">
        <v>13680</v>
      </c>
      <c r="G15">
        <v>15</v>
      </c>
      <c r="H15">
        <v>104.691</v>
      </c>
      <c r="I15" s="13">
        <f t="shared" si="0"/>
        <v>0.14327879187322692</v>
      </c>
    </row>
    <row r="16" spans="1:11" x14ac:dyDescent="0.25">
      <c r="A16" s="11" t="s">
        <v>4264</v>
      </c>
      <c r="B16" s="11">
        <v>10834</v>
      </c>
      <c r="E16">
        <v>15</v>
      </c>
      <c r="F16" t="s">
        <v>13682</v>
      </c>
      <c r="G16">
        <v>13</v>
      </c>
      <c r="H16">
        <v>69.793999999999997</v>
      </c>
      <c r="I16" s="13">
        <f t="shared" si="0"/>
        <v>0.186262429435195</v>
      </c>
    </row>
    <row r="17" spans="1:9" x14ac:dyDescent="0.25">
      <c r="A17" s="11" t="s">
        <v>4321</v>
      </c>
      <c r="B17" s="11">
        <v>9138</v>
      </c>
      <c r="E17">
        <v>16</v>
      </c>
      <c r="F17" t="s">
        <v>13683</v>
      </c>
      <c r="G17">
        <v>2</v>
      </c>
      <c r="H17">
        <v>34.896999999999998</v>
      </c>
      <c r="I17" s="13">
        <f t="shared" si="0"/>
        <v>5.7311516749290775E-2</v>
      </c>
    </row>
    <row r="18" spans="1:9" x14ac:dyDescent="0.25">
      <c r="A18" s="11" t="s">
        <v>4016</v>
      </c>
      <c r="B18" s="11">
        <v>8639</v>
      </c>
    </row>
    <row r="19" spans="1:9" x14ac:dyDescent="0.25">
      <c r="A19" s="11" t="s">
        <v>4096</v>
      </c>
      <c r="B19" s="11">
        <v>8231</v>
      </c>
    </row>
    <row r="20" spans="1:9" x14ac:dyDescent="0.25">
      <c r="A20" s="11" t="s">
        <v>4351</v>
      </c>
      <c r="B20" s="11">
        <v>7836</v>
      </c>
    </row>
    <row r="21" spans="1:9" x14ac:dyDescent="0.25">
      <c r="A21" s="11" t="s">
        <v>4116</v>
      </c>
      <c r="B21" s="11">
        <v>7299</v>
      </c>
    </row>
    <row r="22" spans="1:9" x14ac:dyDescent="0.25">
      <c r="A22" s="11" t="s">
        <v>4362</v>
      </c>
      <c r="B22" s="11">
        <v>7284</v>
      </c>
    </row>
    <row r="23" spans="1:9" x14ac:dyDescent="0.25">
      <c r="A23" s="11" t="s">
        <v>4103</v>
      </c>
      <c r="B23" s="11">
        <v>6530</v>
      </c>
    </row>
    <row r="24" spans="1:9" x14ac:dyDescent="0.25">
      <c r="A24" s="11" t="s">
        <v>4346</v>
      </c>
      <c r="B24" s="11">
        <v>6530</v>
      </c>
    </row>
    <row r="25" spans="1:9" x14ac:dyDescent="0.25">
      <c r="A25" s="11" t="s">
        <v>4364</v>
      </c>
      <c r="B25" s="11">
        <v>6468</v>
      </c>
    </row>
    <row r="26" spans="1:9" x14ac:dyDescent="0.25">
      <c r="A26" s="11" t="s">
        <v>4313</v>
      </c>
      <c r="B26" s="11">
        <v>6341</v>
      </c>
    </row>
    <row r="27" spans="1:9" x14ac:dyDescent="0.25">
      <c r="A27" s="11" t="s">
        <v>4094</v>
      </c>
      <c r="B27" s="11">
        <v>6310</v>
      </c>
    </row>
    <row r="28" spans="1:9" x14ac:dyDescent="0.25">
      <c r="A28" s="11" t="s">
        <v>3983</v>
      </c>
      <c r="B28" s="11">
        <v>6120</v>
      </c>
    </row>
    <row r="29" spans="1:9" x14ac:dyDescent="0.25">
      <c r="A29" s="11" t="s">
        <v>4102</v>
      </c>
      <c r="B29" s="11">
        <v>6113</v>
      </c>
    </row>
    <row r="30" spans="1:9" x14ac:dyDescent="0.25">
      <c r="A30" s="11" t="s">
        <v>4110</v>
      </c>
      <c r="B30" s="11">
        <v>5941</v>
      </c>
    </row>
    <row r="31" spans="1:9" x14ac:dyDescent="0.25">
      <c r="A31" s="11" t="s">
        <v>4119</v>
      </c>
      <c r="B31" s="11">
        <v>5941</v>
      </c>
    </row>
    <row r="32" spans="1:9" x14ac:dyDescent="0.25">
      <c r="A32" s="11" t="s">
        <v>4253</v>
      </c>
      <c r="B32" s="11">
        <v>5883</v>
      </c>
    </row>
    <row r="33" spans="1:2" x14ac:dyDescent="0.25">
      <c r="A33" s="11" t="s">
        <v>4138</v>
      </c>
      <c r="B33" s="11">
        <v>5698</v>
      </c>
    </row>
    <row r="34" spans="1:2" x14ac:dyDescent="0.25">
      <c r="A34" s="11" t="s">
        <v>4247</v>
      </c>
      <c r="B34" s="11">
        <v>5626</v>
      </c>
    </row>
    <row r="35" spans="1:2" x14ac:dyDescent="0.25">
      <c r="A35" s="11" t="s">
        <v>4251</v>
      </c>
      <c r="B35" s="11">
        <v>5600</v>
      </c>
    </row>
    <row r="36" spans="1:2" x14ac:dyDescent="0.25">
      <c r="A36" s="11" t="s">
        <v>4309</v>
      </c>
      <c r="B36" s="11">
        <v>4729</v>
      </c>
    </row>
    <row r="37" spans="1:2" x14ac:dyDescent="0.25">
      <c r="A37" s="11" t="s">
        <v>4266</v>
      </c>
      <c r="B37" s="11">
        <v>4563</v>
      </c>
    </row>
    <row r="38" spans="1:2" x14ac:dyDescent="0.25">
      <c r="A38" s="11" t="s">
        <v>4160</v>
      </c>
      <c r="B38" s="11">
        <v>4545</v>
      </c>
    </row>
    <row r="39" spans="1:2" x14ac:dyDescent="0.25">
      <c r="A39" s="11" t="s">
        <v>4339</v>
      </c>
      <c r="B39" s="11">
        <v>4482</v>
      </c>
    </row>
    <row r="40" spans="1:2" x14ac:dyDescent="0.25">
      <c r="A40" s="11" t="s">
        <v>4356</v>
      </c>
      <c r="B40" s="11">
        <v>4241</v>
      </c>
    </row>
    <row r="41" spans="1:2" x14ac:dyDescent="0.25">
      <c r="A41" s="11" t="s">
        <v>4025</v>
      </c>
      <c r="B41" s="11">
        <v>4163</v>
      </c>
    </row>
    <row r="42" spans="1:2" x14ac:dyDescent="0.25">
      <c r="A42" s="11" t="s">
        <v>4056</v>
      </c>
      <c r="B42" s="11">
        <v>4146</v>
      </c>
    </row>
    <row r="43" spans="1:2" x14ac:dyDescent="0.25">
      <c r="A43" s="11" t="s">
        <v>4048</v>
      </c>
      <c r="B43" s="11">
        <v>4144</v>
      </c>
    </row>
    <row r="44" spans="1:2" x14ac:dyDescent="0.25">
      <c r="A44" s="11" t="s">
        <v>4198</v>
      </c>
      <c r="B44" s="11">
        <v>3918</v>
      </c>
    </row>
    <row r="45" spans="1:2" x14ac:dyDescent="0.25">
      <c r="A45" s="11" t="s">
        <v>3957</v>
      </c>
      <c r="B45" s="11">
        <v>3648</v>
      </c>
    </row>
    <row r="46" spans="1:2" x14ac:dyDescent="0.25">
      <c r="A46" s="11" t="s">
        <v>3996</v>
      </c>
      <c r="B46" s="11">
        <v>3605</v>
      </c>
    </row>
    <row r="47" spans="1:2" x14ac:dyDescent="0.25">
      <c r="A47" s="11" t="s">
        <v>4226</v>
      </c>
      <c r="B47" s="11">
        <v>3600</v>
      </c>
    </row>
    <row r="48" spans="1:2" x14ac:dyDescent="0.25">
      <c r="A48" s="11" t="s">
        <v>3958</v>
      </c>
      <c r="B48" s="11">
        <v>3445</v>
      </c>
    </row>
    <row r="49" spans="1:2" x14ac:dyDescent="0.25">
      <c r="A49" s="11" t="s">
        <v>4312</v>
      </c>
      <c r="B49" s="11">
        <v>3431</v>
      </c>
    </row>
    <row r="50" spans="1:2" x14ac:dyDescent="0.25">
      <c r="A50" s="11" t="s">
        <v>4333</v>
      </c>
      <c r="B50" s="11">
        <v>3417</v>
      </c>
    </row>
    <row r="51" spans="1:2" x14ac:dyDescent="0.25">
      <c r="A51" s="11" t="s">
        <v>4332</v>
      </c>
      <c r="B51" s="11">
        <v>3409</v>
      </c>
    </row>
    <row r="52" spans="1:2" x14ac:dyDescent="0.25">
      <c r="A52" s="11" t="s">
        <v>4307</v>
      </c>
      <c r="B52" s="11">
        <v>3387</v>
      </c>
    </row>
    <row r="53" spans="1:2" x14ac:dyDescent="0.25">
      <c r="A53" s="11" t="s">
        <v>4032</v>
      </c>
      <c r="B53" s="11">
        <v>3322</v>
      </c>
    </row>
    <row r="54" spans="1:2" x14ac:dyDescent="0.25">
      <c r="A54" s="11" t="s">
        <v>4020</v>
      </c>
      <c r="B54" s="11">
        <v>3237</v>
      </c>
    </row>
    <row r="55" spans="1:2" x14ac:dyDescent="0.25">
      <c r="A55" s="11" t="s">
        <v>4007</v>
      </c>
      <c r="B55" s="11">
        <v>3141</v>
      </c>
    </row>
    <row r="56" spans="1:2" x14ac:dyDescent="0.25">
      <c r="A56" s="11" t="s">
        <v>4243</v>
      </c>
      <c r="B56" s="11">
        <v>3030</v>
      </c>
    </row>
    <row r="57" spans="1:2" x14ac:dyDescent="0.25">
      <c r="A57" s="11" t="s">
        <v>4148</v>
      </c>
      <c r="B57" s="11">
        <v>2971</v>
      </c>
    </row>
    <row r="58" spans="1:2" x14ac:dyDescent="0.25">
      <c r="A58" s="11" t="s">
        <v>4311</v>
      </c>
      <c r="B58" s="11">
        <v>2875</v>
      </c>
    </row>
    <row r="59" spans="1:2" x14ac:dyDescent="0.25">
      <c r="A59" s="11" t="s">
        <v>3970</v>
      </c>
      <c r="B59" s="11">
        <v>2838</v>
      </c>
    </row>
    <row r="60" spans="1:2" x14ac:dyDescent="0.25">
      <c r="A60" s="11" t="s">
        <v>4166</v>
      </c>
      <c r="B60" s="11">
        <v>2828</v>
      </c>
    </row>
    <row r="61" spans="1:2" x14ac:dyDescent="0.25">
      <c r="A61" s="11" t="s">
        <v>3981</v>
      </c>
      <c r="B61" s="11">
        <v>2772</v>
      </c>
    </row>
    <row r="62" spans="1:2" x14ac:dyDescent="0.25">
      <c r="A62" s="11" t="s">
        <v>3961</v>
      </c>
      <c r="B62" s="11">
        <v>2739</v>
      </c>
    </row>
    <row r="63" spans="1:2" x14ac:dyDescent="0.25">
      <c r="A63" s="11" t="s">
        <v>4144</v>
      </c>
      <c r="B63" s="11">
        <v>2696</v>
      </c>
    </row>
    <row r="64" spans="1:2" x14ac:dyDescent="0.25">
      <c r="A64" s="11" t="s">
        <v>3988</v>
      </c>
      <c r="B64" s="11">
        <v>2655</v>
      </c>
    </row>
    <row r="65" spans="1:2" x14ac:dyDescent="0.25">
      <c r="A65" s="11" t="s">
        <v>4220</v>
      </c>
      <c r="B65" s="11">
        <v>2655</v>
      </c>
    </row>
    <row r="66" spans="1:2" x14ac:dyDescent="0.25">
      <c r="A66" s="11" t="s">
        <v>4042</v>
      </c>
      <c r="B66" s="11">
        <v>2650</v>
      </c>
    </row>
    <row r="67" spans="1:2" x14ac:dyDescent="0.25">
      <c r="A67" s="11" t="s">
        <v>4041</v>
      </c>
      <c r="B67" s="11">
        <v>2604</v>
      </c>
    </row>
    <row r="68" spans="1:2" x14ac:dyDescent="0.25">
      <c r="A68" s="11" t="s">
        <v>4352</v>
      </c>
      <c r="B68" s="11">
        <v>2603</v>
      </c>
    </row>
    <row r="69" spans="1:2" x14ac:dyDescent="0.25">
      <c r="A69" s="11" t="s">
        <v>4227</v>
      </c>
      <c r="B69" s="11">
        <v>2552</v>
      </c>
    </row>
    <row r="70" spans="1:2" x14ac:dyDescent="0.25">
      <c r="A70" s="11" t="s">
        <v>4082</v>
      </c>
      <c r="B70" s="11">
        <v>2539</v>
      </c>
    </row>
    <row r="71" spans="1:2" x14ac:dyDescent="0.25">
      <c r="A71" s="11" t="s">
        <v>4034</v>
      </c>
      <c r="B71" s="11">
        <v>2520</v>
      </c>
    </row>
    <row r="72" spans="1:2" x14ac:dyDescent="0.25">
      <c r="A72" s="11" t="s">
        <v>4213</v>
      </c>
      <c r="B72" s="11">
        <v>2520</v>
      </c>
    </row>
    <row r="73" spans="1:2" x14ac:dyDescent="0.25">
      <c r="A73" s="11" t="s">
        <v>3965</v>
      </c>
      <c r="B73" s="11">
        <v>2501</v>
      </c>
    </row>
    <row r="74" spans="1:2" x14ac:dyDescent="0.25">
      <c r="A74" s="11" t="s">
        <v>4357</v>
      </c>
      <c r="B74" s="11">
        <v>2499</v>
      </c>
    </row>
    <row r="75" spans="1:2" x14ac:dyDescent="0.25">
      <c r="A75" s="11" t="s">
        <v>4347</v>
      </c>
      <c r="B75" s="11">
        <v>2489</v>
      </c>
    </row>
    <row r="76" spans="1:2" x14ac:dyDescent="0.25">
      <c r="A76" s="11" t="s">
        <v>3994</v>
      </c>
      <c r="B76" s="11">
        <v>2478</v>
      </c>
    </row>
    <row r="77" spans="1:2" x14ac:dyDescent="0.25">
      <c r="A77" s="11" t="s">
        <v>4293</v>
      </c>
      <c r="B77" s="11">
        <v>2452</v>
      </c>
    </row>
    <row r="78" spans="1:2" x14ac:dyDescent="0.25">
      <c r="A78" s="11" t="s">
        <v>4343</v>
      </c>
      <c r="B78" s="11">
        <v>2451</v>
      </c>
    </row>
    <row r="79" spans="1:2" x14ac:dyDescent="0.25">
      <c r="A79" s="11" t="s">
        <v>4324</v>
      </c>
      <c r="B79" s="11">
        <v>2447</v>
      </c>
    </row>
    <row r="80" spans="1:2" x14ac:dyDescent="0.25">
      <c r="A80" s="11" t="s">
        <v>4067</v>
      </c>
      <c r="B80" s="11">
        <v>2441</v>
      </c>
    </row>
    <row r="81" spans="1:2" x14ac:dyDescent="0.25">
      <c r="A81" s="11" t="s">
        <v>4107</v>
      </c>
      <c r="B81" s="11">
        <v>2430</v>
      </c>
    </row>
    <row r="82" spans="1:2" x14ac:dyDescent="0.25">
      <c r="A82" s="11" t="s">
        <v>4308</v>
      </c>
      <c r="B82" s="11">
        <v>2419</v>
      </c>
    </row>
    <row r="83" spans="1:2" x14ac:dyDescent="0.25">
      <c r="A83" s="11" t="s">
        <v>4139</v>
      </c>
      <c r="B83" s="11">
        <v>2392</v>
      </c>
    </row>
    <row r="84" spans="1:2" x14ac:dyDescent="0.25">
      <c r="A84" s="11" t="s">
        <v>4153</v>
      </c>
      <c r="B84" s="11">
        <v>2363</v>
      </c>
    </row>
    <row r="85" spans="1:2" x14ac:dyDescent="0.25">
      <c r="A85" s="11" t="s">
        <v>4237</v>
      </c>
      <c r="B85" s="11">
        <v>2363</v>
      </c>
    </row>
    <row r="86" spans="1:2" x14ac:dyDescent="0.25">
      <c r="A86" s="11" t="s">
        <v>4235</v>
      </c>
      <c r="B86" s="11">
        <v>2356</v>
      </c>
    </row>
    <row r="87" spans="1:2" x14ac:dyDescent="0.25">
      <c r="A87" s="11" t="s">
        <v>4273</v>
      </c>
      <c r="B87" s="11">
        <v>2334</v>
      </c>
    </row>
    <row r="88" spans="1:2" x14ac:dyDescent="0.25">
      <c r="A88" s="11" t="s">
        <v>4330</v>
      </c>
      <c r="B88" s="11">
        <v>2319</v>
      </c>
    </row>
    <row r="89" spans="1:2" x14ac:dyDescent="0.25">
      <c r="A89" s="11" t="s">
        <v>3962</v>
      </c>
      <c r="B89" s="11">
        <v>2278</v>
      </c>
    </row>
    <row r="90" spans="1:2" x14ac:dyDescent="0.25">
      <c r="A90" s="11" t="s">
        <v>4358</v>
      </c>
      <c r="B90" s="11">
        <v>2197</v>
      </c>
    </row>
    <row r="91" spans="1:2" x14ac:dyDescent="0.25">
      <c r="A91" s="11" t="s">
        <v>4195</v>
      </c>
      <c r="B91" s="11">
        <v>2179</v>
      </c>
    </row>
    <row r="92" spans="1:2" x14ac:dyDescent="0.25">
      <c r="A92" s="11" t="s">
        <v>4055</v>
      </c>
      <c r="B92" s="11">
        <v>2150</v>
      </c>
    </row>
    <row r="93" spans="1:2" x14ac:dyDescent="0.25">
      <c r="A93" s="11" t="s">
        <v>4044</v>
      </c>
      <c r="B93" s="11">
        <v>2094</v>
      </c>
    </row>
    <row r="94" spans="1:2" x14ac:dyDescent="0.25">
      <c r="A94" s="11" t="s">
        <v>4353</v>
      </c>
      <c r="B94" s="11">
        <v>2078</v>
      </c>
    </row>
    <row r="95" spans="1:2" x14ac:dyDescent="0.25">
      <c r="A95" s="11" t="s">
        <v>4245</v>
      </c>
      <c r="B95" s="11">
        <v>2019</v>
      </c>
    </row>
    <row r="96" spans="1:2" x14ac:dyDescent="0.25">
      <c r="A96" s="11" t="s">
        <v>4013</v>
      </c>
      <c r="B96" s="11">
        <v>2015</v>
      </c>
    </row>
    <row r="97" spans="1:2" x14ac:dyDescent="0.25">
      <c r="A97" s="11" t="s">
        <v>4125</v>
      </c>
      <c r="B97" s="11">
        <v>1991</v>
      </c>
    </row>
    <row r="98" spans="1:2" x14ac:dyDescent="0.25">
      <c r="A98" s="11" t="s">
        <v>4292</v>
      </c>
      <c r="B98" s="11">
        <v>1975</v>
      </c>
    </row>
    <row r="99" spans="1:2" x14ac:dyDescent="0.25">
      <c r="A99" s="11" t="s">
        <v>4252</v>
      </c>
      <c r="B99" s="11">
        <v>1970</v>
      </c>
    </row>
    <row r="100" spans="1:2" x14ac:dyDescent="0.25">
      <c r="A100" s="11" t="s">
        <v>4169</v>
      </c>
      <c r="B100" s="11">
        <v>1936</v>
      </c>
    </row>
    <row r="101" spans="1:2" x14ac:dyDescent="0.25">
      <c r="A101" s="11" t="s">
        <v>4205</v>
      </c>
      <c r="B101" s="11">
        <v>1921</v>
      </c>
    </row>
    <row r="102" spans="1:2" x14ac:dyDescent="0.25">
      <c r="A102" s="11" t="s">
        <v>3986</v>
      </c>
      <c r="B102" s="11">
        <v>1885</v>
      </c>
    </row>
    <row r="103" spans="1:2" x14ac:dyDescent="0.25">
      <c r="A103" s="11" t="s">
        <v>4206</v>
      </c>
      <c r="B103" s="11">
        <v>1868</v>
      </c>
    </row>
    <row r="104" spans="1:2" x14ac:dyDescent="0.25">
      <c r="A104" s="11" t="s">
        <v>4043</v>
      </c>
      <c r="B104" s="11">
        <v>1852</v>
      </c>
    </row>
    <row r="105" spans="1:2" x14ac:dyDescent="0.25">
      <c r="A105" s="11" t="s">
        <v>4130</v>
      </c>
      <c r="B105" s="11">
        <v>1814</v>
      </c>
    </row>
    <row r="106" spans="1:2" x14ac:dyDescent="0.25">
      <c r="A106" s="11" t="s">
        <v>4327</v>
      </c>
      <c r="B106" s="11">
        <v>1727</v>
      </c>
    </row>
    <row r="107" spans="1:2" x14ac:dyDescent="0.25">
      <c r="A107" s="11" t="s">
        <v>4325</v>
      </c>
      <c r="B107" s="11">
        <v>1711</v>
      </c>
    </row>
    <row r="108" spans="1:2" x14ac:dyDescent="0.25">
      <c r="A108" s="11" t="s">
        <v>4305</v>
      </c>
      <c r="B108" s="11">
        <v>1699</v>
      </c>
    </row>
    <row r="109" spans="1:2" x14ac:dyDescent="0.25">
      <c r="A109" s="11" t="s">
        <v>4140</v>
      </c>
      <c r="B109" s="11">
        <v>1643</v>
      </c>
    </row>
    <row r="110" spans="1:2" x14ac:dyDescent="0.25">
      <c r="A110" s="11" t="s">
        <v>4283</v>
      </c>
      <c r="B110" s="11">
        <v>1622</v>
      </c>
    </row>
    <row r="111" spans="1:2" x14ac:dyDescent="0.25">
      <c r="A111" s="11" t="s">
        <v>4182</v>
      </c>
      <c r="B111" s="11">
        <v>1614</v>
      </c>
    </row>
    <row r="112" spans="1:2" x14ac:dyDescent="0.25">
      <c r="A112" s="11" t="s">
        <v>3993</v>
      </c>
      <c r="B112" s="11">
        <v>1609</v>
      </c>
    </row>
    <row r="113" spans="1:2" x14ac:dyDescent="0.25">
      <c r="A113" s="11" t="s">
        <v>4236</v>
      </c>
      <c r="B113" s="11">
        <v>1589</v>
      </c>
    </row>
    <row r="114" spans="1:2" x14ac:dyDescent="0.25">
      <c r="A114" s="11" t="s">
        <v>4276</v>
      </c>
      <c r="B114" s="11">
        <v>1581</v>
      </c>
    </row>
    <row r="115" spans="1:2" x14ac:dyDescent="0.25">
      <c r="A115" s="11" t="s">
        <v>4162</v>
      </c>
      <c r="B115" s="11">
        <v>1573</v>
      </c>
    </row>
    <row r="116" spans="1:2" x14ac:dyDescent="0.25">
      <c r="A116" s="11" t="s">
        <v>3977</v>
      </c>
      <c r="B116" s="11">
        <v>1569</v>
      </c>
    </row>
    <row r="117" spans="1:2" x14ac:dyDescent="0.25">
      <c r="A117" s="11" t="s">
        <v>4344</v>
      </c>
      <c r="B117" s="11">
        <v>1558</v>
      </c>
    </row>
    <row r="118" spans="1:2" x14ac:dyDescent="0.25">
      <c r="A118" s="11" t="s">
        <v>4234</v>
      </c>
      <c r="B118" s="11">
        <v>1537</v>
      </c>
    </row>
    <row r="119" spans="1:2" x14ac:dyDescent="0.25">
      <c r="A119" s="11" t="s">
        <v>4106</v>
      </c>
      <c r="B119" s="11">
        <v>1535</v>
      </c>
    </row>
    <row r="120" spans="1:2" x14ac:dyDescent="0.25">
      <c r="A120" s="11" t="s">
        <v>4068</v>
      </c>
      <c r="B120" s="11">
        <v>1514</v>
      </c>
    </row>
    <row r="121" spans="1:2" x14ac:dyDescent="0.25">
      <c r="A121" s="11" t="s">
        <v>4354</v>
      </c>
      <c r="B121" s="11">
        <v>1484</v>
      </c>
    </row>
    <row r="122" spans="1:2" x14ac:dyDescent="0.25">
      <c r="A122" s="11" t="s">
        <v>4355</v>
      </c>
      <c r="B122" s="11">
        <v>1451</v>
      </c>
    </row>
    <row r="123" spans="1:2" x14ac:dyDescent="0.25">
      <c r="A123" s="11" t="s">
        <v>4238</v>
      </c>
      <c r="B123" s="11">
        <v>1449</v>
      </c>
    </row>
    <row r="124" spans="1:2" x14ac:dyDescent="0.25">
      <c r="A124" s="11" t="s">
        <v>4029</v>
      </c>
      <c r="B124" s="11">
        <v>1438</v>
      </c>
    </row>
    <row r="125" spans="1:2" x14ac:dyDescent="0.25">
      <c r="A125" s="11" t="s">
        <v>4062</v>
      </c>
      <c r="B125" s="11">
        <v>1433</v>
      </c>
    </row>
    <row r="126" spans="1:2" x14ac:dyDescent="0.25">
      <c r="A126" s="11" t="s">
        <v>4171</v>
      </c>
      <c r="B126" s="11">
        <v>1432</v>
      </c>
    </row>
    <row r="127" spans="1:2" x14ac:dyDescent="0.25">
      <c r="A127" s="11" t="s">
        <v>4187</v>
      </c>
      <c r="B127" s="11">
        <v>1424</v>
      </c>
    </row>
    <row r="128" spans="1:2" x14ac:dyDescent="0.25">
      <c r="A128" s="11" t="s">
        <v>4121</v>
      </c>
      <c r="B128" s="11">
        <v>1423</v>
      </c>
    </row>
    <row r="129" spans="1:2" x14ac:dyDescent="0.25">
      <c r="A129" s="11" t="s">
        <v>4263</v>
      </c>
      <c r="B129" s="11">
        <v>1416</v>
      </c>
    </row>
    <row r="130" spans="1:2" x14ac:dyDescent="0.25">
      <c r="A130" s="11" t="s">
        <v>4105</v>
      </c>
      <c r="B130" s="11">
        <v>1405</v>
      </c>
    </row>
    <row r="131" spans="1:2" x14ac:dyDescent="0.25">
      <c r="A131" s="11" t="s">
        <v>4365</v>
      </c>
      <c r="B131" s="11">
        <v>1376</v>
      </c>
    </row>
    <row r="132" spans="1:2" x14ac:dyDescent="0.25">
      <c r="A132" s="11" t="s">
        <v>4210</v>
      </c>
      <c r="B132" s="11">
        <v>1346</v>
      </c>
    </row>
    <row r="133" spans="1:2" x14ac:dyDescent="0.25">
      <c r="A133" s="11" t="s">
        <v>4098</v>
      </c>
      <c r="B133" s="11">
        <v>1323</v>
      </c>
    </row>
    <row r="134" spans="1:2" x14ac:dyDescent="0.25">
      <c r="A134" s="11" t="s">
        <v>4298</v>
      </c>
      <c r="B134" s="11">
        <v>1299</v>
      </c>
    </row>
    <row r="135" spans="1:2" x14ac:dyDescent="0.25">
      <c r="A135" s="11" t="s">
        <v>4289</v>
      </c>
      <c r="B135" s="11">
        <v>1291</v>
      </c>
    </row>
    <row r="136" spans="1:2" x14ac:dyDescent="0.25">
      <c r="A136" s="11" t="s">
        <v>4037</v>
      </c>
      <c r="B136" s="11">
        <v>1270</v>
      </c>
    </row>
    <row r="137" spans="1:2" x14ac:dyDescent="0.25">
      <c r="A137" s="11" t="s">
        <v>4260</v>
      </c>
      <c r="B137" s="11">
        <v>1264</v>
      </c>
    </row>
    <row r="138" spans="1:2" x14ac:dyDescent="0.25">
      <c r="A138" s="11" t="s">
        <v>4255</v>
      </c>
      <c r="B138" s="11">
        <v>1262</v>
      </c>
    </row>
    <row r="139" spans="1:2" x14ac:dyDescent="0.25">
      <c r="A139" s="11" t="s">
        <v>4057</v>
      </c>
      <c r="B139" s="11">
        <v>1261</v>
      </c>
    </row>
    <row r="140" spans="1:2" x14ac:dyDescent="0.25">
      <c r="A140" s="11" t="s">
        <v>4046</v>
      </c>
      <c r="B140" s="11">
        <v>1251</v>
      </c>
    </row>
    <row r="141" spans="1:2" x14ac:dyDescent="0.25">
      <c r="A141" s="11" t="s">
        <v>4172</v>
      </c>
      <c r="B141" s="11">
        <v>1244</v>
      </c>
    </row>
    <row r="142" spans="1:2" x14ac:dyDescent="0.25">
      <c r="A142" s="11" t="s">
        <v>4050</v>
      </c>
      <c r="B142" s="11">
        <v>1243</v>
      </c>
    </row>
    <row r="143" spans="1:2" x14ac:dyDescent="0.25">
      <c r="A143" s="11" t="s">
        <v>4181</v>
      </c>
      <c r="B143" s="11">
        <v>1242</v>
      </c>
    </row>
    <row r="144" spans="1:2" x14ac:dyDescent="0.25">
      <c r="A144" s="11" t="s">
        <v>3969</v>
      </c>
      <c r="B144" s="11">
        <v>1235</v>
      </c>
    </row>
    <row r="145" spans="1:2" x14ac:dyDescent="0.25">
      <c r="A145" s="11" t="s">
        <v>4097</v>
      </c>
      <c r="B145" s="11">
        <v>1219</v>
      </c>
    </row>
    <row r="146" spans="1:2" x14ac:dyDescent="0.25">
      <c r="A146" s="11" t="s">
        <v>4278</v>
      </c>
      <c r="B146" s="11">
        <v>1217</v>
      </c>
    </row>
    <row r="147" spans="1:2" x14ac:dyDescent="0.25">
      <c r="A147" s="11" t="s">
        <v>4342</v>
      </c>
      <c r="B147" s="11">
        <v>1207</v>
      </c>
    </row>
    <row r="148" spans="1:2" x14ac:dyDescent="0.25">
      <c r="A148" s="11" t="s">
        <v>4303</v>
      </c>
      <c r="B148" s="11">
        <v>1206</v>
      </c>
    </row>
    <row r="149" spans="1:2" x14ac:dyDescent="0.25">
      <c r="A149" s="11" t="s">
        <v>4285</v>
      </c>
      <c r="B149" s="11">
        <v>1196</v>
      </c>
    </row>
    <row r="150" spans="1:2" x14ac:dyDescent="0.25">
      <c r="A150" s="11" t="s">
        <v>4063</v>
      </c>
      <c r="B150" s="11">
        <v>1188</v>
      </c>
    </row>
    <row r="151" spans="1:2" x14ac:dyDescent="0.25">
      <c r="A151" s="11" t="s">
        <v>4185</v>
      </c>
      <c r="B151" s="11">
        <v>1180</v>
      </c>
    </row>
    <row r="152" spans="1:2" x14ac:dyDescent="0.25">
      <c r="A152" s="11" t="s">
        <v>3971</v>
      </c>
      <c r="B152" s="11">
        <v>1171</v>
      </c>
    </row>
    <row r="153" spans="1:2" x14ac:dyDescent="0.25">
      <c r="A153" s="11" t="s">
        <v>4108</v>
      </c>
      <c r="B153" s="11">
        <v>1170</v>
      </c>
    </row>
    <row r="154" spans="1:2" x14ac:dyDescent="0.25">
      <c r="A154" s="11" t="s">
        <v>3963</v>
      </c>
      <c r="B154" s="11">
        <v>1162</v>
      </c>
    </row>
    <row r="155" spans="1:2" x14ac:dyDescent="0.25">
      <c r="A155" s="11" t="s">
        <v>3995</v>
      </c>
      <c r="B155" s="11">
        <v>1161</v>
      </c>
    </row>
    <row r="156" spans="1:2" x14ac:dyDescent="0.25">
      <c r="A156" s="11" t="s">
        <v>4133</v>
      </c>
      <c r="B156" s="11">
        <v>1149</v>
      </c>
    </row>
    <row r="157" spans="1:2" x14ac:dyDescent="0.25">
      <c r="A157" s="11" t="s">
        <v>4323</v>
      </c>
      <c r="B157" s="11">
        <v>1147</v>
      </c>
    </row>
    <row r="158" spans="1:2" x14ac:dyDescent="0.25">
      <c r="A158" s="11" t="s">
        <v>4268</v>
      </c>
      <c r="B158" s="11">
        <v>1139</v>
      </c>
    </row>
    <row r="159" spans="1:2" x14ac:dyDescent="0.25">
      <c r="A159" s="11" t="s">
        <v>3978</v>
      </c>
      <c r="B159" s="11">
        <v>1137</v>
      </c>
    </row>
    <row r="160" spans="1:2" x14ac:dyDescent="0.25">
      <c r="A160" s="11" t="s">
        <v>4132</v>
      </c>
      <c r="B160" s="11">
        <v>1133</v>
      </c>
    </row>
    <row r="161" spans="1:2" x14ac:dyDescent="0.25">
      <c r="A161" s="11" t="s">
        <v>4336</v>
      </c>
      <c r="B161" s="11">
        <v>1124</v>
      </c>
    </row>
    <row r="162" spans="1:2" x14ac:dyDescent="0.25">
      <c r="A162" s="11" t="s">
        <v>4047</v>
      </c>
      <c r="B162" s="11">
        <v>1112</v>
      </c>
    </row>
    <row r="163" spans="1:2" x14ac:dyDescent="0.25">
      <c r="A163" s="11" t="s">
        <v>4360</v>
      </c>
      <c r="B163" s="11">
        <v>1108</v>
      </c>
    </row>
    <row r="164" spans="1:2" x14ac:dyDescent="0.25">
      <c r="A164" s="11" t="s">
        <v>4256</v>
      </c>
      <c r="B164" s="11">
        <v>1103</v>
      </c>
    </row>
    <row r="165" spans="1:2" x14ac:dyDescent="0.25">
      <c r="A165" s="11" t="s">
        <v>4304</v>
      </c>
      <c r="B165" s="11">
        <v>1097</v>
      </c>
    </row>
    <row r="166" spans="1:2" x14ac:dyDescent="0.25">
      <c r="A166" s="11" t="s">
        <v>4152</v>
      </c>
      <c r="B166" s="11">
        <v>1092</v>
      </c>
    </row>
    <row r="167" spans="1:2" x14ac:dyDescent="0.25">
      <c r="A167" s="11" t="s">
        <v>4258</v>
      </c>
      <c r="B167" s="11">
        <v>1078</v>
      </c>
    </row>
    <row r="168" spans="1:2" x14ac:dyDescent="0.25">
      <c r="A168" s="11" t="s">
        <v>4141</v>
      </c>
      <c r="B168" s="11">
        <v>1075</v>
      </c>
    </row>
    <row r="169" spans="1:2" x14ac:dyDescent="0.25">
      <c r="A169" s="11" t="s">
        <v>3976</v>
      </c>
      <c r="B169" s="11">
        <v>1070</v>
      </c>
    </row>
    <row r="170" spans="1:2" x14ac:dyDescent="0.25">
      <c r="A170" s="11" t="s">
        <v>4184</v>
      </c>
      <c r="B170" s="11">
        <v>1067</v>
      </c>
    </row>
    <row r="171" spans="1:2" x14ac:dyDescent="0.25">
      <c r="A171" s="11" t="s">
        <v>4120</v>
      </c>
      <c r="B171" s="11">
        <v>1055</v>
      </c>
    </row>
    <row r="172" spans="1:2" x14ac:dyDescent="0.25">
      <c r="A172" s="11" t="s">
        <v>4168</v>
      </c>
      <c r="B172" s="11">
        <v>1045</v>
      </c>
    </row>
    <row r="173" spans="1:2" x14ac:dyDescent="0.25">
      <c r="A173" s="11" t="s">
        <v>4197</v>
      </c>
      <c r="B173" s="11">
        <v>1039</v>
      </c>
    </row>
    <row r="174" spans="1:2" x14ac:dyDescent="0.25">
      <c r="A174" s="11" t="s">
        <v>4066</v>
      </c>
      <c r="B174" s="11">
        <v>1031</v>
      </c>
    </row>
    <row r="175" spans="1:2" x14ac:dyDescent="0.25">
      <c r="A175" s="11" t="s">
        <v>3960</v>
      </c>
      <c r="B175" s="11">
        <v>997</v>
      </c>
    </row>
    <row r="176" spans="1:2" x14ac:dyDescent="0.25">
      <c r="A176" s="11" t="s">
        <v>4366</v>
      </c>
      <c r="B176" s="11">
        <v>995</v>
      </c>
    </row>
    <row r="177" spans="1:2" x14ac:dyDescent="0.25">
      <c r="A177" s="11" t="s">
        <v>4070</v>
      </c>
      <c r="B177" s="11">
        <v>988</v>
      </c>
    </row>
    <row r="178" spans="1:2" x14ac:dyDescent="0.25">
      <c r="A178" s="11" t="s">
        <v>4192</v>
      </c>
      <c r="B178" s="11">
        <v>979</v>
      </c>
    </row>
    <row r="179" spans="1:2" x14ac:dyDescent="0.25">
      <c r="A179" s="11" t="s">
        <v>4221</v>
      </c>
      <c r="B179" s="11">
        <v>978</v>
      </c>
    </row>
    <row r="180" spans="1:2" x14ac:dyDescent="0.25">
      <c r="A180" s="11" t="s">
        <v>4239</v>
      </c>
      <c r="B180" s="11">
        <v>971</v>
      </c>
    </row>
    <row r="181" spans="1:2" x14ac:dyDescent="0.25">
      <c r="A181" s="11" t="s">
        <v>4001</v>
      </c>
      <c r="B181" s="11">
        <v>956</v>
      </c>
    </row>
    <row r="182" spans="1:2" x14ac:dyDescent="0.25">
      <c r="A182" s="11" t="s">
        <v>4114</v>
      </c>
      <c r="B182" s="11">
        <v>946</v>
      </c>
    </row>
    <row r="183" spans="1:2" x14ac:dyDescent="0.25">
      <c r="A183" s="11" t="s">
        <v>4349</v>
      </c>
      <c r="B183" s="11">
        <v>921</v>
      </c>
    </row>
    <row r="184" spans="1:2" x14ac:dyDescent="0.25">
      <c r="A184" s="11" t="s">
        <v>4051</v>
      </c>
      <c r="B184" s="11">
        <v>906</v>
      </c>
    </row>
    <row r="185" spans="1:2" x14ac:dyDescent="0.25">
      <c r="A185" s="11" t="s">
        <v>4316</v>
      </c>
      <c r="B185" s="11">
        <v>905</v>
      </c>
    </row>
    <row r="186" spans="1:2" x14ac:dyDescent="0.25">
      <c r="A186" s="11" t="s">
        <v>4135</v>
      </c>
      <c r="B186" s="11">
        <v>900</v>
      </c>
    </row>
    <row r="187" spans="1:2" x14ac:dyDescent="0.25">
      <c r="A187" s="11" t="s">
        <v>4250</v>
      </c>
      <c r="B187" s="11">
        <v>884</v>
      </c>
    </row>
    <row r="188" spans="1:2" x14ac:dyDescent="0.25">
      <c r="A188" s="11" t="s">
        <v>4061</v>
      </c>
      <c r="B188" s="11">
        <v>879</v>
      </c>
    </row>
    <row r="189" spans="1:2" x14ac:dyDescent="0.25">
      <c r="A189" s="11" t="s">
        <v>4287</v>
      </c>
      <c r="B189" s="11">
        <v>875</v>
      </c>
    </row>
    <row r="190" spans="1:2" x14ac:dyDescent="0.25">
      <c r="A190" s="11" t="s">
        <v>4071</v>
      </c>
      <c r="B190" s="11">
        <v>874</v>
      </c>
    </row>
    <row r="191" spans="1:2" x14ac:dyDescent="0.25">
      <c r="A191" s="11" t="s">
        <v>4017</v>
      </c>
      <c r="B191" s="11">
        <v>866</v>
      </c>
    </row>
    <row r="192" spans="1:2" x14ac:dyDescent="0.25">
      <c r="A192" s="11" t="s">
        <v>4177</v>
      </c>
      <c r="B192" s="11">
        <v>862</v>
      </c>
    </row>
    <row r="193" spans="1:2" x14ac:dyDescent="0.25">
      <c r="A193" s="11" t="s">
        <v>4026</v>
      </c>
      <c r="B193" s="11">
        <v>858</v>
      </c>
    </row>
    <row r="194" spans="1:2" x14ac:dyDescent="0.25">
      <c r="A194" s="11" t="s">
        <v>4136</v>
      </c>
      <c r="B194" s="11">
        <v>833</v>
      </c>
    </row>
    <row r="195" spans="1:2" x14ac:dyDescent="0.25">
      <c r="A195" s="11" t="s">
        <v>4200</v>
      </c>
      <c r="B195" s="11">
        <v>817</v>
      </c>
    </row>
    <row r="196" spans="1:2" x14ac:dyDescent="0.25">
      <c r="A196" s="11" t="s">
        <v>4024</v>
      </c>
      <c r="B196" s="11">
        <v>810</v>
      </c>
    </row>
    <row r="197" spans="1:2" x14ac:dyDescent="0.25">
      <c r="A197" s="11" t="s">
        <v>4076</v>
      </c>
      <c r="B197" s="11">
        <v>806</v>
      </c>
    </row>
    <row r="198" spans="1:2" x14ac:dyDescent="0.25">
      <c r="A198" s="11" t="s">
        <v>4265</v>
      </c>
      <c r="B198" s="11">
        <v>804</v>
      </c>
    </row>
    <row r="199" spans="1:2" x14ac:dyDescent="0.25">
      <c r="A199" s="11" t="s">
        <v>4039</v>
      </c>
      <c r="B199" s="11">
        <v>801</v>
      </c>
    </row>
    <row r="200" spans="1:2" x14ac:dyDescent="0.25">
      <c r="A200" s="11" t="s">
        <v>4069</v>
      </c>
      <c r="B200" s="11">
        <v>796</v>
      </c>
    </row>
    <row r="201" spans="1:2" x14ac:dyDescent="0.25">
      <c r="A201" s="11" t="s">
        <v>4194</v>
      </c>
      <c r="B201" s="11">
        <v>795</v>
      </c>
    </row>
    <row r="202" spans="1:2" x14ac:dyDescent="0.25">
      <c r="A202" s="11" t="s">
        <v>4267</v>
      </c>
      <c r="B202" s="11">
        <v>790</v>
      </c>
    </row>
    <row r="203" spans="1:2" x14ac:dyDescent="0.25">
      <c r="A203" s="11" t="s">
        <v>4143</v>
      </c>
      <c r="B203" s="11">
        <v>782</v>
      </c>
    </row>
    <row r="204" spans="1:2" x14ac:dyDescent="0.25">
      <c r="A204" s="11" t="s">
        <v>4301</v>
      </c>
      <c r="B204" s="11">
        <v>775</v>
      </c>
    </row>
    <row r="205" spans="1:2" x14ac:dyDescent="0.25">
      <c r="A205" s="11" t="s">
        <v>3967</v>
      </c>
      <c r="B205" s="11">
        <v>761</v>
      </c>
    </row>
    <row r="206" spans="1:2" x14ac:dyDescent="0.25">
      <c r="A206" s="11" t="s">
        <v>4317</v>
      </c>
      <c r="B206" s="11">
        <v>761</v>
      </c>
    </row>
    <row r="207" spans="1:2" x14ac:dyDescent="0.25">
      <c r="A207" s="11" t="s">
        <v>4306</v>
      </c>
      <c r="B207" s="11">
        <v>747</v>
      </c>
    </row>
    <row r="208" spans="1:2" x14ac:dyDescent="0.25">
      <c r="A208" s="11" t="s">
        <v>4118</v>
      </c>
      <c r="B208" s="11">
        <v>732</v>
      </c>
    </row>
    <row r="209" spans="1:2" x14ac:dyDescent="0.25">
      <c r="A209" s="11" t="s">
        <v>4217</v>
      </c>
      <c r="B209" s="11">
        <v>729</v>
      </c>
    </row>
    <row r="210" spans="1:2" x14ac:dyDescent="0.25">
      <c r="A210" s="11" t="s">
        <v>4296</v>
      </c>
      <c r="B210" s="11">
        <v>727</v>
      </c>
    </row>
    <row r="211" spans="1:2" x14ac:dyDescent="0.25">
      <c r="A211" s="11" t="s">
        <v>4004</v>
      </c>
      <c r="B211" s="11">
        <v>726</v>
      </c>
    </row>
    <row r="212" spans="1:2" x14ac:dyDescent="0.25">
      <c r="A212" s="11" t="s">
        <v>4270</v>
      </c>
      <c r="B212" s="11">
        <v>707</v>
      </c>
    </row>
    <row r="213" spans="1:2" x14ac:dyDescent="0.25">
      <c r="A213" s="11" t="s">
        <v>4242</v>
      </c>
      <c r="B213" s="11">
        <v>706</v>
      </c>
    </row>
    <row r="214" spans="1:2" x14ac:dyDescent="0.25">
      <c r="A214" s="11" t="s">
        <v>4009</v>
      </c>
      <c r="B214" s="11">
        <v>694</v>
      </c>
    </row>
    <row r="215" spans="1:2" x14ac:dyDescent="0.25">
      <c r="A215" s="11" t="s">
        <v>4314</v>
      </c>
      <c r="B215" s="11">
        <v>692</v>
      </c>
    </row>
    <row r="216" spans="1:2" x14ac:dyDescent="0.25">
      <c r="A216" s="11" t="s">
        <v>4218</v>
      </c>
      <c r="B216" s="11">
        <v>678</v>
      </c>
    </row>
    <row r="217" spans="1:2" x14ac:dyDescent="0.25">
      <c r="A217" s="11" t="s">
        <v>3975</v>
      </c>
      <c r="B217" s="11">
        <v>676</v>
      </c>
    </row>
    <row r="218" spans="1:2" x14ac:dyDescent="0.25">
      <c r="A218" s="11" t="s">
        <v>4065</v>
      </c>
      <c r="B218" s="11">
        <v>672</v>
      </c>
    </row>
    <row r="219" spans="1:2" x14ac:dyDescent="0.25">
      <c r="A219" s="11" t="s">
        <v>4284</v>
      </c>
      <c r="B219" s="11">
        <v>670</v>
      </c>
    </row>
    <row r="220" spans="1:2" x14ac:dyDescent="0.25">
      <c r="A220" s="11" t="s">
        <v>4361</v>
      </c>
      <c r="B220" s="11">
        <v>670</v>
      </c>
    </row>
    <row r="221" spans="1:2" x14ac:dyDescent="0.25">
      <c r="A221" s="11" t="s">
        <v>4015</v>
      </c>
      <c r="B221" s="11">
        <v>669</v>
      </c>
    </row>
    <row r="222" spans="1:2" x14ac:dyDescent="0.25">
      <c r="A222" s="11" t="s">
        <v>4212</v>
      </c>
      <c r="B222" s="11">
        <v>666</v>
      </c>
    </row>
    <row r="223" spans="1:2" x14ac:dyDescent="0.25">
      <c r="A223" s="11" t="s">
        <v>4279</v>
      </c>
      <c r="B223" s="11">
        <v>665</v>
      </c>
    </row>
    <row r="224" spans="1:2" x14ac:dyDescent="0.25">
      <c r="A224" s="11" t="s">
        <v>4131</v>
      </c>
      <c r="B224" s="11">
        <v>661</v>
      </c>
    </row>
    <row r="225" spans="1:2" x14ac:dyDescent="0.25">
      <c r="A225" s="11" t="s">
        <v>4127</v>
      </c>
      <c r="B225" s="11">
        <v>655</v>
      </c>
    </row>
    <row r="226" spans="1:2" x14ac:dyDescent="0.25">
      <c r="A226" s="11" t="s">
        <v>4257</v>
      </c>
      <c r="B226" s="11">
        <v>654</v>
      </c>
    </row>
    <row r="227" spans="1:2" x14ac:dyDescent="0.25">
      <c r="A227" s="11" t="s">
        <v>4224</v>
      </c>
      <c r="B227" s="11">
        <v>652</v>
      </c>
    </row>
    <row r="228" spans="1:2" x14ac:dyDescent="0.25">
      <c r="A228" s="11" t="s">
        <v>4229</v>
      </c>
      <c r="B228" s="11">
        <v>647</v>
      </c>
    </row>
    <row r="229" spans="1:2" x14ac:dyDescent="0.25">
      <c r="A229" s="11" t="s">
        <v>4202</v>
      </c>
      <c r="B229" s="11">
        <v>646</v>
      </c>
    </row>
    <row r="230" spans="1:2" x14ac:dyDescent="0.25">
      <c r="A230" s="11" t="s">
        <v>4054</v>
      </c>
      <c r="B230" s="11">
        <v>628</v>
      </c>
    </row>
    <row r="231" spans="1:2" x14ac:dyDescent="0.25">
      <c r="A231" s="11" t="s">
        <v>3990</v>
      </c>
      <c r="B231" s="11">
        <v>625</v>
      </c>
    </row>
    <row r="232" spans="1:2" x14ac:dyDescent="0.25">
      <c r="A232" s="11" t="s">
        <v>3973</v>
      </c>
      <c r="B232" s="11">
        <v>615</v>
      </c>
    </row>
    <row r="233" spans="1:2" x14ac:dyDescent="0.25">
      <c r="A233" s="11" t="s">
        <v>4045</v>
      </c>
      <c r="B233" s="11">
        <v>614</v>
      </c>
    </row>
    <row r="234" spans="1:2" x14ac:dyDescent="0.25">
      <c r="A234" s="11" t="s">
        <v>4190</v>
      </c>
      <c r="B234" s="11">
        <v>611</v>
      </c>
    </row>
    <row r="235" spans="1:2" x14ac:dyDescent="0.25">
      <c r="A235" s="11" t="s">
        <v>4117</v>
      </c>
      <c r="B235" s="11">
        <v>607</v>
      </c>
    </row>
    <row r="236" spans="1:2" x14ac:dyDescent="0.25">
      <c r="A236" s="11" t="s">
        <v>4123</v>
      </c>
      <c r="B236" s="11">
        <v>603</v>
      </c>
    </row>
    <row r="237" spans="1:2" x14ac:dyDescent="0.25">
      <c r="A237" s="11" t="s">
        <v>4281</v>
      </c>
      <c r="B237" s="11">
        <v>603</v>
      </c>
    </row>
    <row r="238" spans="1:2" x14ac:dyDescent="0.25">
      <c r="A238" s="11" t="s">
        <v>4010</v>
      </c>
      <c r="B238" s="11">
        <v>600</v>
      </c>
    </row>
    <row r="239" spans="1:2" x14ac:dyDescent="0.25">
      <c r="A239" s="11" t="s">
        <v>4085</v>
      </c>
      <c r="B239" s="11">
        <v>598</v>
      </c>
    </row>
    <row r="240" spans="1:2" x14ac:dyDescent="0.25">
      <c r="A240" s="11" t="s">
        <v>3998</v>
      </c>
      <c r="B240" s="11">
        <v>591</v>
      </c>
    </row>
    <row r="241" spans="1:2" x14ac:dyDescent="0.25">
      <c r="A241" s="11" t="s">
        <v>4310</v>
      </c>
      <c r="B241" s="11">
        <v>590</v>
      </c>
    </row>
    <row r="242" spans="1:2" x14ac:dyDescent="0.25">
      <c r="A242" s="11" t="s">
        <v>4329</v>
      </c>
      <c r="B242" s="11">
        <v>584</v>
      </c>
    </row>
    <row r="243" spans="1:2" x14ac:dyDescent="0.25">
      <c r="A243" s="11" t="s">
        <v>4196</v>
      </c>
      <c r="B243" s="11">
        <v>579</v>
      </c>
    </row>
    <row r="244" spans="1:2" x14ac:dyDescent="0.25">
      <c r="A244" s="11" t="s">
        <v>4228</v>
      </c>
      <c r="B244" s="11">
        <v>569</v>
      </c>
    </row>
    <row r="245" spans="1:2" x14ac:dyDescent="0.25">
      <c r="A245" s="11" t="s">
        <v>4328</v>
      </c>
      <c r="B245" s="11">
        <v>564</v>
      </c>
    </row>
    <row r="246" spans="1:2" x14ac:dyDescent="0.25">
      <c r="A246" s="11" t="s">
        <v>3992</v>
      </c>
      <c r="B246" s="11">
        <v>562</v>
      </c>
    </row>
    <row r="247" spans="1:2" x14ac:dyDescent="0.25">
      <c r="A247" s="11" t="s">
        <v>4244</v>
      </c>
      <c r="B247" s="11">
        <v>562</v>
      </c>
    </row>
    <row r="248" spans="1:2" x14ac:dyDescent="0.25">
      <c r="A248" s="11" t="s">
        <v>4246</v>
      </c>
      <c r="B248" s="11">
        <v>559</v>
      </c>
    </row>
    <row r="249" spans="1:2" x14ac:dyDescent="0.25">
      <c r="A249" s="11" t="s">
        <v>4216</v>
      </c>
      <c r="B249" s="11">
        <v>556</v>
      </c>
    </row>
    <row r="250" spans="1:2" x14ac:dyDescent="0.25">
      <c r="A250" s="11" t="s">
        <v>4035</v>
      </c>
      <c r="B250" s="11">
        <v>552</v>
      </c>
    </row>
    <row r="251" spans="1:2" x14ac:dyDescent="0.25">
      <c r="A251" s="11" t="s">
        <v>4073</v>
      </c>
      <c r="B251" s="11">
        <v>549</v>
      </c>
    </row>
    <row r="252" spans="1:2" x14ac:dyDescent="0.25">
      <c r="A252" s="11" t="s">
        <v>4079</v>
      </c>
      <c r="B252" s="11">
        <v>544</v>
      </c>
    </row>
    <row r="253" spans="1:2" x14ac:dyDescent="0.25">
      <c r="A253" s="11" t="s">
        <v>4019</v>
      </c>
      <c r="B253" s="11">
        <v>542</v>
      </c>
    </row>
    <row r="254" spans="1:2" x14ac:dyDescent="0.25">
      <c r="A254" s="11" t="s">
        <v>4115</v>
      </c>
      <c r="B254" s="11">
        <v>541</v>
      </c>
    </row>
    <row r="255" spans="1:2" x14ac:dyDescent="0.25">
      <c r="A255" s="11" t="s">
        <v>4150</v>
      </c>
      <c r="B255" s="11">
        <v>532</v>
      </c>
    </row>
    <row r="256" spans="1:2" x14ac:dyDescent="0.25">
      <c r="A256" s="11" t="s">
        <v>4074</v>
      </c>
      <c r="B256" s="11">
        <v>531</v>
      </c>
    </row>
    <row r="257" spans="1:2" x14ac:dyDescent="0.25">
      <c r="A257" s="11" t="s">
        <v>4274</v>
      </c>
      <c r="B257" s="11">
        <v>524</v>
      </c>
    </row>
    <row r="258" spans="1:2" x14ac:dyDescent="0.25">
      <c r="A258" s="11" t="s">
        <v>3966</v>
      </c>
      <c r="B258" s="11">
        <v>522</v>
      </c>
    </row>
    <row r="259" spans="1:2" x14ac:dyDescent="0.25">
      <c r="A259" s="11" t="s">
        <v>4211</v>
      </c>
      <c r="B259" s="11">
        <v>519</v>
      </c>
    </row>
    <row r="260" spans="1:2" x14ac:dyDescent="0.25">
      <c r="A260" s="11" t="s">
        <v>4161</v>
      </c>
      <c r="B260" s="11">
        <v>517</v>
      </c>
    </row>
    <row r="261" spans="1:2" x14ac:dyDescent="0.25">
      <c r="A261" s="11" t="s">
        <v>3989</v>
      </c>
      <c r="B261" s="11">
        <v>515</v>
      </c>
    </row>
    <row r="262" spans="1:2" x14ac:dyDescent="0.25">
      <c r="A262" s="11" t="s">
        <v>3984</v>
      </c>
      <c r="B262" s="11">
        <v>507</v>
      </c>
    </row>
    <row r="263" spans="1:2" x14ac:dyDescent="0.25">
      <c r="A263" s="11" t="s">
        <v>3997</v>
      </c>
      <c r="B263" s="11">
        <v>500</v>
      </c>
    </row>
    <row r="264" spans="1:2" x14ac:dyDescent="0.25">
      <c r="A264" s="11" t="s">
        <v>3964</v>
      </c>
      <c r="B264" s="11">
        <v>498</v>
      </c>
    </row>
    <row r="265" spans="1:2" x14ac:dyDescent="0.25">
      <c r="A265" s="11" t="s">
        <v>4005</v>
      </c>
      <c r="B265" s="11">
        <v>496</v>
      </c>
    </row>
    <row r="266" spans="1:2" x14ac:dyDescent="0.25">
      <c r="A266" s="11" t="s">
        <v>4078</v>
      </c>
      <c r="B266" s="11">
        <v>479</v>
      </c>
    </row>
    <row r="267" spans="1:2" x14ac:dyDescent="0.25">
      <c r="A267" s="11" t="s">
        <v>4147</v>
      </c>
      <c r="B267" s="11">
        <v>478</v>
      </c>
    </row>
    <row r="268" spans="1:2" x14ac:dyDescent="0.25">
      <c r="A268" s="11" t="s">
        <v>4155</v>
      </c>
      <c r="B268" s="11">
        <v>478</v>
      </c>
    </row>
    <row r="269" spans="1:2" x14ac:dyDescent="0.25">
      <c r="A269" s="11" t="s">
        <v>4350</v>
      </c>
      <c r="B269" s="11">
        <v>477</v>
      </c>
    </row>
    <row r="270" spans="1:2" x14ac:dyDescent="0.25">
      <c r="A270" s="11" t="s">
        <v>4180</v>
      </c>
      <c r="B270" s="11">
        <v>461</v>
      </c>
    </row>
    <row r="271" spans="1:2" x14ac:dyDescent="0.25">
      <c r="A271" s="11" t="s">
        <v>4232</v>
      </c>
      <c r="B271" s="11">
        <v>456</v>
      </c>
    </row>
    <row r="272" spans="1:2" x14ac:dyDescent="0.25">
      <c r="A272" s="11" t="s">
        <v>4128</v>
      </c>
      <c r="B272" s="11">
        <v>438</v>
      </c>
    </row>
    <row r="273" spans="1:2" x14ac:dyDescent="0.25">
      <c r="A273" s="11" t="s">
        <v>3985</v>
      </c>
      <c r="B273" s="11">
        <v>434</v>
      </c>
    </row>
    <row r="274" spans="1:2" x14ac:dyDescent="0.25">
      <c r="A274" s="11" t="s">
        <v>4095</v>
      </c>
      <c r="B274" s="11">
        <v>431</v>
      </c>
    </row>
    <row r="275" spans="1:2" x14ac:dyDescent="0.25">
      <c r="A275" s="11" t="s">
        <v>4348</v>
      </c>
      <c r="B275" s="11">
        <v>431</v>
      </c>
    </row>
    <row r="276" spans="1:2" x14ac:dyDescent="0.25">
      <c r="A276" s="11" t="s">
        <v>4126</v>
      </c>
      <c r="B276" s="11">
        <v>429</v>
      </c>
    </row>
    <row r="277" spans="1:2" x14ac:dyDescent="0.25">
      <c r="A277" s="11" t="s">
        <v>4203</v>
      </c>
      <c r="B277" s="11">
        <v>426</v>
      </c>
    </row>
    <row r="278" spans="1:2" x14ac:dyDescent="0.25">
      <c r="A278" s="11" t="s">
        <v>4036</v>
      </c>
      <c r="B278" s="11">
        <v>422</v>
      </c>
    </row>
    <row r="279" spans="1:2" x14ac:dyDescent="0.25">
      <c r="A279" s="11" t="s">
        <v>4145</v>
      </c>
      <c r="B279" s="11">
        <v>416</v>
      </c>
    </row>
    <row r="280" spans="1:2" x14ac:dyDescent="0.25">
      <c r="A280" s="11" t="s">
        <v>4146</v>
      </c>
      <c r="B280" s="11">
        <v>414</v>
      </c>
    </row>
    <row r="281" spans="1:2" x14ac:dyDescent="0.25">
      <c r="A281" s="11" t="s">
        <v>4337</v>
      </c>
      <c r="B281" s="11">
        <v>412</v>
      </c>
    </row>
    <row r="282" spans="1:2" x14ac:dyDescent="0.25">
      <c r="A282" s="11" t="s">
        <v>4002</v>
      </c>
      <c r="B282" s="11">
        <v>391</v>
      </c>
    </row>
    <row r="283" spans="1:2" x14ac:dyDescent="0.25">
      <c r="A283" s="11" t="s">
        <v>4204</v>
      </c>
      <c r="B283" s="11">
        <v>391</v>
      </c>
    </row>
    <row r="284" spans="1:2" x14ac:dyDescent="0.25">
      <c r="A284" s="11" t="s">
        <v>4084</v>
      </c>
      <c r="B284" s="11">
        <v>383</v>
      </c>
    </row>
    <row r="285" spans="1:2" x14ac:dyDescent="0.25">
      <c r="A285" s="11" t="s">
        <v>4208</v>
      </c>
      <c r="B285" s="11">
        <v>378</v>
      </c>
    </row>
    <row r="286" spans="1:2" x14ac:dyDescent="0.25">
      <c r="A286" s="11" t="s">
        <v>4049</v>
      </c>
      <c r="B286" s="11">
        <v>375</v>
      </c>
    </row>
    <row r="287" spans="1:2" x14ac:dyDescent="0.25">
      <c r="A287" s="11" t="s">
        <v>4201</v>
      </c>
      <c r="B287" s="11">
        <v>375</v>
      </c>
    </row>
    <row r="288" spans="1:2" x14ac:dyDescent="0.25">
      <c r="A288" s="11" t="s">
        <v>4099</v>
      </c>
      <c r="B288" s="11">
        <v>373</v>
      </c>
    </row>
    <row r="289" spans="1:2" x14ac:dyDescent="0.25">
      <c r="A289" s="11" t="s">
        <v>4225</v>
      </c>
      <c r="B289" s="11">
        <v>371</v>
      </c>
    </row>
    <row r="290" spans="1:2" x14ac:dyDescent="0.25">
      <c r="A290" s="11" t="s">
        <v>4326</v>
      </c>
      <c r="B290" s="11">
        <v>369</v>
      </c>
    </row>
    <row r="291" spans="1:2" x14ac:dyDescent="0.25">
      <c r="A291" s="11" t="s">
        <v>4112</v>
      </c>
      <c r="B291" s="11">
        <v>368</v>
      </c>
    </row>
    <row r="292" spans="1:2" x14ac:dyDescent="0.25">
      <c r="A292" s="11" t="s">
        <v>3991</v>
      </c>
      <c r="B292" s="11">
        <v>366</v>
      </c>
    </row>
    <row r="293" spans="1:2" x14ac:dyDescent="0.25">
      <c r="A293" s="11" t="s">
        <v>4022</v>
      </c>
      <c r="B293" s="11">
        <v>359</v>
      </c>
    </row>
    <row r="294" spans="1:2" x14ac:dyDescent="0.25">
      <c r="A294" s="11" t="s">
        <v>4100</v>
      </c>
      <c r="B294" s="11">
        <v>359</v>
      </c>
    </row>
    <row r="295" spans="1:2" x14ac:dyDescent="0.25">
      <c r="A295" s="11" t="s">
        <v>4083</v>
      </c>
      <c r="B295" s="11">
        <v>358</v>
      </c>
    </row>
    <row r="296" spans="1:2" x14ac:dyDescent="0.25">
      <c r="A296" s="11" t="s">
        <v>4254</v>
      </c>
      <c r="B296" s="11">
        <v>357</v>
      </c>
    </row>
    <row r="297" spans="1:2" x14ac:dyDescent="0.25">
      <c r="A297" s="11" t="s">
        <v>4159</v>
      </c>
      <c r="B297" s="11">
        <v>354</v>
      </c>
    </row>
    <row r="298" spans="1:2" x14ac:dyDescent="0.25">
      <c r="A298" s="11" t="s">
        <v>4006</v>
      </c>
      <c r="B298" s="11">
        <v>353</v>
      </c>
    </row>
    <row r="299" spans="1:2" x14ac:dyDescent="0.25">
      <c r="A299" s="11" t="s">
        <v>4230</v>
      </c>
      <c r="B299" s="11">
        <v>353</v>
      </c>
    </row>
    <row r="300" spans="1:2" x14ac:dyDescent="0.25">
      <c r="A300" s="11" t="s">
        <v>4158</v>
      </c>
      <c r="B300" s="11">
        <v>351</v>
      </c>
    </row>
    <row r="301" spans="1:2" x14ac:dyDescent="0.25">
      <c r="A301" s="11" t="s">
        <v>4000</v>
      </c>
      <c r="B301" s="11">
        <v>349</v>
      </c>
    </row>
    <row r="302" spans="1:2" x14ac:dyDescent="0.25">
      <c r="A302" s="11" t="s">
        <v>4223</v>
      </c>
      <c r="B302" s="11">
        <v>348</v>
      </c>
    </row>
    <row r="303" spans="1:2" x14ac:dyDescent="0.25">
      <c r="A303" s="11" t="s">
        <v>4090</v>
      </c>
      <c r="B303" s="11">
        <v>347</v>
      </c>
    </row>
    <row r="304" spans="1:2" x14ac:dyDescent="0.25">
      <c r="A304" s="11" t="s">
        <v>4297</v>
      </c>
      <c r="B304" s="11">
        <v>337</v>
      </c>
    </row>
    <row r="305" spans="1:2" x14ac:dyDescent="0.25">
      <c r="A305" s="11" t="s">
        <v>4113</v>
      </c>
      <c r="B305" s="11">
        <v>335</v>
      </c>
    </row>
    <row r="306" spans="1:2" x14ac:dyDescent="0.25">
      <c r="A306" s="11" t="s">
        <v>4188</v>
      </c>
      <c r="B306" s="11">
        <v>333</v>
      </c>
    </row>
    <row r="307" spans="1:2" x14ac:dyDescent="0.25">
      <c r="A307" s="11" t="s">
        <v>4199</v>
      </c>
      <c r="B307" s="11">
        <v>331</v>
      </c>
    </row>
    <row r="308" spans="1:2" x14ac:dyDescent="0.25">
      <c r="A308" s="11" t="s">
        <v>4207</v>
      </c>
      <c r="B308" s="11">
        <v>324</v>
      </c>
    </row>
    <row r="309" spans="1:2" x14ac:dyDescent="0.25">
      <c r="A309" s="11" t="s">
        <v>4240</v>
      </c>
      <c r="B309" s="11">
        <v>324</v>
      </c>
    </row>
    <row r="310" spans="1:2" x14ac:dyDescent="0.25">
      <c r="A310" s="11" t="s">
        <v>4269</v>
      </c>
      <c r="B310" s="11">
        <v>320</v>
      </c>
    </row>
    <row r="311" spans="1:2" x14ac:dyDescent="0.25">
      <c r="A311" s="11" t="s">
        <v>4259</v>
      </c>
      <c r="B311" s="11">
        <v>318</v>
      </c>
    </row>
    <row r="312" spans="1:2" x14ac:dyDescent="0.25">
      <c r="A312" s="11" t="s">
        <v>4294</v>
      </c>
      <c r="B312" s="11">
        <v>318</v>
      </c>
    </row>
    <row r="313" spans="1:2" x14ac:dyDescent="0.25">
      <c r="A313" s="11" t="s">
        <v>4012</v>
      </c>
      <c r="B313" s="11">
        <v>314</v>
      </c>
    </row>
    <row r="314" spans="1:2" x14ac:dyDescent="0.25">
      <c r="A314" s="11" t="s">
        <v>4092</v>
      </c>
      <c r="B314" s="11">
        <v>314</v>
      </c>
    </row>
    <row r="315" spans="1:2" x14ac:dyDescent="0.25">
      <c r="A315" s="11" t="s">
        <v>4040</v>
      </c>
      <c r="B315" s="11">
        <v>313</v>
      </c>
    </row>
    <row r="316" spans="1:2" x14ac:dyDescent="0.25">
      <c r="A316" s="11" t="s">
        <v>4219</v>
      </c>
      <c r="B316" s="11">
        <v>311</v>
      </c>
    </row>
    <row r="317" spans="1:2" x14ac:dyDescent="0.25">
      <c r="A317" s="11" t="s">
        <v>4064</v>
      </c>
      <c r="B317" s="11">
        <v>310</v>
      </c>
    </row>
    <row r="318" spans="1:2" x14ac:dyDescent="0.25">
      <c r="A318" s="11" t="s">
        <v>4340</v>
      </c>
      <c r="B318" s="11">
        <v>297</v>
      </c>
    </row>
    <row r="319" spans="1:2" x14ac:dyDescent="0.25">
      <c r="A319" s="11" t="s">
        <v>4322</v>
      </c>
      <c r="B319" s="11">
        <v>293</v>
      </c>
    </row>
    <row r="320" spans="1:2" x14ac:dyDescent="0.25">
      <c r="A320" s="11" t="s">
        <v>4368</v>
      </c>
      <c r="B320" s="11">
        <v>293</v>
      </c>
    </row>
    <row r="321" spans="1:2" x14ac:dyDescent="0.25">
      <c r="A321" s="11" t="s">
        <v>4241</v>
      </c>
      <c r="B321" s="11">
        <v>292</v>
      </c>
    </row>
    <row r="322" spans="1:2" x14ac:dyDescent="0.25">
      <c r="A322" s="11" t="s">
        <v>4286</v>
      </c>
      <c r="B322" s="11">
        <v>291</v>
      </c>
    </row>
    <row r="323" spans="1:2" x14ac:dyDescent="0.25">
      <c r="A323" s="11" t="s">
        <v>4088</v>
      </c>
      <c r="B323" s="11">
        <v>288</v>
      </c>
    </row>
    <row r="324" spans="1:2" x14ac:dyDescent="0.25">
      <c r="A324" s="11" t="s">
        <v>4173</v>
      </c>
      <c r="B324" s="11">
        <v>285</v>
      </c>
    </row>
    <row r="325" spans="1:2" x14ac:dyDescent="0.25">
      <c r="A325" s="11" t="s">
        <v>4149</v>
      </c>
      <c r="B325" s="11">
        <v>280</v>
      </c>
    </row>
    <row r="326" spans="1:2" x14ac:dyDescent="0.25">
      <c r="A326" s="11" t="s">
        <v>4086</v>
      </c>
      <c r="B326" s="11">
        <v>278</v>
      </c>
    </row>
    <row r="327" spans="1:2" x14ac:dyDescent="0.25">
      <c r="A327" s="11" t="s">
        <v>4151</v>
      </c>
      <c r="B327" s="11">
        <v>276</v>
      </c>
    </row>
    <row r="328" spans="1:2" x14ac:dyDescent="0.25">
      <c r="A328" s="11" t="s">
        <v>3959</v>
      </c>
      <c r="B328" s="11">
        <v>272</v>
      </c>
    </row>
    <row r="329" spans="1:2" x14ac:dyDescent="0.25">
      <c r="A329" s="11" t="s">
        <v>4163</v>
      </c>
      <c r="B329" s="11">
        <v>271</v>
      </c>
    </row>
    <row r="330" spans="1:2" x14ac:dyDescent="0.25">
      <c r="A330" s="11" t="s">
        <v>4089</v>
      </c>
      <c r="B330" s="11">
        <v>268</v>
      </c>
    </row>
    <row r="331" spans="1:2" x14ac:dyDescent="0.25">
      <c r="A331" s="11" t="s">
        <v>4081</v>
      </c>
      <c r="B331" s="11">
        <v>265</v>
      </c>
    </row>
    <row r="332" spans="1:2" x14ac:dyDescent="0.25">
      <c r="A332" s="11" t="s">
        <v>4091</v>
      </c>
      <c r="B332" s="11">
        <v>264</v>
      </c>
    </row>
    <row r="333" spans="1:2" x14ac:dyDescent="0.25">
      <c r="A333" s="11" t="s">
        <v>4291</v>
      </c>
      <c r="B333" s="11">
        <v>263</v>
      </c>
    </row>
    <row r="334" spans="1:2" x14ac:dyDescent="0.25">
      <c r="A334" s="11" t="s">
        <v>3972</v>
      </c>
      <c r="B334" s="11">
        <v>259</v>
      </c>
    </row>
    <row r="335" spans="1:2" x14ac:dyDescent="0.25">
      <c r="A335" s="11" t="s">
        <v>4271</v>
      </c>
      <c r="B335" s="11">
        <v>259</v>
      </c>
    </row>
    <row r="336" spans="1:2" x14ac:dyDescent="0.25">
      <c r="A336" s="11" t="s">
        <v>4335</v>
      </c>
      <c r="B336" s="11">
        <v>259</v>
      </c>
    </row>
    <row r="337" spans="1:2" x14ac:dyDescent="0.25">
      <c r="A337" s="11" t="s">
        <v>4280</v>
      </c>
      <c r="B337" s="11">
        <v>258</v>
      </c>
    </row>
    <row r="338" spans="1:2" x14ac:dyDescent="0.25">
      <c r="A338" s="11" t="s">
        <v>4164</v>
      </c>
      <c r="B338" s="11">
        <v>257</v>
      </c>
    </row>
    <row r="339" spans="1:2" x14ac:dyDescent="0.25">
      <c r="A339" s="11" t="s">
        <v>4156</v>
      </c>
      <c r="B339" s="11">
        <v>256</v>
      </c>
    </row>
    <row r="340" spans="1:2" x14ac:dyDescent="0.25">
      <c r="A340" s="11" t="s">
        <v>4060</v>
      </c>
      <c r="B340" s="11">
        <v>254</v>
      </c>
    </row>
    <row r="341" spans="1:2" x14ac:dyDescent="0.25">
      <c r="A341" s="11" t="s">
        <v>4154</v>
      </c>
      <c r="B341" s="11">
        <v>253</v>
      </c>
    </row>
    <row r="342" spans="1:2" x14ac:dyDescent="0.25">
      <c r="A342" s="11" t="s">
        <v>4122</v>
      </c>
      <c r="B342" s="11">
        <v>251</v>
      </c>
    </row>
    <row r="343" spans="1:2" x14ac:dyDescent="0.25">
      <c r="A343" s="11" t="s">
        <v>4031</v>
      </c>
      <c r="B343" s="11">
        <v>247</v>
      </c>
    </row>
    <row r="344" spans="1:2" x14ac:dyDescent="0.25">
      <c r="A344" s="11" t="s">
        <v>4053</v>
      </c>
      <c r="B344" s="11">
        <v>245</v>
      </c>
    </row>
    <row r="345" spans="1:2" x14ac:dyDescent="0.25">
      <c r="A345" s="11" t="s">
        <v>4093</v>
      </c>
      <c r="B345" s="11">
        <v>239</v>
      </c>
    </row>
    <row r="346" spans="1:2" x14ac:dyDescent="0.25">
      <c r="A346" s="11" t="s">
        <v>4030</v>
      </c>
      <c r="B346" s="11">
        <v>237</v>
      </c>
    </row>
    <row r="347" spans="1:2" x14ac:dyDescent="0.25">
      <c r="A347" s="11" t="s">
        <v>4077</v>
      </c>
      <c r="B347" s="11">
        <v>236</v>
      </c>
    </row>
    <row r="348" spans="1:2" x14ac:dyDescent="0.25">
      <c r="A348" s="11" t="s">
        <v>3974</v>
      </c>
      <c r="B348" s="11">
        <v>231</v>
      </c>
    </row>
    <row r="349" spans="1:2" x14ac:dyDescent="0.25">
      <c r="A349" s="11" t="s">
        <v>4248</v>
      </c>
      <c r="B349" s="11">
        <v>230</v>
      </c>
    </row>
    <row r="350" spans="1:2" x14ac:dyDescent="0.25">
      <c r="A350" s="11" t="s">
        <v>4193</v>
      </c>
      <c r="B350" s="11">
        <v>228</v>
      </c>
    </row>
    <row r="351" spans="1:2" x14ac:dyDescent="0.25">
      <c r="A351" s="11" t="s">
        <v>4129</v>
      </c>
      <c r="B351" s="11">
        <v>224</v>
      </c>
    </row>
    <row r="352" spans="1:2" x14ac:dyDescent="0.25">
      <c r="A352" s="11" t="s">
        <v>4262</v>
      </c>
      <c r="B352" s="11">
        <v>224</v>
      </c>
    </row>
    <row r="353" spans="1:2" x14ac:dyDescent="0.25">
      <c r="A353" s="11" t="s">
        <v>4157</v>
      </c>
      <c r="B353" s="11">
        <v>223</v>
      </c>
    </row>
    <row r="354" spans="1:2" x14ac:dyDescent="0.25">
      <c r="A354" s="11" t="s">
        <v>4028</v>
      </c>
      <c r="B354" s="11">
        <v>220</v>
      </c>
    </row>
    <row r="355" spans="1:2" x14ac:dyDescent="0.25">
      <c r="A355" s="11" t="s">
        <v>4027</v>
      </c>
      <c r="B355" s="11">
        <v>215</v>
      </c>
    </row>
    <row r="356" spans="1:2" x14ac:dyDescent="0.25">
      <c r="A356" s="11" t="s">
        <v>4142</v>
      </c>
      <c r="B356" s="11">
        <v>213</v>
      </c>
    </row>
    <row r="357" spans="1:2" x14ac:dyDescent="0.25">
      <c r="A357" s="11" t="s">
        <v>4052</v>
      </c>
      <c r="B357" s="11">
        <v>210</v>
      </c>
    </row>
    <row r="358" spans="1:2" x14ac:dyDescent="0.25">
      <c r="A358" s="11" t="s">
        <v>4277</v>
      </c>
      <c r="B358" s="11">
        <v>210</v>
      </c>
    </row>
    <row r="359" spans="1:2" x14ac:dyDescent="0.25">
      <c r="A359" s="11" t="s">
        <v>3968</v>
      </c>
      <c r="B359" s="11">
        <v>208</v>
      </c>
    </row>
    <row r="360" spans="1:2" x14ac:dyDescent="0.25">
      <c r="A360" s="11" t="s">
        <v>4178</v>
      </c>
      <c r="B360" s="11">
        <v>208</v>
      </c>
    </row>
    <row r="361" spans="1:2" x14ac:dyDescent="0.25">
      <c r="A361" s="11" t="s">
        <v>4367</v>
      </c>
      <c r="B361" s="11">
        <v>204</v>
      </c>
    </row>
    <row r="362" spans="1:2" x14ac:dyDescent="0.25">
      <c r="A362" s="11" t="s">
        <v>4176</v>
      </c>
      <c r="B362" s="11">
        <v>203</v>
      </c>
    </row>
    <row r="363" spans="1:2" x14ac:dyDescent="0.25">
      <c r="A363" s="11" t="s">
        <v>4075</v>
      </c>
      <c r="B363" s="11">
        <v>202</v>
      </c>
    </row>
    <row r="364" spans="1:2" x14ac:dyDescent="0.25">
      <c r="A364" s="11" t="s">
        <v>4167</v>
      </c>
      <c r="B364" s="11">
        <v>201</v>
      </c>
    </row>
    <row r="365" spans="1:2" x14ac:dyDescent="0.25">
      <c r="A365" s="11" t="s">
        <v>4331</v>
      </c>
      <c r="B365" s="11">
        <v>198</v>
      </c>
    </row>
    <row r="366" spans="1:2" x14ac:dyDescent="0.25">
      <c r="A366" s="11" t="s">
        <v>4345</v>
      </c>
      <c r="B366" s="11">
        <v>190</v>
      </c>
    </row>
    <row r="367" spans="1:2" x14ac:dyDescent="0.25">
      <c r="A367" s="11" t="s">
        <v>4299</v>
      </c>
      <c r="B367" s="11">
        <v>179</v>
      </c>
    </row>
    <row r="368" spans="1:2" x14ac:dyDescent="0.25">
      <c r="A368" s="11" t="s">
        <v>4014</v>
      </c>
      <c r="B368" s="11">
        <v>175</v>
      </c>
    </row>
    <row r="369" spans="1:2" x14ac:dyDescent="0.25">
      <c r="A369" s="11" t="s">
        <v>4318</v>
      </c>
      <c r="B369" s="11">
        <v>175</v>
      </c>
    </row>
    <row r="370" spans="1:2" x14ac:dyDescent="0.25">
      <c r="A370" s="11" t="s">
        <v>4134</v>
      </c>
      <c r="B370" s="11">
        <v>174</v>
      </c>
    </row>
    <row r="371" spans="1:2" x14ac:dyDescent="0.25">
      <c r="A371" s="11" t="s">
        <v>4087</v>
      </c>
      <c r="B371" s="11">
        <v>162</v>
      </c>
    </row>
    <row r="372" spans="1:2" x14ac:dyDescent="0.25">
      <c r="A372" s="11" t="s">
        <v>4183</v>
      </c>
      <c r="B372" s="11">
        <v>157</v>
      </c>
    </row>
    <row r="373" spans="1:2" x14ac:dyDescent="0.25">
      <c r="A373" s="11" t="s">
        <v>4175</v>
      </c>
      <c r="B373" s="11">
        <v>154</v>
      </c>
    </row>
    <row r="374" spans="1:2" x14ac:dyDescent="0.25">
      <c r="A374" s="11" t="s">
        <v>4233</v>
      </c>
      <c r="B374" s="11">
        <v>153</v>
      </c>
    </row>
    <row r="375" spans="1:2" x14ac:dyDescent="0.25">
      <c r="A375" s="11" t="s">
        <v>4341</v>
      </c>
      <c r="B375" s="11">
        <v>151</v>
      </c>
    </row>
    <row r="376" spans="1:2" x14ac:dyDescent="0.25">
      <c r="A376" s="11" t="s">
        <v>4058</v>
      </c>
      <c r="B376" s="11">
        <v>145</v>
      </c>
    </row>
    <row r="377" spans="1:2" x14ac:dyDescent="0.25">
      <c r="A377" s="11" t="s">
        <v>4249</v>
      </c>
      <c r="B377" s="11">
        <v>145</v>
      </c>
    </row>
    <row r="378" spans="1:2" x14ac:dyDescent="0.25">
      <c r="A378" s="11" t="s">
        <v>4186</v>
      </c>
      <c r="B378" s="11">
        <v>144</v>
      </c>
    </row>
    <row r="379" spans="1:2" x14ac:dyDescent="0.25">
      <c r="A379" s="11" t="s">
        <v>4288</v>
      </c>
      <c r="B379" s="11">
        <v>142</v>
      </c>
    </row>
    <row r="380" spans="1:2" x14ac:dyDescent="0.25">
      <c r="A380" s="11" t="s">
        <v>4165</v>
      </c>
      <c r="B380" s="11">
        <v>136</v>
      </c>
    </row>
    <row r="381" spans="1:2" x14ac:dyDescent="0.25">
      <c r="A381" s="11" t="s">
        <v>4023</v>
      </c>
      <c r="B381" s="11">
        <v>133</v>
      </c>
    </row>
    <row r="382" spans="1:2" x14ac:dyDescent="0.25">
      <c r="A382" s="11" t="s">
        <v>4033</v>
      </c>
      <c r="B382" s="11">
        <v>133</v>
      </c>
    </row>
    <row r="383" spans="1:2" x14ac:dyDescent="0.25">
      <c r="A383" s="11" t="s">
        <v>4214</v>
      </c>
      <c r="B383" s="11">
        <v>129</v>
      </c>
    </row>
    <row r="384" spans="1:2" x14ac:dyDescent="0.25">
      <c r="A384" s="11" t="s">
        <v>4021</v>
      </c>
      <c r="B384" s="11">
        <v>125</v>
      </c>
    </row>
    <row r="385" spans="1:2" x14ac:dyDescent="0.25">
      <c r="A385" s="11" t="s">
        <v>4209</v>
      </c>
      <c r="B385" s="11">
        <v>125</v>
      </c>
    </row>
    <row r="386" spans="1:2" x14ac:dyDescent="0.25">
      <c r="A386" s="11" t="s">
        <v>4080</v>
      </c>
      <c r="B386" s="11">
        <v>124</v>
      </c>
    </row>
    <row r="387" spans="1:2" x14ac:dyDescent="0.25">
      <c r="A387" s="11" t="s">
        <v>4222</v>
      </c>
      <c r="B387" s="11">
        <v>124</v>
      </c>
    </row>
    <row r="388" spans="1:2" x14ac:dyDescent="0.25">
      <c r="A388" s="11" t="s">
        <v>4059</v>
      </c>
      <c r="B388" s="11">
        <v>123</v>
      </c>
    </row>
    <row r="389" spans="1:2" x14ac:dyDescent="0.25">
      <c r="A389" s="11" t="s">
        <v>4300</v>
      </c>
      <c r="B389" s="11">
        <v>121</v>
      </c>
    </row>
    <row r="390" spans="1:2" x14ac:dyDescent="0.25">
      <c r="A390" s="11" t="s">
        <v>4215</v>
      </c>
      <c r="B390" s="11">
        <v>118</v>
      </c>
    </row>
    <row r="391" spans="1:2" x14ac:dyDescent="0.25">
      <c r="A391" s="11" t="s">
        <v>4261</v>
      </c>
      <c r="B391" s="11">
        <v>108</v>
      </c>
    </row>
    <row r="392" spans="1:2" x14ac:dyDescent="0.25">
      <c r="A392" s="11" t="s">
        <v>4319</v>
      </c>
      <c r="B392" s="11">
        <v>108</v>
      </c>
    </row>
    <row r="393" spans="1:2" x14ac:dyDescent="0.25">
      <c r="A393" s="11" t="s">
        <v>4189</v>
      </c>
      <c r="B393" s="11">
        <v>106</v>
      </c>
    </row>
    <row r="394" spans="1:2" x14ac:dyDescent="0.25">
      <c r="A394" s="11" t="s">
        <v>4003</v>
      </c>
      <c r="B394" s="11">
        <v>98.3</v>
      </c>
    </row>
    <row r="395" spans="1:2" x14ac:dyDescent="0.25">
      <c r="A395" s="11" t="s">
        <v>4072</v>
      </c>
      <c r="B395" s="11">
        <v>95.5</v>
      </c>
    </row>
    <row r="396" spans="1:2" x14ac:dyDescent="0.25">
      <c r="A396" s="11" t="s">
        <v>4104</v>
      </c>
      <c r="B396" s="11">
        <v>93</v>
      </c>
    </row>
    <row r="397" spans="1:2" x14ac:dyDescent="0.25">
      <c r="A397" s="11" t="s">
        <v>4124</v>
      </c>
      <c r="B397" s="11">
        <v>93</v>
      </c>
    </row>
    <row r="398" spans="1:2" x14ac:dyDescent="0.25">
      <c r="A398" s="11" t="s">
        <v>4011</v>
      </c>
      <c r="B398" s="11">
        <v>88.8</v>
      </c>
    </row>
    <row r="399" spans="1:2" x14ac:dyDescent="0.25">
      <c r="A399" s="11" t="s">
        <v>4363</v>
      </c>
      <c r="B399" s="11">
        <v>87.2</v>
      </c>
    </row>
    <row r="400" spans="1:2" x14ac:dyDescent="0.25">
      <c r="A400" s="11" t="s">
        <v>4170</v>
      </c>
      <c r="B400" s="11">
        <v>86.4</v>
      </c>
    </row>
    <row r="401" spans="1:2" x14ac:dyDescent="0.25">
      <c r="A401" s="11" t="s">
        <v>4295</v>
      </c>
      <c r="B401" s="11">
        <v>82</v>
      </c>
    </row>
    <row r="402" spans="1:2" x14ac:dyDescent="0.25">
      <c r="A402" s="11" t="s">
        <v>3987</v>
      </c>
      <c r="B402" s="11">
        <v>80</v>
      </c>
    </row>
    <row r="403" spans="1:2" x14ac:dyDescent="0.25">
      <c r="A403" s="11" t="s">
        <v>4191</v>
      </c>
      <c r="B403" s="11">
        <v>79.3</v>
      </c>
    </row>
    <row r="404" spans="1:2" x14ac:dyDescent="0.25">
      <c r="A404" s="11" t="s">
        <v>4272</v>
      </c>
      <c r="B404" s="11">
        <v>74.599999999999994</v>
      </c>
    </row>
    <row r="405" spans="1:2" x14ac:dyDescent="0.25">
      <c r="A405" s="11" t="s">
        <v>4008</v>
      </c>
      <c r="B405" s="11">
        <v>73.900000000000006</v>
      </c>
    </row>
    <row r="406" spans="1:2" x14ac:dyDescent="0.25">
      <c r="A406" s="11" t="s">
        <v>4338</v>
      </c>
      <c r="B406" s="11">
        <v>71.5</v>
      </c>
    </row>
    <row r="407" spans="1:2" x14ac:dyDescent="0.25">
      <c r="A407" s="11" t="s">
        <v>4359</v>
      </c>
      <c r="B407" s="11">
        <v>71.2</v>
      </c>
    </row>
    <row r="408" spans="1:2" x14ac:dyDescent="0.25">
      <c r="A408" s="11" t="s">
        <v>4174</v>
      </c>
      <c r="B408" s="11">
        <v>66.8</v>
      </c>
    </row>
    <row r="409" spans="1:2" x14ac:dyDescent="0.25">
      <c r="A409" s="11" t="s">
        <v>4302</v>
      </c>
      <c r="B409" s="11">
        <v>65.099999999999994</v>
      </c>
    </row>
    <row r="410" spans="1:2" x14ac:dyDescent="0.25">
      <c r="A410" s="11" t="s">
        <v>4179</v>
      </c>
      <c r="B410" s="11">
        <v>51.3</v>
      </c>
    </row>
    <row r="411" spans="1:2" x14ac:dyDescent="0.25">
      <c r="A411" s="11" t="s">
        <v>4334</v>
      </c>
      <c r="B411" s="11">
        <v>49.2</v>
      </c>
    </row>
    <row r="412" spans="1:2" x14ac:dyDescent="0.25">
      <c r="A412" s="11" t="s">
        <v>4282</v>
      </c>
      <c r="B412" s="11">
        <v>31.3</v>
      </c>
    </row>
    <row r="413" spans="1:2" x14ac:dyDescent="0.25">
      <c r="A413" s="11" t="s">
        <v>4320</v>
      </c>
      <c r="B413" s="11">
        <v>25.1</v>
      </c>
    </row>
    <row r="414" spans="1:2" x14ac:dyDescent="0.25">
      <c r="A414" s="11"/>
      <c r="B414" s="11"/>
    </row>
    <row r="415" spans="1:2" x14ac:dyDescent="0.25">
      <c r="A415" s="11"/>
      <c r="B415" s="11"/>
    </row>
    <row r="416" spans="1:2" x14ac:dyDescent="0.25">
      <c r="A416" s="11"/>
      <c r="B416" s="11"/>
    </row>
    <row r="417" spans="1:2" x14ac:dyDescent="0.25">
      <c r="A417" s="11"/>
      <c r="B417" s="11"/>
    </row>
    <row r="418" spans="1:2" x14ac:dyDescent="0.25">
      <c r="A418" s="11"/>
      <c r="B418" s="11"/>
    </row>
    <row r="419" spans="1:2" x14ac:dyDescent="0.25">
      <c r="A419" s="11"/>
      <c r="B419" s="11"/>
    </row>
    <row r="420" spans="1:2" x14ac:dyDescent="0.25">
      <c r="A420" s="11"/>
      <c r="B420" s="11"/>
    </row>
    <row r="421" spans="1:2" x14ac:dyDescent="0.25">
      <c r="A421" s="11"/>
      <c r="B421" s="11"/>
    </row>
    <row r="422" spans="1:2" x14ac:dyDescent="0.25">
      <c r="A422" s="11"/>
      <c r="B422" s="11"/>
    </row>
    <row r="423" spans="1:2" x14ac:dyDescent="0.25">
      <c r="A423" s="11"/>
      <c r="B423" s="11"/>
    </row>
    <row r="424" spans="1:2" x14ac:dyDescent="0.25">
      <c r="A424" s="11"/>
      <c r="B424" s="11"/>
    </row>
    <row r="425" spans="1:2" x14ac:dyDescent="0.25">
      <c r="A425" s="11"/>
      <c r="B425" s="11"/>
    </row>
    <row r="426" spans="1:2" x14ac:dyDescent="0.25">
      <c r="A426" s="11"/>
      <c r="B426" s="11"/>
    </row>
    <row r="427" spans="1:2" x14ac:dyDescent="0.25">
      <c r="A427" s="11"/>
      <c r="B427" s="11"/>
    </row>
    <row r="428" spans="1:2" x14ac:dyDescent="0.25">
      <c r="A428" s="11"/>
      <c r="B428" s="11"/>
    </row>
    <row r="429" spans="1:2" x14ac:dyDescent="0.25">
      <c r="A429" s="11"/>
      <c r="B429" s="11"/>
    </row>
    <row r="430" spans="1:2" x14ac:dyDescent="0.25">
      <c r="A430" s="11"/>
      <c r="B430" s="11"/>
    </row>
    <row r="431" spans="1:2" x14ac:dyDescent="0.25">
      <c r="A431" s="11"/>
      <c r="B431" s="11"/>
    </row>
    <row r="432" spans="1:2" x14ac:dyDescent="0.25">
      <c r="A432" s="11"/>
      <c r="B432" s="11"/>
    </row>
    <row r="433" spans="1:2" x14ac:dyDescent="0.25">
      <c r="A433" s="11"/>
      <c r="B433" s="11"/>
    </row>
    <row r="434" spans="1:2" x14ac:dyDescent="0.25">
      <c r="A434" s="11"/>
      <c r="B434" s="11"/>
    </row>
    <row r="435" spans="1:2" x14ac:dyDescent="0.25">
      <c r="A435" s="11"/>
      <c r="B435" s="11"/>
    </row>
    <row r="436" spans="1:2" x14ac:dyDescent="0.25">
      <c r="A436" s="11"/>
      <c r="B436" s="11"/>
    </row>
    <row r="437" spans="1:2" x14ac:dyDescent="0.25">
      <c r="A437" s="11"/>
      <c r="B437" s="11"/>
    </row>
    <row r="438" spans="1:2" x14ac:dyDescent="0.25">
      <c r="A438" s="11"/>
      <c r="B438" s="11"/>
    </row>
    <row r="439" spans="1:2" x14ac:dyDescent="0.25">
      <c r="A439" s="11"/>
      <c r="B439" s="11"/>
    </row>
    <row r="440" spans="1:2" x14ac:dyDescent="0.25">
      <c r="A440" s="11"/>
      <c r="B440" s="11"/>
    </row>
    <row r="441" spans="1:2" x14ac:dyDescent="0.25">
      <c r="A441" s="11"/>
      <c r="B441" s="11"/>
    </row>
    <row r="442" spans="1:2" x14ac:dyDescent="0.25">
      <c r="A442" s="11"/>
      <c r="B442" s="11"/>
    </row>
    <row r="443" spans="1:2" x14ac:dyDescent="0.25">
      <c r="A443" s="11"/>
      <c r="B443" s="11"/>
    </row>
    <row r="444" spans="1:2" x14ac:dyDescent="0.25">
      <c r="A444" s="11"/>
      <c r="B444" s="11"/>
    </row>
    <row r="445" spans="1:2" x14ac:dyDescent="0.25">
      <c r="A445" s="11"/>
      <c r="B445" s="11"/>
    </row>
    <row r="446" spans="1:2" x14ac:dyDescent="0.25">
      <c r="A446" s="11"/>
      <c r="B446" s="11"/>
    </row>
    <row r="447" spans="1:2" x14ac:dyDescent="0.25">
      <c r="A447" s="11"/>
      <c r="B447" s="11"/>
    </row>
    <row r="448" spans="1:2" x14ac:dyDescent="0.25">
      <c r="A448" s="11"/>
      <c r="B448" s="11"/>
    </row>
    <row r="449" spans="1:2" x14ac:dyDescent="0.25">
      <c r="A449" s="11"/>
      <c r="B449" s="11"/>
    </row>
    <row r="450" spans="1:2" x14ac:dyDescent="0.25">
      <c r="A450" s="11"/>
      <c r="B450" s="11"/>
    </row>
    <row r="451" spans="1:2" x14ac:dyDescent="0.25">
      <c r="A451" s="11"/>
      <c r="B451" s="11"/>
    </row>
    <row r="452" spans="1:2" x14ac:dyDescent="0.25">
      <c r="A452" s="11"/>
      <c r="B452" s="11"/>
    </row>
    <row r="453" spans="1:2" x14ac:dyDescent="0.25">
      <c r="A453" s="11"/>
      <c r="B453" s="11"/>
    </row>
    <row r="454" spans="1:2" x14ac:dyDescent="0.25">
      <c r="A454" s="11"/>
      <c r="B454" s="11"/>
    </row>
    <row r="455" spans="1:2" x14ac:dyDescent="0.25">
      <c r="A455" s="11"/>
      <c r="B455" s="11"/>
    </row>
    <row r="456" spans="1:2" x14ac:dyDescent="0.25">
      <c r="A456" s="11"/>
      <c r="B456" s="11"/>
    </row>
    <row r="457" spans="1:2" x14ac:dyDescent="0.25">
      <c r="A457" s="11"/>
      <c r="B457" s="11"/>
    </row>
    <row r="458" spans="1:2" x14ac:dyDescent="0.25">
      <c r="A458" s="11"/>
      <c r="B458" s="11"/>
    </row>
    <row r="459" spans="1:2" x14ac:dyDescent="0.25">
      <c r="A459" s="11"/>
      <c r="B459" s="11"/>
    </row>
    <row r="460" spans="1:2" x14ac:dyDescent="0.25">
      <c r="A460" s="11"/>
      <c r="B460" s="11"/>
    </row>
    <row r="461" spans="1:2" x14ac:dyDescent="0.25">
      <c r="A461" s="11"/>
      <c r="B461" s="11"/>
    </row>
    <row r="462" spans="1:2" x14ac:dyDescent="0.25">
      <c r="A462" s="11"/>
      <c r="B462" s="11"/>
    </row>
    <row r="463" spans="1:2" x14ac:dyDescent="0.25">
      <c r="A463" s="11"/>
      <c r="B463" s="11"/>
    </row>
    <row r="464" spans="1:2" x14ac:dyDescent="0.25">
      <c r="A464" s="11"/>
      <c r="B464" s="11"/>
    </row>
    <row r="465" spans="1:2" x14ac:dyDescent="0.25">
      <c r="A465" s="11"/>
      <c r="B465" s="11"/>
    </row>
    <row r="466" spans="1:2" x14ac:dyDescent="0.25">
      <c r="A466" s="11"/>
      <c r="B466" s="11"/>
    </row>
    <row r="467" spans="1:2" x14ac:dyDescent="0.25">
      <c r="A467" s="11"/>
      <c r="B467" s="11"/>
    </row>
    <row r="468" spans="1:2" x14ac:dyDescent="0.25">
      <c r="A468" s="11"/>
      <c r="B468" s="11"/>
    </row>
    <row r="469" spans="1:2" x14ac:dyDescent="0.25">
      <c r="A469" s="11"/>
      <c r="B469" s="11"/>
    </row>
    <row r="470" spans="1:2" x14ac:dyDescent="0.25">
      <c r="A470" s="11"/>
      <c r="B470" s="11"/>
    </row>
    <row r="471" spans="1:2" x14ac:dyDescent="0.25">
      <c r="A471" s="11"/>
      <c r="B471" s="11"/>
    </row>
    <row r="472" spans="1:2" x14ac:dyDescent="0.25">
      <c r="A472" s="11"/>
      <c r="B472" s="11"/>
    </row>
    <row r="473" spans="1:2" x14ac:dyDescent="0.25">
      <c r="A473" s="11"/>
      <c r="B473" s="11"/>
    </row>
    <row r="474" spans="1:2" x14ac:dyDescent="0.25">
      <c r="A474" s="11"/>
      <c r="B474" s="11"/>
    </row>
    <row r="475" spans="1:2" x14ac:dyDescent="0.25">
      <c r="A475" s="11"/>
      <c r="B475" s="11"/>
    </row>
    <row r="476" spans="1:2" x14ac:dyDescent="0.25">
      <c r="A476" s="11"/>
      <c r="B476" s="11"/>
    </row>
    <row r="477" spans="1:2" x14ac:dyDescent="0.25">
      <c r="A477" s="11"/>
      <c r="B477" s="11"/>
    </row>
    <row r="478" spans="1:2" x14ac:dyDescent="0.25">
      <c r="A478" s="11"/>
      <c r="B478" s="11"/>
    </row>
    <row r="479" spans="1:2" x14ac:dyDescent="0.25">
      <c r="A479" s="11"/>
      <c r="B479" s="11"/>
    </row>
    <row r="480" spans="1:2" x14ac:dyDescent="0.25">
      <c r="A480" s="11"/>
      <c r="B480" s="11"/>
    </row>
    <row r="481" spans="1:2" x14ac:dyDescent="0.25">
      <c r="A481" s="11"/>
      <c r="B481" s="11"/>
    </row>
    <row r="482" spans="1:2" x14ac:dyDescent="0.25">
      <c r="A482" s="11"/>
      <c r="B482" s="11"/>
    </row>
    <row r="483" spans="1:2" x14ac:dyDescent="0.25">
      <c r="A483" s="11"/>
      <c r="B483" s="11"/>
    </row>
    <row r="484" spans="1:2" x14ac:dyDescent="0.25">
      <c r="A484" s="11"/>
      <c r="B484" s="11"/>
    </row>
    <row r="485" spans="1:2" x14ac:dyDescent="0.25">
      <c r="A485" s="11"/>
      <c r="B485" s="11"/>
    </row>
    <row r="486" spans="1:2" x14ac:dyDescent="0.25">
      <c r="A486" s="11"/>
      <c r="B486" s="11"/>
    </row>
    <row r="487" spans="1:2" x14ac:dyDescent="0.25">
      <c r="A487" s="11"/>
      <c r="B487" s="11"/>
    </row>
    <row r="488" spans="1:2" x14ac:dyDescent="0.25">
      <c r="A488" s="11"/>
      <c r="B488" s="11"/>
    </row>
    <row r="489" spans="1:2" x14ac:dyDescent="0.25">
      <c r="A489" s="11"/>
      <c r="B489" s="11"/>
    </row>
    <row r="490" spans="1:2" x14ac:dyDescent="0.25">
      <c r="A490" s="11"/>
      <c r="B490" s="11"/>
    </row>
    <row r="491" spans="1:2" x14ac:dyDescent="0.25">
      <c r="A491" s="11"/>
      <c r="B491" s="11"/>
    </row>
    <row r="492" spans="1:2" x14ac:dyDescent="0.25">
      <c r="A492" s="11"/>
      <c r="B492" s="11"/>
    </row>
    <row r="493" spans="1:2" x14ac:dyDescent="0.25">
      <c r="A493" s="11"/>
      <c r="B493" s="11"/>
    </row>
    <row r="494" spans="1:2" x14ac:dyDescent="0.25">
      <c r="A494" s="11"/>
      <c r="B494" s="11"/>
    </row>
    <row r="495" spans="1:2" x14ac:dyDescent="0.25">
      <c r="A495" s="11"/>
      <c r="B495" s="11"/>
    </row>
    <row r="496" spans="1:2" x14ac:dyDescent="0.25">
      <c r="A496" s="11"/>
      <c r="B496" s="11"/>
    </row>
    <row r="497" spans="1:2" x14ac:dyDescent="0.25">
      <c r="A497" s="11"/>
      <c r="B497" s="11"/>
    </row>
    <row r="498" spans="1:2" x14ac:dyDescent="0.25">
      <c r="A498" s="11"/>
      <c r="B498" s="11"/>
    </row>
    <row r="499" spans="1:2" x14ac:dyDescent="0.25">
      <c r="A499" s="11"/>
      <c r="B499" s="11"/>
    </row>
    <row r="500" spans="1:2" x14ac:dyDescent="0.25">
      <c r="A500" s="11"/>
      <c r="B500" s="11"/>
    </row>
    <row r="501" spans="1:2" x14ac:dyDescent="0.25">
      <c r="A501" s="11"/>
      <c r="B501" s="11"/>
    </row>
    <row r="502" spans="1:2" x14ac:dyDescent="0.25">
      <c r="A502" s="11"/>
      <c r="B502" s="11"/>
    </row>
    <row r="503" spans="1:2" x14ac:dyDescent="0.25">
      <c r="A503" s="11"/>
      <c r="B503" s="11"/>
    </row>
    <row r="504" spans="1:2" x14ac:dyDescent="0.25">
      <c r="A504" s="11"/>
      <c r="B504" s="11"/>
    </row>
    <row r="505" spans="1:2" x14ac:dyDescent="0.25">
      <c r="A505" s="11"/>
      <c r="B505" s="11"/>
    </row>
    <row r="506" spans="1:2" x14ac:dyDescent="0.25">
      <c r="A506" s="11"/>
      <c r="B506" s="11"/>
    </row>
    <row r="507" spans="1:2" x14ac:dyDescent="0.25">
      <c r="A507" s="11"/>
      <c r="B507" s="11"/>
    </row>
    <row r="508" spans="1:2" x14ac:dyDescent="0.25">
      <c r="A508" s="11"/>
      <c r="B508" s="11"/>
    </row>
    <row r="509" spans="1:2" x14ac:dyDescent="0.25">
      <c r="A509" s="11"/>
      <c r="B509" s="11"/>
    </row>
    <row r="510" spans="1:2" x14ac:dyDescent="0.25">
      <c r="A510" s="11"/>
      <c r="B510" s="11"/>
    </row>
    <row r="511" spans="1:2" x14ac:dyDescent="0.25">
      <c r="A511" s="11"/>
      <c r="B511" s="11"/>
    </row>
    <row r="512" spans="1:2" x14ac:dyDescent="0.25">
      <c r="A512" s="11"/>
      <c r="B512" s="11"/>
    </row>
    <row r="513" spans="1:2" x14ac:dyDescent="0.25">
      <c r="A513" s="11"/>
      <c r="B513" s="11"/>
    </row>
    <row r="514" spans="1:2" x14ac:dyDescent="0.25">
      <c r="A514" s="11"/>
      <c r="B514" s="11"/>
    </row>
    <row r="515" spans="1:2" x14ac:dyDescent="0.25">
      <c r="A515" s="11"/>
      <c r="B515" s="11"/>
    </row>
    <row r="516" spans="1:2" x14ac:dyDescent="0.25">
      <c r="A516" s="11"/>
      <c r="B516" s="11"/>
    </row>
    <row r="517" spans="1:2" x14ac:dyDescent="0.25">
      <c r="A517" s="11"/>
      <c r="B517" s="11"/>
    </row>
    <row r="518" spans="1:2" x14ac:dyDescent="0.25">
      <c r="A518" s="11"/>
      <c r="B518" s="11"/>
    </row>
    <row r="519" spans="1:2" x14ac:dyDescent="0.25">
      <c r="A519" s="11"/>
      <c r="B519" s="11"/>
    </row>
    <row r="520" spans="1:2" x14ac:dyDescent="0.25">
      <c r="A520" s="11"/>
      <c r="B520" s="11"/>
    </row>
    <row r="521" spans="1:2" x14ac:dyDescent="0.25">
      <c r="A521" s="11"/>
      <c r="B521" s="11"/>
    </row>
    <row r="522" spans="1:2" x14ac:dyDescent="0.25">
      <c r="A522" s="11"/>
      <c r="B522" s="11"/>
    </row>
    <row r="523" spans="1:2" x14ac:dyDescent="0.25">
      <c r="A523" s="11"/>
      <c r="B523" s="11"/>
    </row>
    <row r="524" spans="1:2" x14ac:dyDescent="0.25">
      <c r="A524" s="11"/>
      <c r="B524" s="11"/>
    </row>
    <row r="525" spans="1:2" x14ac:dyDescent="0.25">
      <c r="A525" s="11"/>
      <c r="B525" s="11"/>
    </row>
    <row r="526" spans="1:2" x14ac:dyDescent="0.25">
      <c r="A526" s="11"/>
      <c r="B526" s="11"/>
    </row>
    <row r="527" spans="1:2" x14ac:dyDescent="0.25">
      <c r="A527" s="11"/>
      <c r="B527" s="11"/>
    </row>
    <row r="528" spans="1:2" x14ac:dyDescent="0.25">
      <c r="A528" s="11"/>
      <c r="B528" s="11"/>
    </row>
    <row r="529" spans="1:2" x14ac:dyDescent="0.25">
      <c r="A529" s="11"/>
      <c r="B529" s="11"/>
    </row>
    <row r="530" spans="1:2" x14ac:dyDescent="0.25">
      <c r="A530" s="11"/>
      <c r="B530" s="11"/>
    </row>
    <row r="531" spans="1:2" x14ac:dyDescent="0.25">
      <c r="A531" s="11"/>
      <c r="B531" s="11"/>
    </row>
    <row r="532" spans="1:2" x14ac:dyDescent="0.25">
      <c r="A532" s="11"/>
      <c r="B532" s="11"/>
    </row>
    <row r="533" spans="1:2" x14ac:dyDescent="0.25">
      <c r="A533" s="11"/>
      <c r="B533" s="11"/>
    </row>
    <row r="534" spans="1:2" x14ac:dyDescent="0.25">
      <c r="A534" s="11"/>
      <c r="B534" s="11"/>
    </row>
    <row r="535" spans="1:2" x14ac:dyDescent="0.25">
      <c r="A535" s="11"/>
      <c r="B535" s="11"/>
    </row>
    <row r="536" spans="1:2" x14ac:dyDescent="0.25">
      <c r="A536" s="11"/>
      <c r="B536" s="11"/>
    </row>
    <row r="537" spans="1:2" x14ac:dyDescent="0.25">
      <c r="A537" s="11"/>
      <c r="B537" s="11"/>
    </row>
    <row r="538" spans="1:2" x14ac:dyDescent="0.25">
      <c r="A538" s="11"/>
      <c r="B538" s="11"/>
    </row>
    <row r="539" spans="1:2" x14ac:dyDescent="0.25">
      <c r="A539" s="11"/>
      <c r="B539" s="11"/>
    </row>
    <row r="540" spans="1:2" x14ac:dyDescent="0.25">
      <c r="A540" s="11"/>
      <c r="B540" s="11"/>
    </row>
    <row r="541" spans="1:2" x14ac:dyDescent="0.25">
      <c r="A541" s="11"/>
      <c r="B541" s="11"/>
    </row>
    <row r="542" spans="1:2" x14ac:dyDescent="0.25">
      <c r="A542" s="11"/>
      <c r="B542" s="11"/>
    </row>
    <row r="543" spans="1:2" x14ac:dyDescent="0.25">
      <c r="A543" s="11"/>
      <c r="B543" s="11"/>
    </row>
    <row r="544" spans="1:2" x14ac:dyDescent="0.25">
      <c r="A544" s="11"/>
      <c r="B544" s="11"/>
    </row>
    <row r="545" spans="1:2" x14ac:dyDescent="0.25">
      <c r="A545" s="11"/>
      <c r="B545" s="11"/>
    </row>
    <row r="546" spans="1:2" x14ac:dyDescent="0.25">
      <c r="A546" s="11"/>
      <c r="B546" s="11"/>
    </row>
    <row r="547" spans="1:2" x14ac:dyDescent="0.25">
      <c r="A547" s="11"/>
      <c r="B547" s="11"/>
    </row>
    <row r="548" spans="1:2" x14ac:dyDescent="0.25">
      <c r="A548" s="11"/>
      <c r="B548" s="11"/>
    </row>
    <row r="549" spans="1:2" x14ac:dyDescent="0.25">
      <c r="A549" s="11"/>
      <c r="B549" s="11"/>
    </row>
    <row r="550" spans="1:2" x14ac:dyDescent="0.25">
      <c r="A550" s="11"/>
      <c r="B550" s="11"/>
    </row>
    <row r="551" spans="1:2" x14ac:dyDescent="0.25">
      <c r="A551" s="11"/>
      <c r="B551" s="11"/>
    </row>
    <row r="552" spans="1:2" x14ac:dyDescent="0.25">
      <c r="A552" s="11"/>
      <c r="B552" s="11"/>
    </row>
    <row r="553" spans="1:2" x14ac:dyDescent="0.25">
      <c r="A553" s="11"/>
      <c r="B553" s="11"/>
    </row>
    <row r="554" spans="1:2" x14ac:dyDescent="0.25">
      <c r="A554" s="11"/>
      <c r="B554" s="11"/>
    </row>
    <row r="555" spans="1:2" x14ac:dyDescent="0.25">
      <c r="A555" s="11"/>
      <c r="B555" s="11"/>
    </row>
    <row r="556" spans="1:2" x14ac:dyDescent="0.25">
      <c r="A556" s="11"/>
      <c r="B556" s="11"/>
    </row>
    <row r="557" spans="1:2" x14ac:dyDescent="0.25">
      <c r="A557" s="11"/>
      <c r="B557" s="11"/>
    </row>
    <row r="558" spans="1:2" x14ac:dyDescent="0.25">
      <c r="A558" s="11"/>
      <c r="B558" s="11"/>
    </row>
    <row r="559" spans="1:2" x14ac:dyDescent="0.25">
      <c r="A559" s="11"/>
      <c r="B559" s="11"/>
    </row>
    <row r="560" spans="1:2" x14ac:dyDescent="0.25">
      <c r="A560" s="11"/>
      <c r="B560" s="11"/>
    </row>
    <row r="561" spans="1:2" x14ac:dyDescent="0.25">
      <c r="A561" s="11"/>
      <c r="B561" s="11"/>
    </row>
    <row r="562" spans="1:2" x14ac:dyDescent="0.25">
      <c r="A562" s="11"/>
      <c r="B562" s="11"/>
    </row>
    <row r="563" spans="1:2" x14ac:dyDescent="0.25">
      <c r="A563" s="11"/>
      <c r="B563" s="11"/>
    </row>
    <row r="564" spans="1:2" x14ac:dyDescent="0.25">
      <c r="A564" s="11"/>
      <c r="B564" s="11"/>
    </row>
    <row r="565" spans="1:2" x14ac:dyDescent="0.25">
      <c r="A565" s="11"/>
      <c r="B565" s="11"/>
    </row>
    <row r="566" spans="1:2" x14ac:dyDescent="0.25">
      <c r="A566" s="11"/>
      <c r="B566" s="11"/>
    </row>
    <row r="567" spans="1:2" x14ac:dyDescent="0.25">
      <c r="A567" s="11"/>
      <c r="B567" s="11"/>
    </row>
    <row r="568" spans="1:2" x14ac:dyDescent="0.25">
      <c r="A568" s="11"/>
      <c r="B568" s="11"/>
    </row>
    <row r="569" spans="1:2" x14ac:dyDescent="0.25">
      <c r="A569" s="11"/>
      <c r="B569" s="11"/>
    </row>
    <row r="570" spans="1:2" x14ac:dyDescent="0.25">
      <c r="A570" s="11"/>
      <c r="B570" s="11"/>
    </row>
    <row r="571" spans="1:2" x14ac:dyDescent="0.25">
      <c r="A571" s="11"/>
      <c r="B571" s="11"/>
    </row>
    <row r="572" spans="1:2" x14ac:dyDescent="0.25">
      <c r="A572" s="11"/>
      <c r="B572" s="11"/>
    </row>
    <row r="573" spans="1:2" x14ac:dyDescent="0.25">
      <c r="A573" s="11"/>
      <c r="B573" s="11"/>
    </row>
    <row r="574" spans="1:2" x14ac:dyDescent="0.25">
      <c r="A574" s="11"/>
      <c r="B574" s="11"/>
    </row>
    <row r="575" spans="1:2" x14ac:dyDescent="0.25">
      <c r="A575" s="11"/>
      <c r="B575" s="11"/>
    </row>
    <row r="576" spans="1:2" x14ac:dyDescent="0.25">
      <c r="A576" s="11"/>
      <c r="B576" s="11"/>
    </row>
    <row r="577" spans="1:2" x14ac:dyDescent="0.25">
      <c r="A577" s="11"/>
      <c r="B577" s="11"/>
    </row>
    <row r="578" spans="1:2" x14ac:dyDescent="0.25">
      <c r="A578" s="11"/>
      <c r="B578" s="11"/>
    </row>
    <row r="579" spans="1:2" x14ac:dyDescent="0.25">
      <c r="A579" s="11"/>
      <c r="B579" s="11"/>
    </row>
    <row r="580" spans="1:2" x14ac:dyDescent="0.25">
      <c r="A580" s="11"/>
      <c r="B580" s="11"/>
    </row>
    <row r="581" spans="1:2" x14ac:dyDescent="0.25">
      <c r="A581" s="11"/>
      <c r="B581" s="11"/>
    </row>
    <row r="582" spans="1:2" x14ac:dyDescent="0.25">
      <c r="A582" s="11"/>
      <c r="B582" s="11"/>
    </row>
    <row r="583" spans="1:2" x14ac:dyDescent="0.25">
      <c r="A583" s="11"/>
      <c r="B583" s="11"/>
    </row>
    <row r="584" spans="1:2" x14ac:dyDescent="0.25">
      <c r="A584" s="11"/>
      <c r="B584" s="11"/>
    </row>
    <row r="585" spans="1:2" x14ac:dyDescent="0.25">
      <c r="A585" s="11"/>
      <c r="B585" s="11"/>
    </row>
    <row r="586" spans="1:2" x14ac:dyDescent="0.25">
      <c r="A586" s="11"/>
      <c r="B586" s="11"/>
    </row>
    <row r="587" spans="1:2" x14ac:dyDescent="0.25">
      <c r="A587" s="11"/>
      <c r="B587" s="11"/>
    </row>
    <row r="588" spans="1:2" x14ac:dyDescent="0.25">
      <c r="A588" s="11"/>
      <c r="B588" s="11"/>
    </row>
    <row r="589" spans="1:2" x14ac:dyDescent="0.25">
      <c r="A589" s="11"/>
      <c r="B589" s="11"/>
    </row>
    <row r="590" spans="1:2" x14ac:dyDescent="0.25">
      <c r="A590" s="11"/>
      <c r="B590" s="11"/>
    </row>
    <row r="591" spans="1:2" x14ac:dyDescent="0.25">
      <c r="A591" s="11"/>
      <c r="B591" s="11"/>
    </row>
    <row r="592" spans="1:2" x14ac:dyDescent="0.25">
      <c r="A592" s="11"/>
      <c r="B592" s="11"/>
    </row>
    <row r="593" spans="1:2" x14ac:dyDescent="0.25">
      <c r="A593" s="11"/>
      <c r="B593" s="11"/>
    </row>
    <row r="594" spans="1:2" x14ac:dyDescent="0.25">
      <c r="A594" s="11"/>
      <c r="B594" s="11"/>
    </row>
    <row r="595" spans="1:2" x14ac:dyDescent="0.25">
      <c r="A595" s="11"/>
      <c r="B595" s="11"/>
    </row>
    <row r="596" spans="1:2" x14ac:dyDescent="0.25">
      <c r="A596" s="11"/>
      <c r="B596" s="11"/>
    </row>
    <row r="597" spans="1:2" x14ac:dyDescent="0.25">
      <c r="A597" s="11"/>
      <c r="B597" s="11"/>
    </row>
    <row r="598" spans="1:2" x14ac:dyDescent="0.25">
      <c r="A598" s="11"/>
      <c r="B598" s="11"/>
    </row>
    <row r="599" spans="1:2" x14ac:dyDescent="0.25">
      <c r="A599" s="11"/>
      <c r="B599" s="11"/>
    </row>
    <row r="600" spans="1:2" x14ac:dyDescent="0.25">
      <c r="A600" s="11"/>
      <c r="B600" s="11"/>
    </row>
    <row r="601" spans="1:2" x14ac:dyDescent="0.25">
      <c r="A601" s="11"/>
      <c r="B601" s="11"/>
    </row>
    <row r="602" spans="1:2" x14ac:dyDescent="0.25">
      <c r="A602" s="11"/>
      <c r="B602" s="11"/>
    </row>
    <row r="603" spans="1:2" x14ac:dyDescent="0.25">
      <c r="A603" s="11"/>
      <c r="B603" s="11"/>
    </row>
    <row r="604" spans="1:2" x14ac:dyDescent="0.25">
      <c r="A604" s="11"/>
      <c r="B604" s="11"/>
    </row>
    <row r="605" spans="1:2" x14ac:dyDescent="0.25">
      <c r="A605" s="11"/>
      <c r="B605" s="11"/>
    </row>
    <row r="606" spans="1:2" x14ac:dyDescent="0.25">
      <c r="A606" s="11"/>
      <c r="B606" s="11"/>
    </row>
    <row r="607" spans="1:2" x14ac:dyDescent="0.25">
      <c r="A607" s="11"/>
      <c r="B607" s="11"/>
    </row>
    <row r="608" spans="1:2" x14ac:dyDescent="0.25">
      <c r="A608" s="11"/>
      <c r="B608" s="11"/>
    </row>
    <row r="609" spans="1:2" x14ac:dyDescent="0.25">
      <c r="A609" s="11"/>
      <c r="B609" s="11"/>
    </row>
    <row r="610" spans="1:2" x14ac:dyDescent="0.25">
      <c r="A610" s="11"/>
      <c r="B610" s="11"/>
    </row>
    <row r="611" spans="1:2" x14ac:dyDescent="0.25">
      <c r="A611" s="11"/>
      <c r="B611" s="11"/>
    </row>
    <row r="612" spans="1:2" x14ac:dyDescent="0.25">
      <c r="A612" s="11"/>
      <c r="B612" s="11"/>
    </row>
    <row r="613" spans="1:2" x14ac:dyDescent="0.25">
      <c r="A613" s="11"/>
      <c r="B613" s="11"/>
    </row>
    <row r="614" spans="1:2" x14ac:dyDescent="0.25">
      <c r="A614" s="11"/>
      <c r="B614" s="11"/>
    </row>
    <row r="615" spans="1:2" x14ac:dyDescent="0.25">
      <c r="A615" s="11"/>
      <c r="B615" s="11"/>
    </row>
    <row r="616" spans="1:2" x14ac:dyDescent="0.25">
      <c r="A616" s="11"/>
      <c r="B616" s="11"/>
    </row>
    <row r="617" spans="1:2" x14ac:dyDescent="0.25">
      <c r="A617" s="11"/>
      <c r="B617" s="11"/>
    </row>
    <row r="618" spans="1:2" x14ac:dyDescent="0.25">
      <c r="A618" s="11"/>
      <c r="B618" s="11"/>
    </row>
    <row r="619" spans="1:2" x14ac:dyDescent="0.25">
      <c r="A619" s="11"/>
      <c r="B619" s="11"/>
    </row>
    <row r="620" spans="1:2" x14ac:dyDescent="0.25">
      <c r="A620" s="11"/>
      <c r="B620" s="11"/>
    </row>
    <row r="621" spans="1:2" x14ac:dyDescent="0.25">
      <c r="A621" s="11"/>
      <c r="B621" s="11"/>
    </row>
    <row r="622" spans="1:2" x14ac:dyDescent="0.25">
      <c r="A622" s="11"/>
      <c r="B622" s="11"/>
    </row>
    <row r="623" spans="1:2" x14ac:dyDescent="0.25">
      <c r="A623" s="11"/>
      <c r="B623" s="11"/>
    </row>
    <row r="624" spans="1:2" x14ac:dyDescent="0.25">
      <c r="A624" s="11"/>
      <c r="B624" s="11"/>
    </row>
    <row r="625" spans="1:2" x14ac:dyDescent="0.25">
      <c r="A625" s="11"/>
      <c r="B625" s="11"/>
    </row>
    <row r="626" spans="1:2" x14ac:dyDescent="0.25">
      <c r="A626" s="11"/>
      <c r="B626" s="11"/>
    </row>
    <row r="627" spans="1:2" x14ac:dyDescent="0.25">
      <c r="A627" s="11"/>
      <c r="B627" s="11"/>
    </row>
    <row r="628" spans="1:2" x14ac:dyDescent="0.25">
      <c r="A628" s="11"/>
      <c r="B628" s="11"/>
    </row>
    <row r="629" spans="1:2" x14ac:dyDescent="0.25">
      <c r="A629" s="11"/>
      <c r="B629" s="11"/>
    </row>
    <row r="630" spans="1:2" x14ac:dyDescent="0.25">
      <c r="A630" s="11"/>
      <c r="B630" s="11"/>
    </row>
    <row r="631" spans="1:2" x14ac:dyDescent="0.25">
      <c r="A631" s="11"/>
      <c r="B631" s="11"/>
    </row>
    <row r="632" spans="1:2" x14ac:dyDescent="0.25">
      <c r="A632" s="11"/>
      <c r="B632" s="11"/>
    </row>
    <row r="633" spans="1:2" x14ac:dyDescent="0.25">
      <c r="A633" s="11"/>
      <c r="B633" s="11"/>
    </row>
    <row r="634" spans="1:2" x14ac:dyDescent="0.25">
      <c r="A634" s="11"/>
      <c r="B634" s="11"/>
    </row>
    <row r="635" spans="1:2" x14ac:dyDescent="0.25">
      <c r="A635" s="11"/>
      <c r="B635" s="11"/>
    </row>
    <row r="636" spans="1:2" x14ac:dyDescent="0.25">
      <c r="A636" s="11"/>
      <c r="B636" s="11"/>
    </row>
    <row r="637" spans="1:2" x14ac:dyDescent="0.25">
      <c r="A637" s="11"/>
      <c r="B637" s="11"/>
    </row>
    <row r="638" spans="1:2" x14ac:dyDescent="0.25">
      <c r="A638" s="11"/>
      <c r="B638" s="11"/>
    </row>
    <row r="639" spans="1:2" x14ac:dyDescent="0.25">
      <c r="A639" s="11"/>
      <c r="B639" s="11"/>
    </row>
    <row r="640" spans="1:2" x14ac:dyDescent="0.25">
      <c r="A640" s="11"/>
      <c r="B640" s="11"/>
    </row>
    <row r="641" spans="1:2" x14ac:dyDescent="0.25">
      <c r="A641" s="11"/>
      <c r="B641" s="11"/>
    </row>
    <row r="642" spans="1:2" x14ac:dyDescent="0.25">
      <c r="A642" s="11"/>
      <c r="B642" s="11"/>
    </row>
    <row r="643" spans="1:2" x14ac:dyDescent="0.25">
      <c r="A643" s="11"/>
      <c r="B643" s="11"/>
    </row>
    <row r="644" spans="1:2" x14ac:dyDescent="0.25">
      <c r="A644" s="11"/>
      <c r="B644" s="11"/>
    </row>
    <row r="645" spans="1:2" x14ac:dyDescent="0.25">
      <c r="A645" s="11"/>
      <c r="B645" s="11"/>
    </row>
    <row r="646" spans="1:2" x14ac:dyDescent="0.25">
      <c r="A646" s="11"/>
      <c r="B646" s="11"/>
    </row>
    <row r="647" spans="1:2" x14ac:dyDescent="0.25">
      <c r="A647" s="11"/>
      <c r="B647" s="11"/>
    </row>
    <row r="648" spans="1:2" x14ac:dyDescent="0.25">
      <c r="A648" s="11"/>
      <c r="B648" s="11"/>
    </row>
    <row r="649" spans="1:2" x14ac:dyDescent="0.25">
      <c r="A649" s="11"/>
      <c r="B649" s="11"/>
    </row>
    <row r="650" spans="1:2" x14ac:dyDescent="0.25">
      <c r="A650" s="11"/>
      <c r="B650" s="11"/>
    </row>
    <row r="651" spans="1:2" x14ac:dyDescent="0.25">
      <c r="A651" s="11"/>
      <c r="B651" s="11"/>
    </row>
    <row r="652" spans="1:2" x14ac:dyDescent="0.25">
      <c r="A652" s="11"/>
      <c r="B652" s="11"/>
    </row>
    <row r="653" spans="1:2" x14ac:dyDescent="0.25">
      <c r="A653" s="11"/>
      <c r="B653" s="11"/>
    </row>
    <row r="654" spans="1:2" x14ac:dyDescent="0.25">
      <c r="A654" s="11"/>
      <c r="B654" s="11"/>
    </row>
    <row r="655" spans="1:2" x14ac:dyDescent="0.25">
      <c r="A655" s="11"/>
      <c r="B655" s="11"/>
    </row>
    <row r="656" spans="1:2" x14ac:dyDescent="0.25">
      <c r="A656" s="11"/>
      <c r="B656" s="11"/>
    </row>
    <row r="657" spans="1:2" x14ac:dyDescent="0.25">
      <c r="A657" s="11"/>
      <c r="B657" s="11"/>
    </row>
    <row r="658" spans="1:2" x14ac:dyDescent="0.25">
      <c r="A658" s="11"/>
      <c r="B658" s="11"/>
    </row>
    <row r="659" spans="1:2" x14ac:dyDescent="0.25">
      <c r="A659" s="11"/>
      <c r="B659" s="11"/>
    </row>
    <row r="660" spans="1:2" x14ac:dyDescent="0.25">
      <c r="A660" s="11"/>
      <c r="B660" s="11"/>
    </row>
    <row r="661" spans="1:2" x14ac:dyDescent="0.25">
      <c r="A661" s="11"/>
      <c r="B661" s="11"/>
    </row>
    <row r="662" spans="1:2" x14ac:dyDescent="0.25">
      <c r="A662" s="11"/>
      <c r="B662" s="11"/>
    </row>
    <row r="663" spans="1:2" x14ac:dyDescent="0.25">
      <c r="A663" s="11"/>
      <c r="B663" s="11"/>
    </row>
    <row r="664" spans="1:2" x14ac:dyDescent="0.25">
      <c r="A664" s="11"/>
      <c r="B664" s="11"/>
    </row>
    <row r="665" spans="1:2" x14ac:dyDescent="0.25">
      <c r="A665" s="11"/>
      <c r="B665" s="11"/>
    </row>
    <row r="666" spans="1:2" x14ac:dyDescent="0.25">
      <c r="A666" s="11"/>
      <c r="B666" s="11"/>
    </row>
    <row r="667" spans="1:2" x14ac:dyDescent="0.25">
      <c r="A667" s="11"/>
      <c r="B667" s="11"/>
    </row>
    <row r="668" spans="1:2" x14ac:dyDescent="0.25">
      <c r="A668" s="11"/>
      <c r="B668" s="11"/>
    </row>
    <row r="669" spans="1:2" x14ac:dyDescent="0.25">
      <c r="A669" s="11"/>
      <c r="B669" s="11"/>
    </row>
    <row r="670" spans="1:2" x14ac:dyDescent="0.25">
      <c r="A670" s="11"/>
      <c r="B670" s="11"/>
    </row>
    <row r="671" spans="1:2" x14ac:dyDescent="0.25">
      <c r="A671" s="11"/>
      <c r="B671" s="11"/>
    </row>
    <row r="672" spans="1:2" x14ac:dyDescent="0.25">
      <c r="A672" s="11"/>
      <c r="B672" s="11"/>
    </row>
    <row r="673" spans="1:2" x14ac:dyDescent="0.25">
      <c r="A673" s="11"/>
      <c r="B673" s="11"/>
    </row>
    <row r="674" spans="1:2" x14ac:dyDescent="0.25">
      <c r="A674" s="11"/>
      <c r="B674" s="11"/>
    </row>
    <row r="675" spans="1:2" x14ac:dyDescent="0.25">
      <c r="A675" s="11"/>
      <c r="B675" s="11"/>
    </row>
    <row r="676" spans="1:2" x14ac:dyDescent="0.25">
      <c r="A676" s="11"/>
      <c r="B676" s="11"/>
    </row>
    <row r="677" spans="1:2" x14ac:dyDescent="0.25">
      <c r="A677" s="11"/>
      <c r="B677" s="11"/>
    </row>
    <row r="678" spans="1:2" x14ac:dyDescent="0.25">
      <c r="A678" s="11"/>
      <c r="B678" s="11"/>
    </row>
    <row r="679" spans="1:2" x14ac:dyDescent="0.25">
      <c r="A679" s="11"/>
      <c r="B679" s="11"/>
    </row>
    <row r="680" spans="1:2" x14ac:dyDescent="0.25">
      <c r="A680" s="11"/>
      <c r="B680" s="11"/>
    </row>
    <row r="681" spans="1:2" x14ac:dyDescent="0.25">
      <c r="A681" s="11"/>
      <c r="B681" s="11"/>
    </row>
    <row r="682" spans="1:2" x14ac:dyDescent="0.25">
      <c r="A682" s="11"/>
      <c r="B682" s="11"/>
    </row>
    <row r="683" spans="1:2" x14ac:dyDescent="0.25">
      <c r="A683" s="11"/>
      <c r="B683" s="11"/>
    </row>
    <row r="684" spans="1:2" x14ac:dyDescent="0.25">
      <c r="A684" s="11"/>
      <c r="B684" s="11"/>
    </row>
    <row r="685" spans="1:2" x14ac:dyDescent="0.25">
      <c r="A685" s="11"/>
      <c r="B685" s="11"/>
    </row>
    <row r="686" spans="1:2" x14ac:dyDescent="0.25">
      <c r="A686" s="11"/>
      <c r="B686" s="11"/>
    </row>
    <row r="687" spans="1:2" x14ac:dyDescent="0.25">
      <c r="A687" s="11"/>
      <c r="B687" s="11"/>
    </row>
    <row r="688" spans="1:2" x14ac:dyDescent="0.25">
      <c r="A688" s="11"/>
      <c r="B688" s="11"/>
    </row>
    <row r="689" spans="1:2" x14ac:dyDescent="0.25">
      <c r="A689" s="11"/>
      <c r="B689" s="11"/>
    </row>
    <row r="690" spans="1:2" x14ac:dyDescent="0.25">
      <c r="A690" s="11"/>
      <c r="B690" s="11"/>
    </row>
    <row r="691" spans="1:2" x14ac:dyDescent="0.25">
      <c r="A691" s="11"/>
      <c r="B691" s="11"/>
    </row>
    <row r="692" spans="1:2" x14ac:dyDescent="0.25">
      <c r="A692" s="11"/>
      <c r="B692" s="11"/>
    </row>
    <row r="693" spans="1:2" x14ac:dyDescent="0.25">
      <c r="A693" s="11"/>
      <c r="B693" s="11"/>
    </row>
    <row r="694" spans="1:2" x14ac:dyDescent="0.25">
      <c r="A694" s="11"/>
      <c r="B694" s="11"/>
    </row>
    <row r="695" spans="1:2" x14ac:dyDescent="0.25">
      <c r="A695" s="11"/>
      <c r="B695" s="11"/>
    </row>
    <row r="696" spans="1:2" x14ac:dyDescent="0.25">
      <c r="A696" s="11"/>
      <c r="B696" s="11"/>
    </row>
    <row r="697" spans="1:2" x14ac:dyDescent="0.25">
      <c r="A697" s="11"/>
      <c r="B697" s="11"/>
    </row>
    <row r="698" spans="1:2" x14ac:dyDescent="0.25">
      <c r="A698" s="11"/>
      <c r="B698" s="11"/>
    </row>
    <row r="699" spans="1:2" x14ac:dyDescent="0.25">
      <c r="A699" s="11"/>
      <c r="B699" s="11"/>
    </row>
    <row r="700" spans="1:2" x14ac:dyDescent="0.25">
      <c r="A700" s="11"/>
      <c r="B700" s="11"/>
    </row>
    <row r="701" spans="1:2" x14ac:dyDescent="0.25">
      <c r="A701" s="11"/>
      <c r="B701" s="11"/>
    </row>
    <row r="702" spans="1:2" x14ac:dyDescent="0.25">
      <c r="A702" s="11"/>
      <c r="B702" s="11"/>
    </row>
    <row r="703" spans="1:2" x14ac:dyDescent="0.25">
      <c r="A703" s="11"/>
      <c r="B703" s="11"/>
    </row>
    <row r="704" spans="1:2" x14ac:dyDescent="0.25">
      <c r="A704" s="11"/>
      <c r="B704" s="11"/>
    </row>
    <row r="705" spans="1:2" x14ac:dyDescent="0.25">
      <c r="A705" s="11"/>
      <c r="B705" s="11"/>
    </row>
    <row r="706" spans="1:2" x14ac:dyDescent="0.25">
      <c r="A706" s="11"/>
      <c r="B706" s="11"/>
    </row>
    <row r="707" spans="1:2" x14ac:dyDescent="0.25">
      <c r="A707" s="11"/>
      <c r="B707" s="11"/>
    </row>
    <row r="708" spans="1:2" x14ac:dyDescent="0.25">
      <c r="A708" s="11"/>
      <c r="B708" s="11"/>
    </row>
    <row r="709" spans="1:2" x14ac:dyDescent="0.25">
      <c r="A709" s="11"/>
      <c r="B709" s="11"/>
    </row>
    <row r="710" spans="1:2" x14ac:dyDescent="0.25">
      <c r="A710" s="11"/>
      <c r="B710" s="11"/>
    </row>
    <row r="711" spans="1:2" x14ac:dyDescent="0.25">
      <c r="A711" s="11"/>
      <c r="B711" s="11"/>
    </row>
    <row r="712" spans="1:2" x14ac:dyDescent="0.25">
      <c r="A712" s="11"/>
      <c r="B712" s="11"/>
    </row>
    <row r="713" spans="1:2" x14ac:dyDescent="0.25">
      <c r="A713" s="11"/>
      <c r="B713" s="11"/>
    </row>
    <row r="714" spans="1:2" x14ac:dyDescent="0.25">
      <c r="A714" s="11"/>
      <c r="B714" s="11"/>
    </row>
    <row r="715" spans="1:2" x14ac:dyDescent="0.25">
      <c r="A715" s="11"/>
      <c r="B715" s="11"/>
    </row>
    <row r="716" spans="1:2" x14ac:dyDescent="0.25">
      <c r="A716" s="11"/>
      <c r="B716" s="11"/>
    </row>
    <row r="717" spans="1:2" x14ac:dyDescent="0.25">
      <c r="A717" s="11"/>
      <c r="B717" s="11"/>
    </row>
    <row r="718" spans="1:2" x14ac:dyDescent="0.25">
      <c r="A718" s="11"/>
      <c r="B718" s="11"/>
    </row>
    <row r="719" spans="1:2" x14ac:dyDescent="0.25">
      <c r="A719" s="11"/>
      <c r="B719" s="11"/>
    </row>
    <row r="720" spans="1:2" x14ac:dyDescent="0.25">
      <c r="A720" s="11"/>
      <c r="B720" s="11"/>
    </row>
    <row r="721" spans="1:2" x14ac:dyDescent="0.25">
      <c r="A721" s="11"/>
      <c r="B721" s="11"/>
    </row>
    <row r="722" spans="1:2" x14ac:dyDescent="0.25">
      <c r="A722" s="11"/>
      <c r="B722" s="11"/>
    </row>
    <row r="723" spans="1:2" x14ac:dyDescent="0.25">
      <c r="A723" s="11"/>
      <c r="B723" s="11"/>
    </row>
    <row r="724" spans="1:2" x14ac:dyDescent="0.25">
      <c r="A724" s="11"/>
      <c r="B724" s="11"/>
    </row>
    <row r="725" spans="1:2" x14ac:dyDescent="0.25">
      <c r="A725" s="11"/>
      <c r="B725" s="11"/>
    </row>
    <row r="726" spans="1:2" x14ac:dyDescent="0.25">
      <c r="A726" s="11"/>
      <c r="B726" s="11"/>
    </row>
    <row r="727" spans="1:2" x14ac:dyDescent="0.25">
      <c r="A727" s="11"/>
      <c r="B727" s="11"/>
    </row>
    <row r="728" spans="1:2" x14ac:dyDescent="0.25">
      <c r="A728" s="11"/>
      <c r="B728" s="11"/>
    </row>
    <row r="729" spans="1:2" x14ac:dyDescent="0.25">
      <c r="A729" s="11"/>
      <c r="B729" s="11"/>
    </row>
    <row r="730" spans="1:2" x14ac:dyDescent="0.25">
      <c r="A730" s="11"/>
      <c r="B730" s="11"/>
    </row>
    <row r="731" spans="1:2" x14ac:dyDescent="0.25">
      <c r="A731" s="11"/>
      <c r="B731" s="11"/>
    </row>
    <row r="732" spans="1:2" x14ac:dyDescent="0.25">
      <c r="A732" s="11"/>
      <c r="B732" s="11"/>
    </row>
    <row r="733" spans="1:2" x14ac:dyDescent="0.25">
      <c r="A733" s="11"/>
      <c r="B733" s="11"/>
    </row>
    <row r="734" spans="1:2" x14ac:dyDescent="0.25">
      <c r="A734" s="11"/>
      <c r="B734" s="11"/>
    </row>
    <row r="735" spans="1:2" x14ac:dyDescent="0.25">
      <c r="A735" s="11"/>
      <c r="B735" s="11"/>
    </row>
    <row r="736" spans="1:2" x14ac:dyDescent="0.25">
      <c r="A736" s="11"/>
      <c r="B736" s="11"/>
    </row>
    <row r="737" spans="1:2" x14ac:dyDescent="0.25">
      <c r="A737" s="11"/>
      <c r="B737" s="11"/>
    </row>
    <row r="738" spans="1:2" x14ac:dyDescent="0.25">
      <c r="A738" s="11"/>
      <c r="B738" s="11"/>
    </row>
    <row r="739" spans="1:2" x14ac:dyDescent="0.25">
      <c r="A739" s="11"/>
      <c r="B739" s="11"/>
    </row>
    <row r="740" spans="1:2" x14ac:dyDescent="0.25">
      <c r="A740" s="11"/>
      <c r="B740" s="11"/>
    </row>
    <row r="741" spans="1:2" x14ac:dyDescent="0.25">
      <c r="A741" s="11"/>
      <c r="B741" s="11"/>
    </row>
    <row r="742" spans="1:2" x14ac:dyDescent="0.25">
      <c r="A742" s="11"/>
      <c r="B742" s="11"/>
    </row>
    <row r="743" spans="1:2" x14ac:dyDescent="0.25">
      <c r="A743" s="11"/>
      <c r="B743" s="11"/>
    </row>
    <row r="744" spans="1:2" x14ac:dyDescent="0.25">
      <c r="A744" s="11"/>
      <c r="B744" s="11"/>
    </row>
    <row r="745" spans="1:2" x14ac:dyDescent="0.25">
      <c r="A745" s="11"/>
      <c r="B745" s="11"/>
    </row>
    <row r="746" spans="1:2" x14ac:dyDescent="0.25">
      <c r="A746" s="11"/>
      <c r="B746" s="11"/>
    </row>
    <row r="747" spans="1:2" x14ac:dyDescent="0.25">
      <c r="A747" s="11"/>
      <c r="B747" s="11"/>
    </row>
    <row r="748" spans="1:2" x14ac:dyDescent="0.25">
      <c r="A748" s="11"/>
      <c r="B748" s="11"/>
    </row>
    <row r="749" spans="1:2" x14ac:dyDescent="0.25">
      <c r="A749" s="11"/>
      <c r="B749" s="11"/>
    </row>
    <row r="750" spans="1:2" x14ac:dyDescent="0.25">
      <c r="A750" s="11"/>
      <c r="B750" s="11"/>
    </row>
    <row r="751" spans="1:2" x14ac:dyDescent="0.25">
      <c r="A751" s="11"/>
      <c r="B751" s="11"/>
    </row>
    <row r="752" spans="1:2" x14ac:dyDescent="0.25">
      <c r="A752" s="11"/>
      <c r="B752" s="11"/>
    </row>
    <row r="753" spans="1:2" x14ac:dyDescent="0.25">
      <c r="A753" s="11"/>
      <c r="B753" s="11"/>
    </row>
    <row r="754" spans="1:2" x14ac:dyDescent="0.25">
      <c r="A754" s="11"/>
      <c r="B754" s="11"/>
    </row>
    <row r="755" spans="1:2" x14ac:dyDescent="0.25">
      <c r="A755" s="11"/>
      <c r="B755" s="11"/>
    </row>
    <row r="756" spans="1:2" x14ac:dyDescent="0.25">
      <c r="A756" s="11"/>
      <c r="B756" s="11"/>
    </row>
    <row r="757" spans="1:2" x14ac:dyDescent="0.25">
      <c r="A757" s="11"/>
      <c r="B757" s="11"/>
    </row>
    <row r="758" spans="1:2" x14ac:dyDescent="0.25">
      <c r="A758" s="11"/>
      <c r="B758" s="11"/>
    </row>
    <row r="759" spans="1:2" x14ac:dyDescent="0.25">
      <c r="A759" s="11"/>
      <c r="B759" s="11"/>
    </row>
    <row r="760" spans="1:2" x14ac:dyDescent="0.25">
      <c r="A760" s="11"/>
      <c r="B760" s="11"/>
    </row>
    <row r="761" spans="1:2" x14ac:dyDescent="0.25">
      <c r="A761" s="11"/>
      <c r="B761" s="11"/>
    </row>
    <row r="762" spans="1:2" x14ac:dyDescent="0.25">
      <c r="A762" s="11"/>
      <c r="B762" s="11"/>
    </row>
    <row r="763" spans="1:2" x14ac:dyDescent="0.25">
      <c r="A763" s="11"/>
      <c r="B763" s="11"/>
    </row>
    <row r="764" spans="1:2" x14ac:dyDescent="0.25">
      <c r="A764" s="11"/>
      <c r="B764" s="11"/>
    </row>
    <row r="765" spans="1:2" x14ac:dyDescent="0.25">
      <c r="A765" s="11"/>
      <c r="B765" s="11"/>
    </row>
    <row r="766" spans="1:2" x14ac:dyDescent="0.25">
      <c r="A766" s="11"/>
      <c r="B766" s="11"/>
    </row>
    <row r="767" spans="1:2" x14ac:dyDescent="0.25">
      <c r="A767" s="11"/>
      <c r="B767" s="11"/>
    </row>
    <row r="768" spans="1:2" x14ac:dyDescent="0.25">
      <c r="A768" s="11"/>
      <c r="B768" s="11"/>
    </row>
    <row r="769" spans="1:2" x14ac:dyDescent="0.25">
      <c r="A769" s="11"/>
      <c r="B769" s="11"/>
    </row>
    <row r="770" spans="1:2" x14ac:dyDescent="0.25">
      <c r="A770" s="11"/>
      <c r="B770" s="11"/>
    </row>
    <row r="771" spans="1:2" x14ac:dyDescent="0.25">
      <c r="A771" s="11"/>
      <c r="B771" s="11"/>
    </row>
    <row r="772" spans="1:2" x14ac:dyDescent="0.25">
      <c r="A772" s="11"/>
      <c r="B772" s="11"/>
    </row>
    <row r="773" spans="1:2" x14ac:dyDescent="0.25">
      <c r="A773" s="11"/>
      <c r="B773" s="11"/>
    </row>
    <row r="774" spans="1:2" x14ac:dyDescent="0.25">
      <c r="A774" s="11"/>
      <c r="B774" s="11"/>
    </row>
    <row r="775" spans="1:2" x14ac:dyDescent="0.25">
      <c r="A775" s="11"/>
      <c r="B775" s="11"/>
    </row>
    <row r="776" spans="1:2" x14ac:dyDescent="0.25">
      <c r="A776" s="11"/>
      <c r="B776" s="11"/>
    </row>
    <row r="777" spans="1:2" x14ac:dyDescent="0.25">
      <c r="A777" s="11"/>
      <c r="B777" s="11"/>
    </row>
    <row r="778" spans="1:2" x14ac:dyDescent="0.25">
      <c r="A778" s="11"/>
      <c r="B778" s="11"/>
    </row>
    <row r="779" spans="1:2" x14ac:dyDescent="0.25">
      <c r="A779" s="11"/>
      <c r="B779" s="11"/>
    </row>
    <row r="780" spans="1:2" x14ac:dyDescent="0.25">
      <c r="A780" s="11"/>
      <c r="B780" s="11"/>
    </row>
    <row r="781" spans="1:2" x14ac:dyDescent="0.25">
      <c r="A781" s="11"/>
      <c r="B781" s="11"/>
    </row>
    <row r="782" spans="1:2" x14ac:dyDescent="0.25">
      <c r="A782" s="11"/>
      <c r="B782" s="11"/>
    </row>
    <row r="783" spans="1:2" x14ac:dyDescent="0.25">
      <c r="A783" s="11"/>
      <c r="B783" s="11"/>
    </row>
    <row r="784" spans="1:2" x14ac:dyDescent="0.25">
      <c r="A784" s="11"/>
      <c r="B784" s="11"/>
    </row>
    <row r="785" spans="1:2" x14ac:dyDescent="0.25">
      <c r="A785" s="11"/>
      <c r="B785" s="11"/>
    </row>
    <row r="786" spans="1:2" x14ac:dyDescent="0.25">
      <c r="A786" s="11"/>
      <c r="B786" s="11"/>
    </row>
    <row r="787" spans="1:2" x14ac:dyDescent="0.25">
      <c r="A787" s="11"/>
      <c r="B787" s="11"/>
    </row>
    <row r="788" spans="1:2" x14ac:dyDescent="0.25">
      <c r="A788" s="11"/>
      <c r="B788" s="11"/>
    </row>
    <row r="789" spans="1:2" x14ac:dyDescent="0.25">
      <c r="A789" s="11"/>
      <c r="B789" s="11"/>
    </row>
    <row r="790" spans="1:2" x14ac:dyDescent="0.25">
      <c r="A790" s="11"/>
      <c r="B790" s="11"/>
    </row>
    <row r="791" spans="1:2" x14ac:dyDescent="0.25">
      <c r="A791" s="11"/>
      <c r="B791" s="11"/>
    </row>
    <row r="792" spans="1:2" x14ac:dyDescent="0.25">
      <c r="A792" s="11"/>
      <c r="B792" s="11"/>
    </row>
    <row r="793" spans="1:2" x14ac:dyDescent="0.25">
      <c r="A793" s="11"/>
      <c r="B793" s="11"/>
    </row>
    <row r="794" spans="1:2" x14ac:dyDescent="0.25">
      <c r="A794" s="11"/>
      <c r="B794" s="11"/>
    </row>
    <row r="795" spans="1:2" x14ac:dyDescent="0.25">
      <c r="A795" s="11"/>
      <c r="B795" s="11"/>
    </row>
    <row r="796" spans="1:2" x14ac:dyDescent="0.25">
      <c r="A796" s="11"/>
      <c r="B796" s="11"/>
    </row>
    <row r="797" spans="1:2" x14ac:dyDescent="0.25">
      <c r="A797" s="11"/>
      <c r="B797" s="11"/>
    </row>
    <row r="798" spans="1:2" x14ac:dyDescent="0.25">
      <c r="A798" s="11"/>
      <c r="B798" s="11"/>
    </row>
    <row r="799" spans="1:2" x14ac:dyDescent="0.25">
      <c r="A799" s="11"/>
      <c r="B799" s="11"/>
    </row>
    <row r="800" spans="1:2" x14ac:dyDescent="0.25">
      <c r="A800" s="11"/>
      <c r="B800" s="11"/>
    </row>
    <row r="801" spans="1:2" x14ac:dyDescent="0.25">
      <c r="A801" s="11"/>
      <c r="B801" s="11"/>
    </row>
    <row r="802" spans="1:2" x14ac:dyDescent="0.25">
      <c r="A802" s="11"/>
      <c r="B802" s="11"/>
    </row>
    <row r="803" spans="1:2" x14ac:dyDescent="0.25">
      <c r="A803" s="11"/>
      <c r="B803" s="11"/>
    </row>
    <row r="804" spans="1:2" x14ac:dyDescent="0.25">
      <c r="A804" s="11"/>
      <c r="B804" s="11"/>
    </row>
    <row r="805" spans="1:2" x14ac:dyDescent="0.25">
      <c r="A805" s="11"/>
      <c r="B805" s="11"/>
    </row>
    <row r="806" spans="1:2" x14ac:dyDescent="0.25">
      <c r="A806" s="11"/>
      <c r="B806" s="11"/>
    </row>
    <row r="807" spans="1:2" x14ac:dyDescent="0.25">
      <c r="A807" s="11"/>
      <c r="B807" s="11"/>
    </row>
    <row r="808" spans="1:2" x14ac:dyDescent="0.25">
      <c r="A808" s="11"/>
      <c r="B808" s="11"/>
    </row>
    <row r="809" spans="1:2" x14ac:dyDescent="0.25">
      <c r="A809" s="11"/>
      <c r="B809" s="11"/>
    </row>
    <row r="810" spans="1:2" x14ac:dyDescent="0.25">
      <c r="A810" s="11"/>
      <c r="B810" s="11"/>
    </row>
    <row r="811" spans="1:2" x14ac:dyDescent="0.25">
      <c r="A811" s="11"/>
      <c r="B811" s="11"/>
    </row>
    <row r="812" spans="1:2" x14ac:dyDescent="0.25">
      <c r="A812" s="11"/>
      <c r="B812" s="11"/>
    </row>
    <row r="813" spans="1:2" x14ac:dyDescent="0.25">
      <c r="A813" s="11"/>
      <c r="B813" s="11"/>
    </row>
    <row r="814" spans="1:2" x14ac:dyDescent="0.25">
      <c r="A814" s="11"/>
      <c r="B814" s="11"/>
    </row>
    <row r="815" spans="1:2" x14ac:dyDescent="0.25">
      <c r="A815" s="11"/>
      <c r="B815" s="11"/>
    </row>
    <row r="816" spans="1:2" x14ac:dyDescent="0.25">
      <c r="A816" s="11"/>
      <c r="B816" s="11"/>
    </row>
    <row r="817" spans="1:2" x14ac:dyDescent="0.25">
      <c r="A817" s="11"/>
      <c r="B817" s="11"/>
    </row>
    <row r="818" spans="1:2" x14ac:dyDescent="0.25">
      <c r="A818" s="11"/>
      <c r="B818" s="11"/>
    </row>
    <row r="819" spans="1:2" x14ac:dyDescent="0.25">
      <c r="A819" s="11"/>
      <c r="B819" s="11"/>
    </row>
    <row r="820" spans="1:2" x14ac:dyDescent="0.25">
      <c r="A820" s="11"/>
      <c r="B820" s="11"/>
    </row>
    <row r="821" spans="1:2" x14ac:dyDescent="0.25">
      <c r="A821" s="11"/>
      <c r="B821" s="11"/>
    </row>
    <row r="822" spans="1:2" x14ac:dyDescent="0.25">
      <c r="A822" s="11"/>
      <c r="B822" s="11"/>
    </row>
    <row r="823" spans="1:2" x14ac:dyDescent="0.25">
      <c r="A823" s="11"/>
      <c r="B823" s="11"/>
    </row>
    <row r="824" spans="1:2" x14ac:dyDescent="0.25">
      <c r="A824" s="11"/>
      <c r="B824" s="11"/>
    </row>
    <row r="825" spans="1:2" x14ac:dyDescent="0.25">
      <c r="A825" s="11"/>
      <c r="B825" s="11"/>
    </row>
    <row r="826" spans="1:2" x14ac:dyDescent="0.25">
      <c r="A826" s="11"/>
      <c r="B826" s="11"/>
    </row>
    <row r="827" spans="1:2" x14ac:dyDescent="0.25">
      <c r="A827" s="11"/>
      <c r="B827" s="11"/>
    </row>
    <row r="828" spans="1:2" x14ac:dyDescent="0.25">
      <c r="A828" s="11"/>
      <c r="B828" s="11"/>
    </row>
    <row r="829" spans="1:2" x14ac:dyDescent="0.25">
      <c r="A829" s="11"/>
      <c r="B829" s="11"/>
    </row>
    <row r="830" spans="1:2" x14ac:dyDescent="0.25">
      <c r="A830" s="11"/>
      <c r="B830" s="11"/>
    </row>
    <row r="831" spans="1:2" x14ac:dyDescent="0.25">
      <c r="A831" s="11"/>
      <c r="B831" s="11"/>
    </row>
    <row r="832" spans="1:2" x14ac:dyDescent="0.25">
      <c r="A832" s="11"/>
      <c r="B832" s="11"/>
    </row>
    <row r="833" spans="1:2" x14ac:dyDescent="0.25">
      <c r="A833" s="11"/>
      <c r="B833" s="11"/>
    </row>
    <row r="834" spans="1:2" x14ac:dyDescent="0.25">
      <c r="A834" s="11"/>
      <c r="B834" s="11"/>
    </row>
    <row r="835" spans="1:2" x14ac:dyDescent="0.25">
      <c r="A835" s="11"/>
      <c r="B835" s="11"/>
    </row>
    <row r="836" spans="1:2" x14ac:dyDescent="0.25">
      <c r="A836" s="11"/>
      <c r="B836" s="11"/>
    </row>
    <row r="837" spans="1:2" x14ac:dyDescent="0.25">
      <c r="A837" s="11"/>
      <c r="B837" s="11"/>
    </row>
    <row r="838" spans="1:2" x14ac:dyDescent="0.25">
      <c r="A838" s="11"/>
      <c r="B838" s="11"/>
    </row>
    <row r="839" spans="1:2" x14ac:dyDescent="0.25">
      <c r="A839" s="11"/>
      <c r="B839" s="11"/>
    </row>
    <row r="840" spans="1:2" x14ac:dyDescent="0.25">
      <c r="A840" s="11"/>
      <c r="B840" s="11"/>
    </row>
    <row r="841" spans="1:2" x14ac:dyDescent="0.25">
      <c r="A841" s="11"/>
      <c r="B841" s="11"/>
    </row>
    <row r="842" spans="1:2" x14ac:dyDescent="0.25">
      <c r="A842" s="11"/>
      <c r="B842" s="11"/>
    </row>
    <row r="843" spans="1:2" x14ac:dyDescent="0.25">
      <c r="A843" s="11"/>
      <c r="B843" s="11"/>
    </row>
    <row r="844" spans="1:2" x14ac:dyDescent="0.25">
      <c r="A844" s="11"/>
      <c r="B844" s="11"/>
    </row>
    <row r="845" spans="1:2" x14ac:dyDescent="0.25">
      <c r="A845" s="11"/>
      <c r="B845" s="11"/>
    </row>
    <row r="846" spans="1:2" x14ac:dyDescent="0.25">
      <c r="A846" s="11"/>
      <c r="B846" s="11"/>
    </row>
    <row r="847" spans="1:2" x14ac:dyDescent="0.25">
      <c r="A847" s="11"/>
      <c r="B847" s="11"/>
    </row>
    <row r="848" spans="1:2" x14ac:dyDescent="0.25">
      <c r="A848" s="11"/>
      <c r="B848" s="11"/>
    </row>
    <row r="849" spans="1:2" x14ac:dyDescent="0.25">
      <c r="A849" s="11"/>
      <c r="B849" s="11"/>
    </row>
    <row r="850" spans="1:2" x14ac:dyDescent="0.25">
      <c r="A850" s="11"/>
      <c r="B850" s="11"/>
    </row>
    <row r="851" spans="1:2" x14ac:dyDescent="0.25">
      <c r="A851" s="11"/>
      <c r="B851" s="11"/>
    </row>
    <row r="852" spans="1:2" x14ac:dyDescent="0.25">
      <c r="A852" s="11"/>
      <c r="B852" s="11"/>
    </row>
    <row r="853" spans="1:2" x14ac:dyDescent="0.25">
      <c r="A853" s="11"/>
      <c r="B853" s="11"/>
    </row>
    <row r="854" spans="1:2" x14ac:dyDescent="0.25">
      <c r="A854" s="11"/>
      <c r="B854" s="11"/>
    </row>
    <row r="855" spans="1:2" x14ac:dyDescent="0.25">
      <c r="A855" s="11"/>
      <c r="B855" s="11"/>
    </row>
    <row r="856" spans="1:2" x14ac:dyDescent="0.25">
      <c r="A856" s="11"/>
      <c r="B856" s="11"/>
    </row>
    <row r="857" spans="1:2" x14ac:dyDescent="0.25">
      <c r="A857" s="11"/>
      <c r="B857" s="11"/>
    </row>
    <row r="858" spans="1:2" x14ac:dyDescent="0.25">
      <c r="A858" s="11"/>
      <c r="B858" s="11"/>
    </row>
    <row r="859" spans="1:2" x14ac:dyDescent="0.25">
      <c r="A859" s="11"/>
      <c r="B859" s="11"/>
    </row>
    <row r="860" spans="1:2" x14ac:dyDescent="0.25">
      <c r="A860" s="11"/>
      <c r="B860" s="11"/>
    </row>
    <row r="861" spans="1:2" x14ac:dyDescent="0.25">
      <c r="A861" s="11"/>
      <c r="B861" s="11"/>
    </row>
    <row r="862" spans="1:2" x14ac:dyDescent="0.25">
      <c r="A862" s="11"/>
      <c r="B862" s="11"/>
    </row>
    <row r="863" spans="1:2" x14ac:dyDescent="0.25">
      <c r="A863" s="11"/>
      <c r="B863" s="11"/>
    </row>
    <row r="864" spans="1:2" x14ac:dyDescent="0.25">
      <c r="A864" s="11"/>
      <c r="B864" s="11"/>
    </row>
    <row r="865" spans="1:2" x14ac:dyDescent="0.25">
      <c r="A865" s="11"/>
      <c r="B865" s="11"/>
    </row>
    <row r="866" spans="1:2" x14ac:dyDescent="0.25">
      <c r="A866" s="11"/>
      <c r="B866" s="11"/>
    </row>
    <row r="867" spans="1:2" x14ac:dyDescent="0.25">
      <c r="A867" s="11"/>
      <c r="B867" s="11"/>
    </row>
    <row r="868" spans="1:2" x14ac:dyDescent="0.25">
      <c r="A868" s="11"/>
      <c r="B868" s="11"/>
    </row>
    <row r="869" spans="1:2" x14ac:dyDescent="0.25">
      <c r="A869" s="11"/>
      <c r="B869" s="11"/>
    </row>
    <row r="870" spans="1:2" x14ac:dyDescent="0.25">
      <c r="A870" s="11"/>
      <c r="B870" s="11"/>
    </row>
    <row r="871" spans="1:2" x14ac:dyDescent="0.25">
      <c r="A871" s="11"/>
      <c r="B871" s="11"/>
    </row>
    <row r="872" spans="1:2" x14ac:dyDescent="0.25">
      <c r="A872" s="11"/>
      <c r="B872" s="11"/>
    </row>
    <row r="873" spans="1:2" x14ac:dyDescent="0.25">
      <c r="A873" s="11"/>
      <c r="B873" s="11"/>
    </row>
    <row r="874" spans="1:2" x14ac:dyDescent="0.25">
      <c r="A874" s="11"/>
      <c r="B874" s="11"/>
    </row>
    <row r="875" spans="1:2" x14ac:dyDescent="0.25">
      <c r="A875" s="11"/>
      <c r="B875" s="11"/>
    </row>
    <row r="876" spans="1:2" x14ac:dyDescent="0.25">
      <c r="A876" s="11"/>
      <c r="B876" s="11"/>
    </row>
    <row r="877" spans="1:2" x14ac:dyDescent="0.25">
      <c r="A877" s="11"/>
      <c r="B877" s="11"/>
    </row>
    <row r="878" spans="1:2" x14ac:dyDescent="0.25">
      <c r="A878" s="11"/>
      <c r="B878" s="11"/>
    </row>
    <row r="879" spans="1:2" x14ac:dyDescent="0.25">
      <c r="A879" s="11"/>
      <c r="B879" s="11"/>
    </row>
    <row r="880" spans="1:2" x14ac:dyDescent="0.25">
      <c r="A880" s="11"/>
      <c r="B880" s="11"/>
    </row>
    <row r="881" spans="1:2" x14ac:dyDescent="0.25">
      <c r="A881" s="11"/>
      <c r="B881" s="11"/>
    </row>
    <row r="882" spans="1:2" x14ac:dyDescent="0.25">
      <c r="A882" s="11"/>
      <c r="B882" s="11"/>
    </row>
    <row r="883" spans="1:2" x14ac:dyDescent="0.25">
      <c r="A883" s="11"/>
      <c r="B883" s="11"/>
    </row>
    <row r="884" spans="1:2" x14ac:dyDescent="0.25">
      <c r="A884" s="11"/>
      <c r="B884" s="11"/>
    </row>
    <row r="885" spans="1:2" x14ac:dyDescent="0.25">
      <c r="A885" s="11"/>
      <c r="B885" s="11"/>
    </row>
    <row r="886" spans="1:2" x14ac:dyDescent="0.25">
      <c r="A886" s="11"/>
      <c r="B886" s="11"/>
    </row>
    <row r="887" spans="1:2" x14ac:dyDescent="0.25">
      <c r="A887" s="11"/>
      <c r="B887" s="11"/>
    </row>
    <row r="888" spans="1:2" x14ac:dyDescent="0.25">
      <c r="A888" s="11"/>
      <c r="B888" s="11"/>
    </row>
    <row r="889" spans="1:2" x14ac:dyDescent="0.25">
      <c r="A889" s="11"/>
      <c r="B889" s="11"/>
    </row>
    <row r="890" spans="1:2" x14ac:dyDescent="0.25">
      <c r="A890" s="11"/>
      <c r="B890" s="11"/>
    </row>
    <row r="891" spans="1:2" x14ac:dyDescent="0.25">
      <c r="A891" s="11"/>
      <c r="B891" s="11"/>
    </row>
    <row r="892" spans="1:2" x14ac:dyDescent="0.25">
      <c r="A892" s="11"/>
      <c r="B892" s="11"/>
    </row>
    <row r="893" spans="1:2" x14ac:dyDescent="0.25">
      <c r="A893" s="11"/>
      <c r="B893" s="11"/>
    </row>
    <row r="894" spans="1:2" x14ac:dyDescent="0.25">
      <c r="A894" s="11"/>
      <c r="B894" s="11"/>
    </row>
    <row r="895" spans="1:2" x14ac:dyDescent="0.25">
      <c r="A895" s="11"/>
      <c r="B895" s="11"/>
    </row>
    <row r="896" spans="1:2" x14ac:dyDescent="0.25">
      <c r="A896" s="11"/>
      <c r="B896" s="11"/>
    </row>
    <row r="897" spans="1:2" x14ac:dyDescent="0.25">
      <c r="A897" s="11"/>
      <c r="B897" s="11"/>
    </row>
    <row r="898" spans="1:2" x14ac:dyDescent="0.25">
      <c r="A898" s="11"/>
      <c r="B898" s="11"/>
    </row>
    <row r="899" spans="1:2" x14ac:dyDescent="0.25">
      <c r="A899" s="11"/>
      <c r="B899" s="11"/>
    </row>
    <row r="900" spans="1:2" x14ac:dyDescent="0.25">
      <c r="A900" s="11"/>
      <c r="B900" s="11"/>
    </row>
    <row r="901" spans="1:2" x14ac:dyDescent="0.25">
      <c r="A901" s="11"/>
      <c r="B901" s="11"/>
    </row>
    <row r="902" spans="1:2" x14ac:dyDescent="0.25">
      <c r="A902" s="11"/>
      <c r="B902" s="11"/>
    </row>
    <row r="903" spans="1:2" x14ac:dyDescent="0.25">
      <c r="A903" s="11"/>
      <c r="B903" s="11"/>
    </row>
    <row r="904" spans="1:2" x14ac:dyDescent="0.25">
      <c r="A904" s="11"/>
      <c r="B904" s="11"/>
    </row>
    <row r="905" spans="1:2" x14ac:dyDescent="0.25">
      <c r="A905" s="11"/>
      <c r="B905" s="11"/>
    </row>
    <row r="906" spans="1:2" x14ac:dyDescent="0.25">
      <c r="A906" s="11"/>
      <c r="B906" s="11"/>
    </row>
    <row r="907" spans="1:2" x14ac:dyDescent="0.25">
      <c r="A907" s="11"/>
      <c r="B907" s="11"/>
    </row>
    <row r="908" spans="1:2" x14ac:dyDescent="0.25">
      <c r="A908" s="11"/>
      <c r="B908" s="11"/>
    </row>
    <row r="909" spans="1:2" x14ac:dyDescent="0.25">
      <c r="A909" s="11"/>
      <c r="B909" s="11"/>
    </row>
    <row r="910" spans="1:2" x14ac:dyDescent="0.25">
      <c r="A910" s="11"/>
      <c r="B910" s="11"/>
    </row>
    <row r="911" spans="1:2" x14ac:dyDescent="0.25">
      <c r="A911" s="11"/>
      <c r="B911" s="11"/>
    </row>
    <row r="912" spans="1:2" x14ac:dyDescent="0.25">
      <c r="A912" s="11"/>
      <c r="B912" s="11"/>
    </row>
    <row r="913" spans="1:2" x14ac:dyDescent="0.25">
      <c r="A913" s="11"/>
      <c r="B913" s="11"/>
    </row>
    <row r="914" spans="1:2" x14ac:dyDescent="0.25">
      <c r="A914" s="11"/>
      <c r="B914" s="11"/>
    </row>
    <row r="915" spans="1:2" x14ac:dyDescent="0.25">
      <c r="A915" s="11"/>
      <c r="B915" s="11"/>
    </row>
    <row r="916" spans="1:2" x14ac:dyDescent="0.25">
      <c r="A916" s="11"/>
      <c r="B916" s="11"/>
    </row>
    <row r="917" spans="1:2" x14ac:dyDescent="0.25">
      <c r="A917" s="11"/>
      <c r="B917" s="11"/>
    </row>
    <row r="918" spans="1:2" x14ac:dyDescent="0.25">
      <c r="A918" s="11"/>
      <c r="B918" s="11"/>
    </row>
    <row r="919" spans="1:2" x14ac:dyDescent="0.25">
      <c r="A919" s="11"/>
      <c r="B919" s="11"/>
    </row>
    <row r="920" spans="1:2" x14ac:dyDescent="0.25">
      <c r="A920" s="11"/>
      <c r="B920" s="11"/>
    </row>
    <row r="921" spans="1:2" x14ac:dyDescent="0.25">
      <c r="A921" s="11"/>
      <c r="B921" s="11"/>
    </row>
    <row r="922" spans="1:2" x14ac:dyDescent="0.25">
      <c r="A922" s="11"/>
      <c r="B922" s="11"/>
    </row>
    <row r="923" spans="1:2" x14ac:dyDescent="0.25">
      <c r="A923" s="11"/>
      <c r="B923" s="11"/>
    </row>
    <row r="924" spans="1:2" x14ac:dyDescent="0.25">
      <c r="A924" s="11"/>
      <c r="B924" s="11"/>
    </row>
    <row r="925" spans="1:2" x14ac:dyDescent="0.25">
      <c r="A925" s="11"/>
      <c r="B925" s="11"/>
    </row>
    <row r="926" spans="1:2" x14ac:dyDescent="0.25">
      <c r="A926" s="11"/>
      <c r="B926" s="11"/>
    </row>
    <row r="927" spans="1:2" x14ac:dyDescent="0.25">
      <c r="A927" s="11"/>
      <c r="B927" s="11"/>
    </row>
    <row r="928" spans="1:2" x14ac:dyDescent="0.25">
      <c r="A928" s="11"/>
      <c r="B928" s="11"/>
    </row>
    <row r="929" spans="1:2" x14ac:dyDescent="0.25">
      <c r="A929" s="11"/>
      <c r="B929" s="11"/>
    </row>
    <row r="930" spans="1:2" x14ac:dyDescent="0.25">
      <c r="A930" s="11"/>
      <c r="B930" s="11"/>
    </row>
    <row r="931" spans="1:2" x14ac:dyDescent="0.25">
      <c r="A931" s="11"/>
      <c r="B931" s="11"/>
    </row>
    <row r="932" spans="1:2" x14ac:dyDescent="0.25">
      <c r="A932" s="11"/>
      <c r="B932" s="11"/>
    </row>
    <row r="933" spans="1:2" x14ac:dyDescent="0.25">
      <c r="A933" s="11"/>
      <c r="B933" s="11"/>
    </row>
    <row r="934" spans="1:2" x14ac:dyDescent="0.25">
      <c r="A934" s="11"/>
      <c r="B934" s="11"/>
    </row>
    <row r="935" spans="1:2" x14ac:dyDescent="0.25">
      <c r="A935" s="11"/>
      <c r="B935" s="11"/>
    </row>
    <row r="936" spans="1:2" x14ac:dyDescent="0.25">
      <c r="A936" s="11"/>
      <c r="B936" s="11"/>
    </row>
    <row r="937" spans="1:2" x14ac:dyDescent="0.25">
      <c r="A937" s="11"/>
      <c r="B937" s="11"/>
    </row>
    <row r="938" spans="1:2" x14ac:dyDescent="0.25">
      <c r="A938" s="11"/>
      <c r="B938" s="11"/>
    </row>
    <row r="939" spans="1:2" x14ac:dyDescent="0.25">
      <c r="A939" s="11"/>
      <c r="B939" s="11"/>
    </row>
    <row r="940" spans="1:2" x14ac:dyDescent="0.25">
      <c r="A940" s="11"/>
      <c r="B940" s="11"/>
    </row>
    <row r="941" spans="1:2" x14ac:dyDescent="0.25">
      <c r="A941" s="11"/>
      <c r="B941" s="11"/>
    </row>
    <row r="942" spans="1:2" x14ac:dyDescent="0.25">
      <c r="A942" s="11"/>
      <c r="B942" s="11"/>
    </row>
    <row r="943" spans="1:2" x14ac:dyDescent="0.25">
      <c r="A943" s="11"/>
      <c r="B943" s="11"/>
    </row>
    <row r="944" spans="1:2" x14ac:dyDescent="0.25">
      <c r="A944" s="11"/>
      <c r="B944" s="11"/>
    </row>
    <row r="945" spans="1:2" x14ac:dyDescent="0.25">
      <c r="A945" s="11"/>
      <c r="B945" s="11"/>
    </row>
    <row r="946" spans="1:2" x14ac:dyDescent="0.25">
      <c r="A946" s="11"/>
      <c r="B946" s="11"/>
    </row>
    <row r="947" spans="1:2" x14ac:dyDescent="0.25">
      <c r="A947" s="11"/>
      <c r="B947" s="11"/>
    </row>
    <row r="948" spans="1:2" x14ac:dyDescent="0.25">
      <c r="A948" s="11"/>
      <c r="B948" s="11"/>
    </row>
    <row r="949" spans="1:2" x14ac:dyDescent="0.25">
      <c r="A949" s="11"/>
      <c r="B949" s="11"/>
    </row>
    <row r="950" spans="1:2" x14ac:dyDescent="0.25">
      <c r="A950" s="11"/>
      <c r="B950" s="11"/>
    </row>
    <row r="951" spans="1:2" x14ac:dyDescent="0.25">
      <c r="A951" s="11"/>
      <c r="B951" s="11"/>
    </row>
    <row r="952" spans="1:2" x14ac:dyDescent="0.25">
      <c r="A952" s="11"/>
      <c r="B952" s="11"/>
    </row>
    <row r="953" spans="1:2" x14ac:dyDescent="0.25">
      <c r="A953" s="11"/>
      <c r="B953" s="11"/>
    </row>
    <row r="954" spans="1:2" x14ac:dyDescent="0.25">
      <c r="A954" s="11"/>
      <c r="B954" s="11"/>
    </row>
    <row r="955" spans="1:2" x14ac:dyDescent="0.25">
      <c r="A955" s="11"/>
      <c r="B955" s="11"/>
    </row>
    <row r="956" spans="1:2" x14ac:dyDescent="0.25">
      <c r="A956" s="11"/>
      <c r="B956" s="11"/>
    </row>
    <row r="957" spans="1:2" x14ac:dyDescent="0.25">
      <c r="A957" s="11"/>
      <c r="B957" s="11"/>
    </row>
    <row r="958" spans="1:2" x14ac:dyDescent="0.25">
      <c r="A958" s="11"/>
      <c r="B958" s="11"/>
    </row>
    <row r="959" spans="1:2" x14ac:dyDescent="0.25">
      <c r="A959" s="11"/>
      <c r="B959" s="11"/>
    </row>
    <row r="960" spans="1:2" x14ac:dyDescent="0.25">
      <c r="A960" s="11"/>
      <c r="B960" s="11"/>
    </row>
    <row r="961" spans="1:2" x14ac:dyDescent="0.25">
      <c r="A961" s="11"/>
      <c r="B961" s="11"/>
    </row>
    <row r="962" spans="1:2" x14ac:dyDescent="0.25">
      <c r="A962" s="11"/>
      <c r="B962" s="11"/>
    </row>
    <row r="963" spans="1:2" x14ac:dyDescent="0.25">
      <c r="A963" s="11"/>
      <c r="B963" s="11"/>
    </row>
    <row r="964" spans="1:2" x14ac:dyDescent="0.25">
      <c r="A964" s="11"/>
      <c r="B964" s="11"/>
    </row>
    <row r="965" spans="1:2" x14ac:dyDescent="0.25">
      <c r="A965" s="11"/>
      <c r="B965" s="11"/>
    </row>
    <row r="966" spans="1:2" x14ac:dyDescent="0.25">
      <c r="A966" s="11"/>
      <c r="B966" s="11"/>
    </row>
    <row r="967" spans="1:2" x14ac:dyDescent="0.25">
      <c r="A967" s="11"/>
      <c r="B967" s="11"/>
    </row>
    <row r="968" spans="1:2" x14ac:dyDescent="0.25">
      <c r="A968" s="11"/>
      <c r="B968" s="11"/>
    </row>
    <row r="969" spans="1:2" x14ac:dyDescent="0.25">
      <c r="A969" s="11"/>
      <c r="B969" s="11"/>
    </row>
    <row r="970" spans="1:2" x14ac:dyDescent="0.25">
      <c r="A970" s="11"/>
      <c r="B970" s="11"/>
    </row>
    <row r="971" spans="1:2" x14ac:dyDescent="0.25">
      <c r="A971" s="11"/>
      <c r="B971" s="11"/>
    </row>
    <row r="972" spans="1:2" x14ac:dyDescent="0.25">
      <c r="A972" s="11"/>
      <c r="B972" s="11"/>
    </row>
    <row r="973" spans="1:2" x14ac:dyDescent="0.25">
      <c r="A973" s="11"/>
      <c r="B973" s="11"/>
    </row>
    <row r="974" spans="1:2" x14ac:dyDescent="0.25">
      <c r="A974" s="11"/>
      <c r="B974" s="11"/>
    </row>
    <row r="975" spans="1:2" x14ac:dyDescent="0.25">
      <c r="A975" s="11"/>
      <c r="B975" s="11"/>
    </row>
    <row r="976" spans="1:2" x14ac:dyDescent="0.25">
      <c r="A976" s="11"/>
      <c r="B976" s="11"/>
    </row>
    <row r="977" spans="1:2" x14ac:dyDescent="0.25">
      <c r="A977" s="11"/>
      <c r="B977" s="11"/>
    </row>
    <row r="978" spans="1:2" x14ac:dyDescent="0.25">
      <c r="A978" s="11"/>
      <c r="B978" s="11"/>
    </row>
    <row r="979" spans="1:2" x14ac:dyDescent="0.25">
      <c r="A979" s="11"/>
      <c r="B979" s="11"/>
    </row>
    <row r="980" spans="1:2" x14ac:dyDescent="0.25">
      <c r="A980" s="11"/>
      <c r="B980" s="11"/>
    </row>
    <row r="981" spans="1:2" x14ac:dyDescent="0.25">
      <c r="A981" s="11"/>
      <c r="B981" s="11"/>
    </row>
    <row r="982" spans="1:2" x14ac:dyDescent="0.25">
      <c r="A982" s="11"/>
      <c r="B982" s="11"/>
    </row>
    <row r="983" spans="1:2" x14ac:dyDescent="0.25">
      <c r="A983" s="11"/>
      <c r="B983" s="11"/>
    </row>
    <row r="984" spans="1:2" x14ac:dyDescent="0.25">
      <c r="A984" s="11"/>
      <c r="B984" s="11"/>
    </row>
    <row r="985" spans="1:2" x14ac:dyDescent="0.25">
      <c r="A985" s="11"/>
      <c r="B985" s="11"/>
    </row>
    <row r="986" spans="1:2" x14ac:dyDescent="0.25">
      <c r="A986" s="11"/>
      <c r="B986" s="11"/>
    </row>
    <row r="987" spans="1:2" x14ac:dyDescent="0.25">
      <c r="A987" s="11"/>
      <c r="B987" s="11"/>
    </row>
    <row r="988" spans="1:2" x14ac:dyDescent="0.25">
      <c r="A988" s="11"/>
      <c r="B988" s="11"/>
    </row>
    <row r="989" spans="1:2" x14ac:dyDescent="0.25">
      <c r="A989" s="11"/>
      <c r="B989" s="11"/>
    </row>
    <row r="990" spans="1:2" x14ac:dyDescent="0.25">
      <c r="A990" s="11"/>
      <c r="B990" s="11"/>
    </row>
    <row r="991" spans="1:2" x14ac:dyDescent="0.25">
      <c r="A991" s="11"/>
      <c r="B991" s="11"/>
    </row>
    <row r="992" spans="1:2" x14ac:dyDescent="0.25">
      <c r="A992" s="11"/>
      <c r="B992" s="11"/>
    </row>
    <row r="993" spans="1:2" x14ac:dyDescent="0.25">
      <c r="A993" s="11"/>
      <c r="B993" s="11"/>
    </row>
    <row r="994" spans="1:2" x14ac:dyDescent="0.25">
      <c r="A994" s="11"/>
      <c r="B994" s="11"/>
    </row>
    <row r="995" spans="1:2" x14ac:dyDescent="0.25">
      <c r="A995" s="11"/>
      <c r="B995" s="11"/>
    </row>
    <row r="996" spans="1:2" x14ac:dyDescent="0.25">
      <c r="A996" s="11"/>
      <c r="B996" s="11"/>
    </row>
    <row r="997" spans="1:2" x14ac:dyDescent="0.25">
      <c r="A997" s="11"/>
      <c r="B997" s="11"/>
    </row>
    <row r="998" spans="1:2" x14ac:dyDescent="0.25">
      <c r="A998" s="11"/>
      <c r="B998" s="11"/>
    </row>
    <row r="999" spans="1:2" x14ac:dyDescent="0.25">
      <c r="A999" s="11"/>
      <c r="B999" s="11"/>
    </row>
    <row r="1000" spans="1:2" x14ac:dyDescent="0.25">
      <c r="A1000" s="11"/>
      <c r="B1000" s="11"/>
    </row>
    <row r="1001" spans="1:2" x14ac:dyDescent="0.25">
      <c r="A1001" s="11"/>
      <c r="B1001" s="11"/>
    </row>
    <row r="1002" spans="1:2" x14ac:dyDescent="0.25">
      <c r="A1002" s="11"/>
      <c r="B1002" s="11"/>
    </row>
    <row r="1003" spans="1:2" x14ac:dyDescent="0.25">
      <c r="A1003" s="11"/>
      <c r="B1003" s="11"/>
    </row>
    <row r="1004" spans="1:2" x14ac:dyDescent="0.25">
      <c r="A1004" s="11"/>
      <c r="B1004" s="11"/>
    </row>
    <row r="1005" spans="1:2" x14ac:dyDescent="0.25">
      <c r="A1005" s="11"/>
      <c r="B1005" s="11"/>
    </row>
    <row r="1006" spans="1:2" x14ac:dyDescent="0.25">
      <c r="A1006" s="11"/>
      <c r="B1006" s="11"/>
    </row>
    <row r="1007" spans="1:2" x14ac:dyDescent="0.25">
      <c r="A1007" s="11"/>
      <c r="B1007" s="11"/>
    </row>
    <row r="1008" spans="1:2" x14ac:dyDescent="0.25">
      <c r="A1008" s="11"/>
      <c r="B1008" s="11"/>
    </row>
    <row r="1009" spans="1:2" x14ac:dyDescent="0.25">
      <c r="A1009" s="11"/>
      <c r="B1009" s="11"/>
    </row>
    <row r="1010" spans="1:2" x14ac:dyDescent="0.25">
      <c r="A1010" s="11"/>
      <c r="B1010" s="11"/>
    </row>
    <row r="1011" spans="1:2" x14ac:dyDescent="0.25">
      <c r="A1011" s="11"/>
      <c r="B1011" s="11"/>
    </row>
    <row r="1012" spans="1:2" x14ac:dyDescent="0.25">
      <c r="A1012" s="11"/>
      <c r="B1012" s="11"/>
    </row>
    <row r="1013" spans="1:2" x14ac:dyDescent="0.25">
      <c r="A1013" s="11"/>
      <c r="B1013" s="11"/>
    </row>
    <row r="1014" spans="1:2" x14ac:dyDescent="0.25">
      <c r="A1014" s="11"/>
      <c r="B1014" s="11"/>
    </row>
    <row r="1015" spans="1:2" x14ac:dyDescent="0.25">
      <c r="A1015" s="11"/>
      <c r="B1015" s="11"/>
    </row>
    <row r="1016" spans="1:2" x14ac:dyDescent="0.25">
      <c r="A1016" s="11"/>
      <c r="B1016" s="11"/>
    </row>
    <row r="1017" spans="1:2" x14ac:dyDescent="0.25">
      <c r="A1017" s="11"/>
      <c r="B1017" s="11"/>
    </row>
    <row r="1018" spans="1:2" x14ac:dyDescent="0.25">
      <c r="A1018" s="11"/>
      <c r="B1018" s="11"/>
    </row>
    <row r="1019" spans="1:2" x14ac:dyDescent="0.25">
      <c r="A1019" s="11"/>
      <c r="B1019" s="11"/>
    </row>
    <row r="1020" spans="1:2" x14ac:dyDescent="0.25">
      <c r="A1020" s="11"/>
      <c r="B1020" s="11"/>
    </row>
    <row r="1021" spans="1:2" x14ac:dyDescent="0.25">
      <c r="A1021" s="11"/>
      <c r="B1021" s="11"/>
    </row>
    <row r="1022" spans="1:2" x14ac:dyDescent="0.25">
      <c r="A1022" s="11"/>
      <c r="B1022" s="11"/>
    </row>
    <row r="1023" spans="1:2" x14ac:dyDescent="0.25">
      <c r="A1023" s="11"/>
      <c r="B1023" s="11"/>
    </row>
    <row r="1024" spans="1:2" x14ac:dyDescent="0.25">
      <c r="A1024" s="11"/>
      <c r="B1024" s="11"/>
    </row>
    <row r="1025" spans="1:2" x14ac:dyDescent="0.25">
      <c r="A1025" s="11"/>
      <c r="B1025" s="11"/>
    </row>
    <row r="1026" spans="1:2" x14ac:dyDescent="0.25">
      <c r="A1026" s="11"/>
      <c r="B1026" s="11"/>
    </row>
    <row r="1027" spans="1:2" x14ac:dyDescent="0.25">
      <c r="A1027" s="11"/>
      <c r="B1027" s="11"/>
    </row>
    <row r="1028" spans="1:2" x14ac:dyDescent="0.25">
      <c r="A1028" s="11"/>
      <c r="B1028" s="11"/>
    </row>
    <row r="1029" spans="1:2" x14ac:dyDescent="0.25">
      <c r="A1029" s="11"/>
      <c r="B1029" s="11"/>
    </row>
    <row r="1030" spans="1:2" x14ac:dyDescent="0.25">
      <c r="A1030" s="11"/>
      <c r="B1030" s="11"/>
    </row>
    <row r="1031" spans="1:2" x14ac:dyDescent="0.25">
      <c r="A1031" s="11"/>
      <c r="B1031" s="11"/>
    </row>
    <row r="1032" spans="1:2" x14ac:dyDescent="0.25">
      <c r="A1032" s="11"/>
      <c r="B1032" s="11"/>
    </row>
    <row r="1033" spans="1:2" x14ac:dyDescent="0.25">
      <c r="A1033" s="11"/>
      <c r="B1033" s="11"/>
    </row>
    <row r="1034" spans="1:2" x14ac:dyDescent="0.25">
      <c r="A1034" s="11"/>
      <c r="B1034" s="11"/>
    </row>
    <row r="1035" spans="1:2" x14ac:dyDescent="0.25">
      <c r="A1035" s="11"/>
      <c r="B1035" s="11"/>
    </row>
    <row r="1036" spans="1:2" x14ac:dyDescent="0.25">
      <c r="A1036" s="11"/>
      <c r="B1036" s="11"/>
    </row>
    <row r="1037" spans="1:2" x14ac:dyDescent="0.25">
      <c r="A1037" s="11"/>
      <c r="B1037" s="11"/>
    </row>
    <row r="1038" spans="1:2" x14ac:dyDescent="0.25">
      <c r="A1038" s="11"/>
      <c r="B1038" s="11"/>
    </row>
    <row r="1039" spans="1:2" x14ac:dyDescent="0.25">
      <c r="A1039" s="11"/>
      <c r="B1039" s="11"/>
    </row>
    <row r="1040" spans="1:2" x14ac:dyDescent="0.25">
      <c r="A1040" s="11"/>
      <c r="B1040" s="11"/>
    </row>
    <row r="1041" spans="1:2" x14ac:dyDescent="0.25">
      <c r="A1041" s="11"/>
      <c r="B1041" s="11"/>
    </row>
    <row r="1042" spans="1:2" x14ac:dyDescent="0.25">
      <c r="A1042" s="11"/>
      <c r="B1042" s="11"/>
    </row>
    <row r="1043" spans="1:2" x14ac:dyDescent="0.25">
      <c r="A1043" s="11"/>
      <c r="B1043" s="11"/>
    </row>
    <row r="1044" spans="1:2" x14ac:dyDescent="0.25">
      <c r="A1044" s="11"/>
      <c r="B1044" s="11"/>
    </row>
    <row r="1045" spans="1:2" x14ac:dyDescent="0.25">
      <c r="A1045" s="11"/>
      <c r="B1045" s="11"/>
    </row>
    <row r="1046" spans="1:2" x14ac:dyDescent="0.25">
      <c r="A1046" s="11"/>
      <c r="B1046" s="11"/>
    </row>
    <row r="1047" spans="1:2" x14ac:dyDescent="0.25">
      <c r="A1047" s="11"/>
      <c r="B1047" s="11"/>
    </row>
    <row r="1048" spans="1:2" x14ac:dyDescent="0.25">
      <c r="A1048" s="11"/>
      <c r="B1048" s="11"/>
    </row>
    <row r="1049" spans="1:2" x14ac:dyDescent="0.25">
      <c r="A1049" s="11"/>
      <c r="B1049" s="11"/>
    </row>
    <row r="1050" spans="1:2" x14ac:dyDescent="0.25">
      <c r="A1050" s="11"/>
      <c r="B1050" s="11"/>
    </row>
    <row r="1051" spans="1:2" x14ac:dyDescent="0.25">
      <c r="A1051" s="11"/>
      <c r="B1051" s="11"/>
    </row>
    <row r="1052" spans="1:2" x14ac:dyDescent="0.25">
      <c r="A1052" s="11"/>
      <c r="B1052" s="11"/>
    </row>
    <row r="1053" spans="1:2" x14ac:dyDescent="0.25">
      <c r="A1053" s="11"/>
      <c r="B1053" s="11"/>
    </row>
    <row r="1054" spans="1:2" x14ac:dyDescent="0.25">
      <c r="A1054" s="11"/>
      <c r="B1054" s="11"/>
    </row>
    <row r="1055" spans="1:2" x14ac:dyDescent="0.25">
      <c r="A1055" s="11"/>
      <c r="B1055" s="11"/>
    </row>
    <row r="1056" spans="1:2" x14ac:dyDescent="0.25">
      <c r="A1056" s="11"/>
      <c r="B1056" s="11"/>
    </row>
    <row r="1057" spans="1:2" x14ac:dyDescent="0.25">
      <c r="A1057" s="11"/>
      <c r="B1057" s="11"/>
    </row>
    <row r="1058" spans="1:2" x14ac:dyDescent="0.25">
      <c r="A1058" s="11"/>
      <c r="B1058" s="11"/>
    </row>
    <row r="1059" spans="1:2" x14ac:dyDescent="0.25">
      <c r="A1059" s="11"/>
      <c r="B1059" s="11"/>
    </row>
    <row r="1060" spans="1:2" x14ac:dyDescent="0.25">
      <c r="A1060" s="11"/>
      <c r="B1060" s="11"/>
    </row>
    <row r="1061" spans="1:2" x14ac:dyDescent="0.25">
      <c r="A1061" s="11"/>
      <c r="B1061" s="11"/>
    </row>
    <row r="1062" spans="1:2" x14ac:dyDescent="0.25">
      <c r="A1062" s="11"/>
      <c r="B1062" s="11"/>
    </row>
    <row r="1063" spans="1:2" x14ac:dyDescent="0.25">
      <c r="A1063" s="11"/>
      <c r="B1063" s="11"/>
    </row>
    <row r="1064" spans="1:2" x14ac:dyDescent="0.25">
      <c r="A1064" s="11"/>
      <c r="B1064" s="11"/>
    </row>
    <row r="1065" spans="1:2" x14ac:dyDescent="0.25">
      <c r="A1065" s="11"/>
      <c r="B1065" s="11"/>
    </row>
    <row r="1066" spans="1:2" x14ac:dyDescent="0.25">
      <c r="A1066" s="11"/>
      <c r="B1066" s="11"/>
    </row>
    <row r="1067" spans="1:2" x14ac:dyDescent="0.25">
      <c r="A1067" s="11"/>
      <c r="B1067" s="11"/>
    </row>
    <row r="1068" spans="1:2" x14ac:dyDescent="0.25">
      <c r="A1068" s="11"/>
      <c r="B1068" s="11"/>
    </row>
    <row r="1069" spans="1:2" x14ac:dyDescent="0.25">
      <c r="A1069" s="11"/>
      <c r="B1069" s="11"/>
    </row>
    <row r="1070" spans="1:2" x14ac:dyDescent="0.25">
      <c r="A1070" s="11"/>
      <c r="B1070" s="11"/>
    </row>
    <row r="1071" spans="1:2" x14ac:dyDescent="0.25">
      <c r="A1071" s="11"/>
      <c r="B1071" s="11"/>
    </row>
    <row r="1072" spans="1:2" x14ac:dyDescent="0.25">
      <c r="A1072" s="11"/>
      <c r="B1072" s="11"/>
    </row>
    <row r="1073" spans="1:2" x14ac:dyDescent="0.25">
      <c r="A1073" s="11"/>
      <c r="B1073" s="11"/>
    </row>
    <row r="1074" spans="1:2" x14ac:dyDescent="0.25">
      <c r="A1074" s="11"/>
      <c r="B1074" s="11"/>
    </row>
    <row r="1075" spans="1:2" x14ac:dyDescent="0.25">
      <c r="A1075" s="11"/>
      <c r="B1075" s="11"/>
    </row>
    <row r="1076" spans="1:2" x14ac:dyDescent="0.25">
      <c r="A1076" s="11"/>
      <c r="B1076" s="11"/>
    </row>
    <row r="1077" spans="1:2" x14ac:dyDescent="0.25">
      <c r="A1077" s="11"/>
      <c r="B1077" s="11"/>
    </row>
    <row r="1078" spans="1:2" x14ac:dyDescent="0.25">
      <c r="A1078" s="11"/>
      <c r="B1078" s="11"/>
    </row>
    <row r="1079" spans="1:2" x14ac:dyDescent="0.25">
      <c r="A1079" s="11"/>
      <c r="B1079" s="11"/>
    </row>
    <row r="1080" spans="1:2" x14ac:dyDescent="0.25">
      <c r="A1080" s="11"/>
      <c r="B1080" s="11"/>
    </row>
    <row r="1081" spans="1:2" x14ac:dyDescent="0.25">
      <c r="A1081" s="11"/>
      <c r="B1081" s="11"/>
    </row>
    <row r="1082" spans="1:2" x14ac:dyDescent="0.25">
      <c r="A1082" s="11"/>
      <c r="B1082" s="11"/>
    </row>
    <row r="1083" spans="1:2" x14ac:dyDescent="0.25">
      <c r="A1083" s="11"/>
      <c r="B1083" s="11"/>
    </row>
    <row r="1084" spans="1:2" x14ac:dyDescent="0.25">
      <c r="A1084" s="11"/>
      <c r="B1084" s="11"/>
    </row>
    <row r="1085" spans="1:2" x14ac:dyDescent="0.25">
      <c r="A1085" s="11"/>
      <c r="B1085" s="11"/>
    </row>
    <row r="1086" spans="1:2" x14ac:dyDescent="0.25">
      <c r="A1086" s="11"/>
      <c r="B1086" s="11"/>
    </row>
    <row r="1087" spans="1:2" x14ac:dyDescent="0.25">
      <c r="A1087" s="11"/>
      <c r="B1087" s="11"/>
    </row>
    <row r="1088" spans="1:2" x14ac:dyDescent="0.25">
      <c r="A1088" s="11"/>
      <c r="B1088" s="11"/>
    </row>
    <row r="1089" spans="1:2" x14ac:dyDescent="0.25">
      <c r="A1089" s="11"/>
      <c r="B1089" s="11"/>
    </row>
    <row r="1090" spans="1:2" x14ac:dyDescent="0.25">
      <c r="A1090" s="11"/>
      <c r="B1090" s="11"/>
    </row>
    <row r="1091" spans="1:2" x14ac:dyDescent="0.25">
      <c r="A1091" s="11"/>
      <c r="B1091" s="11"/>
    </row>
    <row r="1092" spans="1:2" x14ac:dyDescent="0.25">
      <c r="A1092" s="11"/>
      <c r="B1092" s="11"/>
    </row>
    <row r="1093" spans="1:2" x14ac:dyDescent="0.25">
      <c r="A1093" s="11"/>
      <c r="B1093" s="11"/>
    </row>
    <row r="1094" spans="1:2" x14ac:dyDescent="0.25">
      <c r="A1094" s="11"/>
      <c r="B1094" s="11"/>
    </row>
    <row r="1095" spans="1:2" x14ac:dyDescent="0.25">
      <c r="A1095" s="11"/>
      <c r="B1095" s="11"/>
    </row>
    <row r="1096" spans="1:2" x14ac:dyDescent="0.25">
      <c r="A1096" s="11"/>
      <c r="B1096" s="11"/>
    </row>
    <row r="1097" spans="1:2" x14ac:dyDescent="0.25">
      <c r="A1097" s="11"/>
      <c r="B1097" s="11"/>
    </row>
    <row r="1098" spans="1:2" x14ac:dyDescent="0.25">
      <c r="A1098" s="11"/>
      <c r="B1098" s="11"/>
    </row>
    <row r="1099" spans="1:2" x14ac:dyDescent="0.25">
      <c r="A1099" s="11"/>
      <c r="B1099" s="11"/>
    </row>
    <row r="1100" spans="1:2" x14ac:dyDescent="0.25">
      <c r="A1100" s="11"/>
      <c r="B1100" s="11"/>
    </row>
    <row r="1101" spans="1:2" x14ac:dyDescent="0.25">
      <c r="A1101" s="11"/>
      <c r="B1101" s="11"/>
    </row>
    <row r="1102" spans="1:2" x14ac:dyDescent="0.25">
      <c r="A1102" s="11"/>
      <c r="B1102" s="11"/>
    </row>
    <row r="1103" spans="1:2" x14ac:dyDescent="0.25">
      <c r="A1103" s="11"/>
      <c r="B1103" s="11"/>
    </row>
    <row r="1104" spans="1:2" x14ac:dyDescent="0.25">
      <c r="A1104" s="11"/>
      <c r="B1104" s="11"/>
    </row>
    <row r="1105" spans="1:2" x14ac:dyDescent="0.25">
      <c r="A1105" s="11"/>
      <c r="B1105" s="11"/>
    </row>
    <row r="1106" spans="1:2" x14ac:dyDescent="0.25">
      <c r="A1106" s="11"/>
      <c r="B1106" s="11"/>
    </row>
    <row r="1107" spans="1:2" x14ac:dyDescent="0.25">
      <c r="A1107" s="11"/>
      <c r="B1107" s="11"/>
    </row>
    <row r="1108" spans="1:2" x14ac:dyDescent="0.25">
      <c r="A1108" s="11"/>
      <c r="B1108" s="11"/>
    </row>
    <row r="1109" spans="1:2" x14ac:dyDescent="0.25">
      <c r="A1109" s="11"/>
      <c r="B1109" s="11"/>
    </row>
    <row r="1110" spans="1:2" x14ac:dyDescent="0.25">
      <c r="A1110" s="11"/>
      <c r="B1110" s="11"/>
    </row>
    <row r="1111" spans="1:2" x14ac:dyDescent="0.25">
      <c r="A1111" s="11"/>
      <c r="B1111" s="11"/>
    </row>
    <row r="1112" spans="1:2" x14ac:dyDescent="0.25">
      <c r="A1112" s="11"/>
      <c r="B1112" s="11"/>
    </row>
    <row r="1113" spans="1:2" x14ac:dyDescent="0.25">
      <c r="A1113" s="11"/>
      <c r="B1113" s="11"/>
    </row>
    <row r="1114" spans="1:2" x14ac:dyDescent="0.25">
      <c r="A1114" s="11"/>
      <c r="B1114" s="11"/>
    </row>
    <row r="1115" spans="1:2" x14ac:dyDescent="0.25">
      <c r="A1115" s="11"/>
      <c r="B1115" s="11"/>
    </row>
    <row r="1116" spans="1:2" x14ac:dyDescent="0.25">
      <c r="A1116" s="11"/>
      <c r="B1116" s="11"/>
    </row>
    <row r="1117" spans="1:2" x14ac:dyDescent="0.25">
      <c r="A1117" s="11"/>
      <c r="B1117" s="11"/>
    </row>
    <row r="1118" spans="1:2" x14ac:dyDescent="0.25">
      <c r="A1118" s="11"/>
      <c r="B1118" s="11"/>
    </row>
    <row r="1119" spans="1:2" x14ac:dyDescent="0.25">
      <c r="A1119" s="11"/>
      <c r="B1119" s="11"/>
    </row>
    <row r="1120" spans="1:2" x14ac:dyDescent="0.25">
      <c r="A1120" s="11"/>
      <c r="B1120" s="11"/>
    </row>
    <row r="1121" spans="1:2" x14ac:dyDescent="0.25">
      <c r="A1121" s="11"/>
      <c r="B1121" s="11"/>
    </row>
    <row r="1122" spans="1:2" x14ac:dyDescent="0.25">
      <c r="A1122" s="11"/>
      <c r="B1122" s="11"/>
    </row>
    <row r="1123" spans="1:2" x14ac:dyDescent="0.25">
      <c r="A1123" s="11"/>
      <c r="B1123" s="11"/>
    </row>
    <row r="1124" spans="1:2" x14ac:dyDescent="0.25">
      <c r="A1124" s="11"/>
      <c r="B1124" s="11"/>
    </row>
    <row r="1125" spans="1:2" x14ac:dyDescent="0.25">
      <c r="A1125" s="11"/>
      <c r="B1125" s="11"/>
    </row>
    <row r="1126" spans="1:2" x14ac:dyDescent="0.25">
      <c r="A1126" s="11"/>
      <c r="B1126" s="11"/>
    </row>
    <row r="1127" spans="1:2" x14ac:dyDescent="0.25">
      <c r="A1127" s="11"/>
      <c r="B1127" s="11"/>
    </row>
    <row r="1128" spans="1:2" x14ac:dyDescent="0.25">
      <c r="A1128" s="11"/>
      <c r="B1128" s="11"/>
    </row>
    <row r="1129" spans="1:2" x14ac:dyDescent="0.25">
      <c r="A1129" s="11"/>
      <c r="B1129" s="11"/>
    </row>
    <row r="1130" spans="1:2" x14ac:dyDescent="0.25">
      <c r="A1130" s="11"/>
      <c r="B1130" s="11"/>
    </row>
    <row r="1131" spans="1:2" x14ac:dyDescent="0.25">
      <c r="A1131" s="11"/>
      <c r="B1131" s="11"/>
    </row>
    <row r="1132" spans="1:2" x14ac:dyDescent="0.25">
      <c r="A1132" s="11"/>
      <c r="B1132" s="11"/>
    </row>
    <row r="1133" spans="1:2" x14ac:dyDescent="0.25">
      <c r="A1133" s="11"/>
      <c r="B1133" s="11"/>
    </row>
    <row r="1134" spans="1:2" x14ac:dyDescent="0.25">
      <c r="A1134" s="11"/>
      <c r="B1134" s="11"/>
    </row>
    <row r="1135" spans="1:2" x14ac:dyDescent="0.25">
      <c r="A1135" s="11"/>
      <c r="B1135" s="11"/>
    </row>
    <row r="1136" spans="1:2" x14ac:dyDescent="0.25">
      <c r="A1136" s="11"/>
      <c r="B1136" s="11"/>
    </row>
    <row r="1137" spans="1:2" x14ac:dyDescent="0.25">
      <c r="A1137" s="11"/>
      <c r="B1137" s="11"/>
    </row>
    <row r="1138" spans="1:2" x14ac:dyDescent="0.25">
      <c r="A1138" s="11"/>
      <c r="B1138" s="11"/>
    </row>
    <row r="1139" spans="1:2" x14ac:dyDescent="0.25">
      <c r="A1139" s="11"/>
      <c r="B1139" s="11"/>
    </row>
    <row r="1140" spans="1:2" x14ac:dyDescent="0.25">
      <c r="A1140" s="11"/>
      <c r="B1140" s="11"/>
    </row>
    <row r="1141" spans="1:2" x14ac:dyDescent="0.25">
      <c r="A1141" s="11"/>
      <c r="B1141" s="11"/>
    </row>
    <row r="1142" spans="1:2" x14ac:dyDescent="0.25">
      <c r="A1142" s="11"/>
      <c r="B1142" s="11"/>
    </row>
    <row r="1143" spans="1:2" x14ac:dyDescent="0.25">
      <c r="A1143" s="11"/>
      <c r="B1143" s="11"/>
    </row>
    <row r="1144" spans="1:2" x14ac:dyDescent="0.25">
      <c r="A1144" s="11"/>
      <c r="B1144" s="11"/>
    </row>
    <row r="1145" spans="1:2" x14ac:dyDescent="0.25">
      <c r="A1145" s="11"/>
      <c r="B1145" s="11"/>
    </row>
    <row r="1146" spans="1:2" x14ac:dyDescent="0.25">
      <c r="A1146" s="11"/>
      <c r="B1146" s="11"/>
    </row>
    <row r="1147" spans="1:2" x14ac:dyDescent="0.25">
      <c r="A1147" s="11"/>
      <c r="B1147" s="11"/>
    </row>
    <row r="1148" spans="1:2" x14ac:dyDescent="0.25">
      <c r="A1148" s="11"/>
      <c r="B1148" s="11"/>
    </row>
    <row r="1149" spans="1:2" x14ac:dyDescent="0.25">
      <c r="A1149" s="11"/>
      <c r="B1149" s="11"/>
    </row>
    <row r="1150" spans="1:2" x14ac:dyDescent="0.25">
      <c r="A1150" s="11"/>
      <c r="B1150" s="11"/>
    </row>
    <row r="1151" spans="1:2" x14ac:dyDescent="0.25">
      <c r="A1151" s="11"/>
      <c r="B1151" s="11"/>
    </row>
    <row r="1152" spans="1:2" x14ac:dyDescent="0.25">
      <c r="A1152" s="11"/>
      <c r="B1152" s="11"/>
    </row>
    <row r="1153" spans="1:2" x14ac:dyDescent="0.25">
      <c r="A1153" s="11"/>
      <c r="B1153" s="11"/>
    </row>
    <row r="1154" spans="1:2" x14ac:dyDescent="0.25">
      <c r="A1154" s="11"/>
      <c r="B1154" s="11"/>
    </row>
    <row r="1155" spans="1:2" x14ac:dyDescent="0.25">
      <c r="A1155" s="11"/>
      <c r="B1155" s="11"/>
    </row>
    <row r="1156" spans="1:2" x14ac:dyDescent="0.25">
      <c r="A1156" s="11"/>
      <c r="B1156" s="11"/>
    </row>
    <row r="1157" spans="1:2" x14ac:dyDescent="0.25">
      <c r="A1157" s="11"/>
      <c r="B1157" s="11"/>
    </row>
    <row r="1158" spans="1:2" x14ac:dyDescent="0.25">
      <c r="A1158" s="11"/>
      <c r="B1158" s="11"/>
    </row>
    <row r="1159" spans="1:2" x14ac:dyDescent="0.25">
      <c r="A1159" s="11"/>
      <c r="B1159" s="11"/>
    </row>
    <row r="1160" spans="1:2" x14ac:dyDescent="0.25">
      <c r="A1160" s="11"/>
      <c r="B1160" s="11"/>
    </row>
    <row r="1161" spans="1:2" x14ac:dyDescent="0.25">
      <c r="A1161" s="11"/>
      <c r="B1161" s="11"/>
    </row>
    <row r="1162" spans="1:2" x14ac:dyDescent="0.25">
      <c r="A1162" s="11"/>
      <c r="B1162" s="11"/>
    </row>
    <row r="1163" spans="1:2" x14ac:dyDescent="0.25">
      <c r="A1163" s="11"/>
      <c r="B1163" s="11"/>
    </row>
    <row r="1164" spans="1:2" x14ac:dyDescent="0.25">
      <c r="A1164" s="11"/>
      <c r="B1164" s="11"/>
    </row>
    <row r="1165" spans="1:2" x14ac:dyDescent="0.25">
      <c r="A1165" s="11"/>
      <c r="B1165" s="11"/>
    </row>
    <row r="1166" spans="1:2" x14ac:dyDescent="0.25">
      <c r="A1166" s="11"/>
      <c r="B1166" s="11"/>
    </row>
    <row r="1167" spans="1:2" x14ac:dyDescent="0.25">
      <c r="A1167" s="11"/>
      <c r="B1167" s="11"/>
    </row>
    <row r="1168" spans="1:2" x14ac:dyDescent="0.25">
      <c r="A1168" s="11"/>
      <c r="B1168" s="11"/>
    </row>
    <row r="1169" spans="1:2" x14ac:dyDescent="0.25">
      <c r="A1169" s="11"/>
      <c r="B1169" s="11"/>
    </row>
    <row r="1170" spans="1:2" x14ac:dyDescent="0.25">
      <c r="A1170" s="11"/>
      <c r="B1170" s="11"/>
    </row>
    <row r="1171" spans="1:2" x14ac:dyDescent="0.25">
      <c r="A1171" s="11"/>
      <c r="B1171" s="11"/>
    </row>
    <row r="1172" spans="1:2" x14ac:dyDescent="0.25">
      <c r="A1172" s="11"/>
      <c r="B1172" s="11"/>
    </row>
    <row r="1173" spans="1:2" x14ac:dyDescent="0.25">
      <c r="A1173" s="11"/>
      <c r="B1173" s="11"/>
    </row>
    <row r="1174" spans="1:2" x14ac:dyDescent="0.25">
      <c r="A1174" s="11"/>
      <c r="B1174" s="11"/>
    </row>
    <row r="1175" spans="1:2" x14ac:dyDescent="0.25">
      <c r="A1175" s="11"/>
      <c r="B1175" s="11"/>
    </row>
    <row r="1176" spans="1:2" x14ac:dyDescent="0.25">
      <c r="A1176" s="11"/>
      <c r="B1176" s="11"/>
    </row>
    <row r="1177" spans="1:2" x14ac:dyDescent="0.25">
      <c r="A1177" s="11"/>
      <c r="B1177" s="11"/>
    </row>
    <row r="1178" spans="1:2" x14ac:dyDescent="0.25">
      <c r="A1178" s="11"/>
      <c r="B1178" s="11"/>
    </row>
    <row r="1179" spans="1:2" x14ac:dyDescent="0.25">
      <c r="A1179" s="11"/>
      <c r="B1179" s="11"/>
    </row>
    <row r="1180" spans="1:2" x14ac:dyDescent="0.25">
      <c r="A1180" s="11"/>
      <c r="B1180" s="11"/>
    </row>
    <row r="1181" spans="1:2" x14ac:dyDescent="0.25">
      <c r="A1181" s="11"/>
      <c r="B1181" s="11"/>
    </row>
    <row r="1182" spans="1:2" x14ac:dyDescent="0.25">
      <c r="A1182" s="11"/>
      <c r="B1182" s="11"/>
    </row>
    <row r="1183" spans="1:2" x14ac:dyDescent="0.25">
      <c r="A1183" s="11"/>
      <c r="B1183" s="11"/>
    </row>
    <row r="1184" spans="1:2" x14ac:dyDescent="0.25">
      <c r="A1184" s="11"/>
      <c r="B1184" s="11"/>
    </row>
    <row r="1185" spans="1:2" x14ac:dyDescent="0.25">
      <c r="A1185" s="11"/>
      <c r="B1185" s="11"/>
    </row>
    <row r="1186" spans="1:2" x14ac:dyDescent="0.25">
      <c r="A1186" s="11"/>
      <c r="B1186" s="11"/>
    </row>
    <row r="1187" spans="1:2" x14ac:dyDescent="0.25">
      <c r="A1187" s="11"/>
      <c r="B1187" s="11"/>
    </row>
    <row r="1188" spans="1:2" x14ac:dyDescent="0.25">
      <c r="A1188" s="11"/>
      <c r="B1188" s="11"/>
    </row>
    <row r="1189" spans="1:2" x14ac:dyDescent="0.25">
      <c r="A1189" s="11"/>
      <c r="B1189" s="11"/>
    </row>
    <row r="1190" spans="1:2" x14ac:dyDescent="0.25">
      <c r="A1190" s="11"/>
      <c r="B1190" s="11"/>
    </row>
    <row r="1191" spans="1:2" x14ac:dyDescent="0.25">
      <c r="A1191" s="11"/>
      <c r="B1191" s="11"/>
    </row>
    <row r="1192" spans="1:2" x14ac:dyDescent="0.25">
      <c r="A1192" s="11"/>
      <c r="B1192" s="11"/>
    </row>
    <row r="1193" spans="1:2" x14ac:dyDescent="0.25">
      <c r="A1193" s="11"/>
      <c r="B1193" s="11"/>
    </row>
    <row r="1194" spans="1:2" x14ac:dyDescent="0.25">
      <c r="A1194" s="11"/>
      <c r="B1194" s="11"/>
    </row>
    <row r="1195" spans="1:2" x14ac:dyDescent="0.25">
      <c r="A1195" s="11"/>
      <c r="B1195" s="11"/>
    </row>
    <row r="1196" spans="1:2" x14ac:dyDescent="0.25">
      <c r="A1196" s="11"/>
      <c r="B1196" s="11"/>
    </row>
    <row r="1197" spans="1:2" x14ac:dyDescent="0.25">
      <c r="A1197" s="11"/>
      <c r="B1197" s="11"/>
    </row>
    <row r="1198" spans="1:2" x14ac:dyDescent="0.25">
      <c r="A1198" s="11"/>
      <c r="B1198" s="11"/>
    </row>
    <row r="1199" spans="1:2" x14ac:dyDescent="0.25">
      <c r="A1199" s="11"/>
      <c r="B1199" s="11"/>
    </row>
    <row r="1200" spans="1:2" x14ac:dyDescent="0.25">
      <c r="A1200" s="11"/>
      <c r="B1200" s="11"/>
    </row>
    <row r="1201" spans="1:2" x14ac:dyDescent="0.25">
      <c r="A1201" s="11"/>
      <c r="B1201" s="11"/>
    </row>
    <row r="1202" spans="1:2" x14ac:dyDescent="0.25">
      <c r="A1202" s="11"/>
      <c r="B1202" s="11"/>
    </row>
    <row r="1203" spans="1:2" x14ac:dyDescent="0.25">
      <c r="A1203" s="11"/>
      <c r="B1203" s="11"/>
    </row>
    <row r="1204" spans="1:2" x14ac:dyDescent="0.25">
      <c r="A1204" s="11"/>
      <c r="B1204" s="11"/>
    </row>
    <row r="1205" spans="1:2" x14ac:dyDescent="0.25">
      <c r="A1205" s="11"/>
      <c r="B1205" s="11"/>
    </row>
    <row r="1206" spans="1:2" x14ac:dyDescent="0.25">
      <c r="A1206" s="11"/>
      <c r="B1206" s="11"/>
    </row>
    <row r="1207" spans="1:2" x14ac:dyDescent="0.25">
      <c r="A1207" s="11"/>
      <c r="B1207" s="11"/>
    </row>
    <row r="1208" spans="1:2" x14ac:dyDescent="0.25">
      <c r="A1208" s="11"/>
      <c r="B1208" s="11"/>
    </row>
    <row r="1209" spans="1:2" x14ac:dyDescent="0.25">
      <c r="A1209" s="11"/>
      <c r="B1209" s="11"/>
    </row>
    <row r="1210" spans="1:2" x14ac:dyDescent="0.25">
      <c r="A1210" s="11"/>
      <c r="B1210" s="11"/>
    </row>
    <row r="1211" spans="1:2" x14ac:dyDescent="0.25">
      <c r="A1211" s="11"/>
      <c r="B1211" s="11"/>
    </row>
    <row r="1212" spans="1:2" x14ac:dyDescent="0.25">
      <c r="A1212" s="11"/>
      <c r="B1212" s="11"/>
    </row>
    <row r="1213" spans="1:2" x14ac:dyDescent="0.25">
      <c r="A1213" s="11"/>
      <c r="B1213" s="11"/>
    </row>
    <row r="1214" spans="1:2" x14ac:dyDescent="0.25">
      <c r="A1214" s="11"/>
      <c r="B1214" s="11"/>
    </row>
    <row r="1215" spans="1:2" x14ac:dyDescent="0.25">
      <c r="A1215" s="11"/>
      <c r="B1215" s="11"/>
    </row>
    <row r="1216" spans="1:2" x14ac:dyDescent="0.25">
      <c r="A1216" s="11"/>
      <c r="B1216" s="11"/>
    </row>
    <row r="1217" spans="1:2" x14ac:dyDescent="0.25">
      <c r="A1217" s="11"/>
      <c r="B1217" s="11"/>
    </row>
    <row r="1218" spans="1:2" x14ac:dyDescent="0.25">
      <c r="A1218" s="11"/>
      <c r="B1218" s="11"/>
    </row>
    <row r="1219" spans="1:2" x14ac:dyDescent="0.25">
      <c r="A1219" s="11"/>
      <c r="B1219" s="11"/>
    </row>
  </sheetData>
  <autoFilter ref="A1:B1219" xr:uid="{00000000-0009-0000-0000-000004000000}">
    <sortState ref="A2:B1219">
      <sortCondition descending="1" ref="B1:B1219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81"/>
  <sheetViews>
    <sheetView workbookViewId="0">
      <selection activeCell="J12" sqref="J12:K14"/>
    </sheetView>
  </sheetViews>
  <sheetFormatPr defaultRowHeight="15" x14ac:dyDescent="0.25"/>
  <cols>
    <col min="10" max="11" width="9.140625" style="13"/>
  </cols>
  <sheetData>
    <row r="1" spans="1:11" x14ac:dyDescent="0.25">
      <c r="A1" s="12" t="s">
        <v>4369</v>
      </c>
      <c r="B1" s="12" t="s">
        <v>1</v>
      </c>
      <c r="D1" t="s">
        <v>13676</v>
      </c>
      <c r="E1" t="s">
        <v>13677</v>
      </c>
      <c r="F1" t="s">
        <v>13678</v>
      </c>
      <c r="G1" t="s">
        <v>13679</v>
      </c>
      <c r="I1" s="13" t="s">
        <v>13685</v>
      </c>
    </row>
    <row r="2" spans="1:11" x14ac:dyDescent="0.25">
      <c r="A2" s="12" t="s">
        <v>5082</v>
      </c>
      <c r="B2" s="12">
        <v>2.54</v>
      </c>
      <c r="E2">
        <v>1</v>
      </c>
      <c r="F2" t="s">
        <v>13681</v>
      </c>
      <c r="G2">
        <v>96</v>
      </c>
      <c r="H2">
        <v>82.685000000000002</v>
      </c>
      <c r="I2" s="13">
        <f>G2/H2</f>
        <v>1.1610328354598778</v>
      </c>
    </row>
    <row r="3" spans="1:11" x14ac:dyDescent="0.25">
      <c r="A3" s="12" t="s">
        <v>4607</v>
      </c>
      <c r="B3" s="12">
        <v>2.5499999999999998</v>
      </c>
      <c r="E3">
        <v>2</v>
      </c>
      <c r="F3" t="s">
        <v>13680</v>
      </c>
      <c r="G3">
        <v>385</v>
      </c>
      <c r="H3">
        <v>165.37</v>
      </c>
      <c r="I3" s="13">
        <f t="shared" ref="I3:I15" si="0">G3/H3</f>
        <v>2.3281127169377758</v>
      </c>
    </row>
    <row r="4" spans="1:11" x14ac:dyDescent="0.25">
      <c r="A4" s="12" t="s">
        <v>4711</v>
      </c>
      <c r="B4" s="12">
        <v>2.88</v>
      </c>
      <c r="E4">
        <v>3</v>
      </c>
      <c r="F4" t="s">
        <v>13680</v>
      </c>
      <c r="G4">
        <v>618</v>
      </c>
      <c r="H4">
        <v>248.05500000000001</v>
      </c>
      <c r="I4" s="13">
        <f t="shared" si="0"/>
        <v>2.4913829594243211</v>
      </c>
    </row>
    <row r="5" spans="1:11" x14ac:dyDescent="0.25">
      <c r="A5" s="12" t="s">
        <v>4871</v>
      </c>
      <c r="B5" s="12">
        <v>3.93</v>
      </c>
      <c r="E5">
        <v>4</v>
      </c>
      <c r="F5" t="s">
        <v>13680</v>
      </c>
      <c r="G5">
        <v>682</v>
      </c>
      <c r="H5">
        <v>330.73899999999998</v>
      </c>
      <c r="I5" s="13">
        <f t="shared" si="0"/>
        <v>2.0620489267972633</v>
      </c>
    </row>
    <row r="6" spans="1:11" x14ac:dyDescent="0.25">
      <c r="A6" s="12" t="s">
        <v>4523</v>
      </c>
      <c r="B6" s="12">
        <v>4.6399999999999997</v>
      </c>
      <c r="E6">
        <v>5</v>
      </c>
      <c r="F6" t="s">
        <v>13681</v>
      </c>
      <c r="G6">
        <v>666</v>
      </c>
      <c r="H6">
        <v>389.60599999999999</v>
      </c>
      <c r="I6" s="13">
        <f t="shared" si="0"/>
        <v>1.7094192594569899</v>
      </c>
    </row>
    <row r="7" spans="1:11" x14ac:dyDescent="0.25">
      <c r="A7" s="12" t="s">
        <v>4598</v>
      </c>
      <c r="B7" s="12">
        <v>7.09</v>
      </c>
      <c r="E7">
        <v>6</v>
      </c>
      <c r="F7" t="s">
        <v>13681</v>
      </c>
      <c r="G7">
        <v>614</v>
      </c>
      <c r="H7">
        <v>423.77300000000002</v>
      </c>
      <c r="I7" s="13">
        <f t="shared" si="0"/>
        <v>1.4488889098644793</v>
      </c>
    </row>
    <row r="8" spans="1:11" x14ac:dyDescent="0.25">
      <c r="A8" s="12" t="s">
        <v>4429</v>
      </c>
      <c r="B8" s="12">
        <v>8.35</v>
      </c>
      <c r="E8">
        <v>7</v>
      </c>
      <c r="F8" t="s">
        <v>13680</v>
      </c>
      <c r="G8">
        <v>522</v>
      </c>
      <c r="H8">
        <v>433.27300000000002</v>
      </c>
      <c r="I8" s="13">
        <f t="shared" si="0"/>
        <v>1.2047831274969822</v>
      </c>
    </row>
    <row r="9" spans="1:11" x14ac:dyDescent="0.25">
      <c r="A9" s="12" t="s">
        <v>4781</v>
      </c>
      <c r="B9" s="12">
        <v>8.43</v>
      </c>
      <c r="E9">
        <v>8</v>
      </c>
      <c r="F9" t="s">
        <v>13681</v>
      </c>
      <c r="G9">
        <v>256</v>
      </c>
      <c r="H9">
        <v>433.27300000000002</v>
      </c>
      <c r="I9" s="13">
        <f t="shared" si="0"/>
        <v>0.5908514954774472</v>
      </c>
    </row>
    <row r="10" spans="1:11" x14ac:dyDescent="0.25">
      <c r="A10" s="12" t="s">
        <v>4381</v>
      </c>
      <c r="B10" s="12">
        <v>10.8</v>
      </c>
      <c r="E10">
        <v>9</v>
      </c>
      <c r="F10" t="s">
        <v>13681</v>
      </c>
      <c r="G10">
        <v>98</v>
      </c>
      <c r="H10">
        <v>423.77300000000002</v>
      </c>
      <c r="I10" s="13">
        <f t="shared" si="0"/>
        <v>0.23125588463635011</v>
      </c>
    </row>
    <row r="11" spans="1:11" x14ac:dyDescent="0.25">
      <c r="A11" s="12" t="s">
        <v>4488</v>
      </c>
      <c r="B11" s="12">
        <v>10.8</v>
      </c>
      <c r="E11">
        <v>10</v>
      </c>
      <c r="F11" t="s">
        <v>13682</v>
      </c>
      <c r="G11">
        <v>83</v>
      </c>
      <c r="H11">
        <v>389.60599999999999</v>
      </c>
      <c r="I11" s="13">
        <f t="shared" si="0"/>
        <v>0.21303573353593117</v>
      </c>
    </row>
    <row r="12" spans="1:11" x14ac:dyDescent="0.25">
      <c r="A12" s="12" t="s">
        <v>4597</v>
      </c>
      <c r="B12" s="12">
        <v>10.8</v>
      </c>
      <c r="E12">
        <v>11</v>
      </c>
      <c r="F12" t="s">
        <v>13681</v>
      </c>
      <c r="G12">
        <v>53</v>
      </c>
      <c r="H12">
        <v>330.73899999999998</v>
      </c>
      <c r="I12" s="13">
        <f t="shared" si="0"/>
        <v>0.16024720398864362</v>
      </c>
      <c r="J12" s="13" t="s">
        <v>13686</v>
      </c>
      <c r="K12" s="13">
        <f>AVERAGE(I11:I15)</f>
        <v>0.15609014054758694</v>
      </c>
    </row>
    <row r="13" spans="1:11" x14ac:dyDescent="0.25">
      <c r="A13" s="12" t="s">
        <v>4637</v>
      </c>
      <c r="B13" s="12">
        <v>12.8</v>
      </c>
      <c r="E13">
        <v>12</v>
      </c>
      <c r="F13" t="s">
        <v>13680</v>
      </c>
      <c r="G13">
        <v>41</v>
      </c>
      <c r="H13">
        <v>248.05500000000001</v>
      </c>
      <c r="I13" s="13">
        <f t="shared" si="0"/>
        <v>0.16528592449255206</v>
      </c>
      <c r="J13" s="13" t="s">
        <v>13687</v>
      </c>
      <c r="K13" s="13">
        <f>AVERAGE(I6:I10)</f>
        <v>1.0370397353864498</v>
      </c>
    </row>
    <row r="14" spans="1:11" x14ac:dyDescent="0.25">
      <c r="A14" s="12" t="s">
        <v>4490</v>
      </c>
      <c r="B14" s="12">
        <v>13</v>
      </c>
      <c r="E14">
        <v>13</v>
      </c>
      <c r="F14" t="s">
        <v>13682</v>
      </c>
      <c r="G14">
        <v>26</v>
      </c>
      <c r="H14">
        <v>165.37</v>
      </c>
      <c r="I14" s="13">
        <f t="shared" si="0"/>
        <v>0.15722319646852512</v>
      </c>
      <c r="J14" s="13" t="s">
        <v>13688</v>
      </c>
      <c r="K14" s="13">
        <f>AVERAGE(I2:I5)</f>
        <v>2.0106443596548096</v>
      </c>
    </row>
    <row r="15" spans="1:11" x14ac:dyDescent="0.25">
      <c r="A15" s="12" t="s">
        <v>4405</v>
      </c>
      <c r="B15" s="12">
        <v>13</v>
      </c>
      <c r="E15">
        <v>14</v>
      </c>
      <c r="F15" t="s">
        <v>13683</v>
      </c>
      <c r="G15">
        <v>7</v>
      </c>
      <c r="H15">
        <v>82.685000000000002</v>
      </c>
      <c r="I15" s="13">
        <f t="shared" si="0"/>
        <v>8.4658644252282755E-2</v>
      </c>
    </row>
    <row r="16" spans="1:11" x14ac:dyDescent="0.25">
      <c r="A16" s="12" t="s">
        <v>4468</v>
      </c>
      <c r="B16" s="12">
        <v>13.2</v>
      </c>
      <c r="E16" s="13"/>
      <c r="F16" s="13"/>
      <c r="G16" s="13"/>
      <c r="H16" s="13"/>
      <c r="I16" s="13"/>
    </row>
    <row r="17" spans="1:9" x14ac:dyDescent="0.25">
      <c r="A17" s="12" t="s">
        <v>4792</v>
      </c>
      <c r="B17" s="12">
        <v>13.9</v>
      </c>
      <c r="E17" s="13"/>
      <c r="F17" s="13"/>
      <c r="G17" s="13"/>
      <c r="H17" s="13"/>
      <c r="I17" s="13"/>
    </row>
    <row r="18" spans="1:9" x14ac:dyDescent="0.25">
      <c r="A18" s="12" t="s">
        <v>4397</v>
      </c>
      <c r="B18" s="12">
        <v>14.4</v>
      </c>
      <c r="E18" s="13"/>
      <c r="F18" s="13"/>
      <c r="G18" s="13"/>
      <c r="H18" s="13"/>
      <c r="I18" s="13"/>
    </row>
    <row r="19" spans="1:9" x14ac:dyDescent="0.25">
      <c r="A19" s="12" t="s">
        <v>4719</v>
      </c>
      <c r="B19" s="12">
        <v>15.7</v>
      </c>
    </row>
    <row r="20" spans="1:9" x14ac:dyDescent="0.25">
      <c r="A20" s="12" t="s">
        <v>4880</v>
      </c>
      <c r="B20" s="12">
        <v>16.7</v>
      </c>
    </row>
    <row r="21" spans="1:9" x14ac:dyDescent="0.25">
      <c r="A21" s="12" t="s">
        <v>4709</v>
      </c>
      <c r="B21" s="12">
        <v>17.7</v>
      </c>
    </row>
    <row r="22" spans="1:9" x14ac:dyDescent="0.25">
      <c r="A22" s="12" t="s">
        <v>4762</v>
      </c>
      <c r="B22" s="12">
        <v>18</v>
      </c>
    </row>
    <row r="23" spans="1:9" x14ac:dyDescent="0.25">
      <c r="A23" s="12" t="s">
        <v>4877</v>
      </c>
      <c r="B23" s="12">
        <v>19.100000000000001</v>
      </c>
    </row>
    <row r="24" spans="1:9" x14ac:dyDescent="0.25">
      <c r="A24" s="12" t="s">
        <v>4600</v>
      </c>
      <c r="B24" s="12">
        <v>19.5</v>
      </c>
    </row>
    <row r="25" spans="1:9" x14ac:dyDescent="0.25">
      <c r="A25" s="12" t="s">
        <v>5014</v>
      </c>
      <c r="B25" s="12">
        <v>19.8</v>
      </c>
    </row>
    <row r="26" spans="1:9" x14ac:dyDescent="0.25">
      <c r="A26" s="12" t="s">
        <v>4685</v>
      </c>
      <c r="B26" s="12">
        <v>20.100000000000001</v>
      </c>
    </row>
    <row r="27" spans="1:9" x14ac:dyDescent="0.25">
      <c r="A27" s="12" t="s">
        <v>4583</v>
      </c>
      <c r="B27" s="12">
        <v>20.7</v>
      </c>
    </row>
    <row r="28" spans="1:9" x14ac:dyDescent="0.25">
      <c r="A28" s="12" t="s">
        <v>4616</v>
      </c>
      <c r="B28" s="12">
        <v>21</v>
      </c>
    </row>
    <row r="29" spans="1:9" x14ac:dyDescent="0.25">
      <c r="A29" s="12" t="s">
        <v>4421</v>
      </c>
      <c r="B29" s="12">
        <v>21.2</v>
      </c>
    </row>
    <row r="30" spans="1:9" x14ac:dyDescent="0.25">
      <c r="A30" s="12" t="s">
        <v>5094</v>
      </c>
      <c r="B30" s="12">
        <v>21.7</v>
      </c>
    </row>
    <row r="31" spans="1:9" x14ac:dyDescent="0.25">
      <c r="A31" s="12" t="s">
        <v>4680</v>
      </c>
      <c r="B31" s="12">
        <v>23.6</v>
      </c>
    </row>
    <row r="32" spans="1:9" x14ac:dyDescent="0.25">
      <c r="A32" s="12" t="s">
        <v>4829</v>
      </c>
      <c r="B32" s="12">
        <v>23.8</v>
      </c>
    </row>
    <row r="33" spans="1:2" x14ac:dyDescent="0.25">
      <c r="A33" s="12" t="s">
        <v>4765</v>
      </c>
      <c r="B33" s="12">
        <v>24.6</v>
      </c>
    </row>
    <row r="34" spans="1:2" x14ac:dyDescent="0.25">
      <c r="A34" s="12" t="s">
        <v>4674</v>
      </c>
      <c r="B34" s="12">
        <v>24.7</v>
      </c>
    </row>
    <row r="35" spans="1:2" x14ac:dyDescent="0.25">
      <c r="A35" s="12" t="s">
        <v>4732</v>
      </c>
      <c r="B35" s="12">
        <v>25.1</v>
      </c>
    </row>
    <row r="36" spans="1:2" x14ac:dyDescent="0.25">
      <c r="A36" s="12" t="s">
        <v>4780</v>
      </c>
      <c r="B36" s="12">
        <v>25.3</v>
      </c>
    </row>
    <row r="37" spans="1:2" x14ac:dyDescent="0.25">
      <c r="A37" s="12" t="s">
        <v>4677</v>
      </c>
      <c r="B37" s="12">
        <v>26.3</v>
      </c>
    </row>
    <row r="38" spans="1:2" x14ac:dyDescent="0.25">
      <c r="A38" s="12" t="s">
        <v>5101</v>
      </c>
      <c r="B38" s="12">
        <v>27.2</v>
      </c>
    </row>
    <row r="39" spans="1:2" x14ac:dyDescent="0.25">
      <c r="A39" s="12" t="s">
        <v>4819</v>
      </c>
      <c r="B39" s="12">
        <v>27.8</v>
      </c>
    </row>
    <row r="40" spans="1:2" x14ac:dyDescent="0.25">
      <c r="A40" s="12" t="s">
        <v>4922</v>
      </c>
      <c r="B40" s="12">
        <v>28</v>
      </c>
    </row>
    <row r="41" spans="1:2" x14ac:dyDescent="0.25">
      <c r="A41" s="12" t="s">
        <v>4724</v>
      </c>
      <c r="B41" s="12">
        <v>28.4</v>
      </c>
    </row>
    <row r="42" spans="1:2" x14ac:dyDescent="0.25">
      <c r="A42" s="12" t="s">
        <v>4643</v>
      </c>
      <c r="B42" s="12">
        <v>28.5</v>
      </c>
    </row>
    <row r="43" spans="1:2" x14ac:dyDescent="0.25">
      <c r="A43" s="12" t="s">
        <v>5067</v>
      </c>
      <c r="B43" s="12">
        <v>29.2</v>
      </c>
    </row>
    <row r="44" spans="1:2" x14ac:dyDescent="0.25">
      <c r="A44" s="12" t="s">
        <v>4411</v>
      </c>
      <c r="B44" s="12">
        <v>29.5</v>
      </c>
    </row>
    <row r="45" spans="1:2" x14ac:dyDescent="0.25">
      <c r="A45" s="12" t="s">
        <v>4489</v>
      </c>
      <c r="B45" s="12">
        <v>30.3</v>
      </c>
    </row>
    <row r="46" spans="1:2" x14ac:dyDescent="0.25">
      <c r="A46" s="12" t="s">
        <v>4895</v>
      </c>
      <c r="B46" s="12">
        <v>30.3</v>
      </c>
    </row>
    <row r="47" spans="1:2" x14ac:dyDescent="0.25">
      <c r="A47" s="12" t="s">
        <v>5059</v>
      </c>
      <c r="B47" s="12">
        <v>30.4</v>
      </c>
    </row>
    <row r="48" spans="1:2" x14ac:dyDescent="0.25">
      <c r="A48" s="12" t="s">
        <v>4377</v>
      </c>
      <c r="B48" s="12">
        <v>30.5</v>
      </c>
    </row>
    <row r="49" spans="1:2" x14ac:dyDescent="0.25">
      <c r="A49" s="12" t="s">
        <v>4625</v>
      </c>
      <c r="B49" s="12">
        <v>30.7</v>
      </c>
    </row>
    <row r="50" spans="1:2" x14ac:dyDescent="0.25">
      <c r="A50" s="12" t="s">
        <v>5081</v>
      </c>
      <c r="B50" s="12">
        <v>30.8</v>
      </c>
    </row>
    <row r="51" spans="1:2" x14ac:dyDescent="0.25">
      <c r="A51" s="12" t="s">
        <v>5041</v>
      </c>
      <c r="B51" s="12">
        <v>30.9</v>
      </c>
    </row>
    <row r="52" spans="1:2" x14ac:dyDescent="0.25">
      <c r="A52" s="12" t="s">
        <v>4505</v>
      </c>
      <c r="B52" s="12">
        <v>31.1</v>
      </c>
    </row>
    <row r="53" spans="1:2" x14ac:dyDescent="0.25">
      <c r="A53" s="12" t="s">
        <v>4371</v>
      </c>
      <c r="B53" s="12">
        <v>31.3</v>
      </c>
    </row>
    <row r="54" spans="1:2" x14ac:dyDescent="0.25">
      <c r="A54" s="12" t="s">
        <v>4543</v>
      </c>
      <c r="B54" s="12">
        <v>31.3</v>
      </c>
    </row>
    <row r="55" spans="1:2" x14ac:dyDescent="0.25">
      <c r="A55" s="12" t="s">
        <v>4479</v>
      </c>
      <c r="B55" s="12">
        <v>34.1</v>
      </c>
    </row>
    <row r="56" spans="1:2" x14ac:dyDescent="0.25">
      <c r="A56" s="12" t="s">
        <v>4533</v>
      </c>
      <c r="B56" s="12">
        <v>34.700000000000003</v>
      </c>
    </row>
    <row r="57" spans="1:2" x14ac:dyDescent="0.25">
      <c r="A57" s="12" t="s">
        <v>4484</v>
      </c>
      <c r="B57" s="12">
        <v>34.799999999999997</v>
      </c>
    </row>
    <row r="58" spans="1:2" x14ac:dyDescent="0.25">
      <c r="A58" s="12" t="s">
        <v>4396</v>
      </c>
      <c r="B58" s="12">
        <v>34.799999999999997</v>
      </c>
    </row>
    <row r="59" spans="1:2" x14ac:dyDescent="0.25">
      <c r="A59" s="12" t="s">
        <v>4539</v>
      </c>
      <c r="B59" s="12">
        <v>35.200000000000003</v>
      </c>
    </row>
    <row r="60" spans="1:2" x14ac:dyDescent="0.25">
      <c r="A60" s="12" t="s">
        <v>4755</v>
      </c>
      <c r="B60" s="12">
        <v>35.5</v>
      </c>
    </row>
    <row r="61" spans="1:2" x14ac:dyDescent="0.25">
      <c r="A61" s="12" t="s">
        <v>5045</v>
      </c>
      <c r="B61" s="12">
        <v>35.6</v>
      </c>
    </row>
    <row r="62" spans="1:2" x14ac:dyDescent="0.25">
      <c r="A62" s="12" t="s">
        <v>4920</v>
      </c>
      <c r="B62" s="12">
        <v>35.799999999999997</v>
      </c>
    </row>
    <row r="63" spans="1:2" x14ac:dyDescent="0.25">
      <c r="A63" s="12" t="s">
        <v>4684</v>
      </c>
      <c r="B63" s="12">
        <v>36.1</v>
      </c>
    </row>
    <row r="64" spans="1:2" x14ac:dyDescent="0.25">
      <c r="A64" s="12" t="s">
        <v>4946</v>
      </c>
      <c r="B64" s="12">
        <v>36.299999999999997</v>
      </c>
    </row>
    <row r="65" spans="1:2" x14ac:dyDescent="0.25">
      <c r="A65" s="12" t="s">
        <v>4502</v>
      </c>
      <c r="B65" s="12">
        <v>36.700000000000003</v>
      </c>
    </row>
    <row r="66" spans="1:2" x14ac:dyDescent="0.25">
      <c r="A66" s="12" t="s">
        <v>4866</v>
      </c>
      <c r="B66" s="12">
        <v>36.700000000000003</v>
      </c>
    </row>
    <row r="67" spans="1:2" x14ac:dyDescent="0.25">
      <c r="A67" s="12" t="s">
        <v>4589</v>
      </c>
      <c r="B67" s="12">
        <v>37.1</v>
      </c>
    </row>
    <row r="68" spans="1:2" x14ac:dyDescent="0.25">
      <c r="A68" s="12" t="s">
        <v>4453</v>
      </c>
      <c r="B68" s="12">
        <v>37.4</v>
      </c>
    </row>
    <row r="69" spans="1:2" x14ac:dyDescent="0.25">
      <c r="A69" s="12" t="s">
        <v>4469</v>
      </c>
      <c r="B69" s="12">
        <v>37.6</v>
      </c>
    </row>
    <row r="70" spans="1:2" x14ac:dyDescent="0.25">
      <c r="A70" s="12" t="s">
        <v>5100</v>
      </c>
      <c r="B70" s="12">
        <v>37.9</v>
      </c>
    </row>
    <row r="71" spans="1:2" x14ac:dyDescent="0.25">
      <c r="A71" s="12" t="s">
        <v>4613</v>
      </c>
      <c r="B71" s="12">
        <v>38.200000000000003</v>
      </c>
    </row>
    <row r="72" spans="1:2" x14ac:dyDescent="0.25">
      <c r="A72" s="12" t="s">
        <v>4924</v>
      </c>
      <c r="B72" s="12">
        <v>39.299999999999997</v>
      </c>
    </row>
    <row r="73" spans="1:2" x14ac:dyDescent="0.25">
      <c r="A73" s="12" t="s">
        <v>4665</v>
      </c>
      <c r="B73" s="12">
        <v>39.4</v>
      </c>
    </row>
    <row r="74" spans="1:2" x14ac:dyDescent="0.25">
      <c r="A74" s="12" t="s">
        <v>4624</v>
      </c>
      <c r="B74" s="12">
        <v>39.5</v>
      </c>
    </row>
    <row r="75" spans="1:2" x14ac:dyDescent="0.25">
      <c r="A75" s="12" t="s">
        <v>4592</v>
      </c>
      <c r="B75" s="12">
        <v>39.700000000000003</v>
      </c>
    </row>
    <row r="76" spans="1:2" x14ac:dyDescent="0.25">
      <c r="A76" s="12" t="s">
        <v>4941</v>
      </c>
      <c r="B76" s="12">
        <v>40.6</v>
      </c>
    </row>
    <row r="77" spans="1:2" x14ac:dyDescent="0.25">
      <c r="A77" s="12" t="s">
        <v>4721</v>
      </c>
      <c r="B77" s="12">
        <v>41.7</v>
      </c>
    </row>
    <row r="78" spans="1:2" x14ac:dyDescent="0.25">
      <c r="A78" s="12" t="s">
        <v>4645</v>
      </c>
      <c r="B78" s="12">
        <v>42.2</v>
      </c>
    </row>
    <row r="79" spans="1:2" x14ac:dyDescent="0.25">
      <c r="A79" s="12" t="s">
        <v>4536</v>
      </c>
      <c r="B79" s="12">
        <v>42.3</v>
      </c>
    </row>
    <row r="80" spans="1:2" x14ac:dyDescent="0.25">
      <c r="A80" s="12" t="s">
        <v>5022</v>
      </c>
      <c r="B80" s="12">
        <v>44</v>
      </c>
    </row>
    <row r="81" spans="1:2" x14ac:dyDescent="0.25">
      <c r="A81" s="12" t="s">
        <v>5102</v>
      </c>
      <c r="B81" s="12">
        <v>44.6</v>
      </c>
    </row>
    <row r="82" spans="1:2" x14ac:dyDescent="0.25">
      <c r="A82" s="12" t="s">
        <v>4916</v>
      </c>
      <c r="B82" s="12">
        <v>44.9</v>
      </c>
    </row>
    <row r="83" spans="1:2" x14ac:dyDescent="0.25">
      <c r="A83" s="12" t="s">
        <v>4947</v>
      </c>
      <c r="B83" s="12">
        <v>45.1</v>
      </c>
    </row>
    <row r="84" spans="1:2" x14ac:dyDescent="0.25">
      <c r="A84" s="12" t="s">
        <v>4963</v>
      </c>
      <c r="B84" s="12">
        <v>45.6</v>
      </c>
    </row>
    <row r="85" spans="1:2" x14ac:dyDescent="0.25">
      <c r="A85" s="12" t="s">
        <v>4525</v>
      </c>
      <c r="B85" s="12">
        <v>45.7</v>
      </c>
    </row>
    <row r="86" spans="1:2" x14ac:dyDescent="0.25">
      <c r="A86" s="12" t="s">
        <v>4608</v>
      </c>
      <c r="B86" s="12">
        <v>47.3</v>
      </c>
    </row>
    <row r="87" spans="1:2" x14ac:dyDescent="0.25">
      <c r="A87" s="12" t="s">
        <v>4934</v>
      </c>
      <c r="B87" s="12">
        <v>48.4</v>
      </c>
    </row>
    <row r="88" spans="1:2" x14ac:dyDescent="0.25">
      <c r="A88" s="12" t="s">
        <v>4893</v>
      </c>
      <c r="B88" s="12">
        <v>49</v>
      </c>
    </row>
    <row r="89" spans="1:2" x14ac:dyDescent="0.25">
      <c r="A89" s="12" t="s">
        <v>4571</v>
      </c>
      <c r="B89" s="12">
        <v>49.8</v>
      </c>
    </row>
    <row r="90" spans="1:2" x14ac:dyDescent="0.25">
      <c r="A90" s="12" t="s">
        <v>4478</v>
      </c>
      <c r="B90" s="12">
        <v>50.5</v>
      </c>
    </row>
    <row r="91" spans="1:2" x14ac:dyDescent="0.25">
      <c r="A91" s="12" t="s">
        <v>4410</v>
      </c>
      <c r="B91" s="12">
        <v>51.3</v>
      </c>
    </row>
    <row r="92" spans="1:2" x14ac:dyDescent="0.25">
      <c r="A92" s="12" t="s">
        <v>4386</v>
      </c>
      <c r="B92" s="12">
        <v>51.6</v>
      </c>
    </row>
    <row r="93" spans="1:2" x14ac:dyDescent="0.25">
      <c r="A93" s="12" t="s">
        <v>4635</v>
      </c>
      <c r="B93" s="12">
        <v>52.1</v>
      </c>
    </row>
    <row r="94" spans="1:2" x14ac:dyDescent="0.25">
      <c r="A94" s="12" t="s">
        <v>4388</v>
      </c>
      <c r="B94" s="12">
        <v>53.1</v>
      </c>
    </row>
    <row r="95" spans="1:2" x14ac:dyDescent="0.25">
      <c r="A95" s="12" t="s">
        <v>4448</v>
      </c>
      <c r="B95" s="12">
        <v>53.9</v>
      </c>
    </row>
    <row r="96" spans="1:2" x14ac:dyDescent="0.25">
      <c r="A96" s="12" t="s">
        <v>4714</v>
      </c>
      <c r="B96" s="12">
        <v>54.1</v>
      </c>
    </row>
    <row r="97" spans="1:2" x14ac:dyDescent="0.25">
      <c r="A97" s="12" t="s">
        <v>4526</v>
      </c>
      <c r="B97" s="12">
        <v>54.2</v>
      </c>
    </row>
    <row r="98" spans="1:2" x14ac:dyDescent="0.25">
      <c r="A98" s="12" t="s">
        <v>5018</v>
      </c>
      <c r="B98" s="12">
        <v>54.4</v>
      </c>
    </row>
    <row r="99" spans="1:2" x14ac:dyDescent="0.25">
      <c r="A99" s="12" t="s">
        <v>4857</v>
      </c>
      <c r="B99" s="12">
        <v>55.7</v>
      </c>
    </row>
    <row r="100" spans="1:2" x14ac:dyDescent="0.25">
      <c r="A100" s="12" t="s">
        <v>4639</v>
      </c>
      <c r="B100" s="12">
        <v>56.3</v>
      </c>
    </row>
    <row r="101" spans="1:2" x14ac:dyDescent="0.25">
      <c r="A101" s="12" t="s">
        <v>4406</v>
      </c>
      <c r="B101" s="12">
        <v>57.4</v>
      </c>
    </row>
    <row r="102" spans="1:2" x14ac:dyDescent="0.25">
      <c r="A102" s="12" t="s">
        <v>4664</v>
      </c>
      <c r="B102" s="12">
        <v>57.7</v>
      </c>
    </row>
    <row r="103" spans="1:2" x14ac:dyDescent="0.25">
      <c r="A103" s="12" t="s">
        <v>4510</v>
      </c>
      <c r="B103" s="12">
        <v>57.8</v>
      </c>
    </row>
    <row r="104" spans="1:2" x14ac:dyDescent="0.25">
      <c r="A104" s="12" t="s">
        <v>5050</v>
      </c>
      <c r="B104" s="12">
        <v>57.9</v>
      </c>
    </row>
    <row r="105" spans="1:2" x14ac:dyDescent="0.25">
      <c r="A105" s="12" t="s">
        <v>4622</v>
      </c>
      <c r="B105" s="12">
        <v>58.1</v>
      </c>
    </row>
    <row r="106" spans="1:2" x14ac:dyDescent="0.25">
      <c r="A106" s="12" t="s">
        <v>5123</v>
      </c>
      <c r="B106" s="12">
        <v>58.1</v>
      </c>
    </row>
    <row r="107" spans="1:2" x14ac:dyDescent="0.25">
      <c r="A107" s="12" t="s">
        <v>5043</v>
      </c>
      <c r="B107" s="12">
        <v>58.4</v>
      </c>
    </row>
    <row r="108" spans="1:2" x14ac:dyDescent="0.25">
      <c r="A108" s="12" t="s">
        <v>4999</v>
      </c>
      <c r="B108" s="12">
        <v>59.1</v>
      </c>
    </row>
    <row r="109" spans="1:2" x14ac:dyDescent="0.25">
      <c r="A109" s="12" t="s">
        <v>4642</v>
      </c>
      <c r="B109" s="12">
        <v>59.5</v>
      </c>
    </row>
    <row r="110" spans="1:2" x14ac:dyDescent="0.25">
      <c r="A110" s="12" t="s">
        <v>4601</v>
      </c>
      <c r="B110" s="12">
        <v>59.6</v>
      </c>
    </row>
    <row r="111" spans="1:2" x14ac:dyDescent="0.25">
      <c r="A111" s="12" t="s">
        <v>5051</v>
      </c>
      <c r="B111" s="12">
        <v>60.1</v>
      </c>
    </row>
    <row r="112" spans="1:2" x14ac:dyDescent="0.25">
      <c r="A112" s="12" t="s">
        <v>4952</v>
      </c>
      <c r="B112" s="12">
        <v>61.5</v>
      </c>
    </row>
    <row r="113" spans="1:2" x14ac:dyDescent="0.25">
      <c r="A113" s="12" t="s">
        <v>5047</v>
      </c>
      <c r="B113" s="12">
        <v>61.7</v>
      </c>
    </row>
    <row r="114" spans="1:2" x14ac:dyDescent="0.25">
      <c r="A114" s="12" t="s">
        <v>4650</v>
      </c>
      <c r="B114" s="12">
        <v>61.8</v>
      </c>
    </row>
    <row r="115" spans="1:2" x14ac:dyDescent="0.25">
      <c r="A115" s="12" t="s">
        <v>4790</v>
      </c>
      <c r="B115" s="12">
        <v>62.3</v>
      </c>
    </row>
    <row r="116" spans="1:2" x14ac:dyDescent="0.25">
      <c r="A116" s="12" t="s">
        <v>4822</v>
      </c>
      <c r="B116" s="12">
        <v>63.9</v>
      </c>
    </row>
    <row r="117" spans="1:2" x14ac:dyDescent="0.25">
      <c r="A117" s="12" t="s">
        <v>4741</v>
      </c>
      <c r="B117" s="12">
        <v>64</v>
      </c>
    </row>
    <row r="118" spans="1:2" x14ac:dyDescent="0.25">
      <c r="A118" s="12" t="s">
        <v>4972</v>
      </c>
      <c r="B118" s="12">
        <v>64.2</v>
      </c>
    </row>
    <row r="119" spans="1:2" x14ac:dyDescent="0.25">
      <c r="A119" s="12" t="s">
        <v>4942</v>
      </c>
      <c r="B119" s="12">
        <v>65.5</v>
      </c>
    </row>
    <row r="120" spans="1:2" x14ac:dyDescent="0.25">
      <c r="A120" s="12" t="s">
        <v>5113</v>
      </c>
      <c r="B120" s="12">
        <v>67.5</v>
      </c>
    </row>
    <row r="121" spans="1:2" x14ac:dyDescent="0.25">
      <c r="A121" s="12" t="s">
        <v>4875</v>
      </c>
      <c r="B121" s="12">
        <v>67.900000000000006</v>
      </c>
    </row>
    <row r="122" spans="1:2" x14ac:dyDescent="0.25">
      <c r="A122" s="12" t="s">
        <v>4480</v>
      </c>
      <c r="B122" s="12">
        <v>68.5</v>
      </c>
    </row>
    <row r="123" spans="1:2" x14ac:dyDescent="0.25">
      <c r="A123" s="12" t="s">
        <v>4715</v>
      </c>
      <c r="B123" s="12">
        <v>68.5</v>
      </c>
    </row>
    <row r="124" spans="1:2" x14ac:dyDescent="0.25">
      <c r="A124" s="12" t="s">
        <v>4744</v>
      </c>
      <c r="B124" s="12">
        <v>68.900000000000006</v>
      </c>
    </row>
    <row r="125" spans="1:2" x14ac:dyDescent="0.25">
      <c r="A125" s="12" t="s">
        <v>4537</v>
      </c>
      <c r="B125" s="12">
        <v>70</v>
      </c>
    </row>
    <row r="126" spans="1:2" x14ac:dyDescent="0.25">
      <c r="A126" s="12" t="s">
        <v>4836</v>
      </c>
      <c r="B126" s="12">
        <v>70.099999999999994</v>
      </c>
    </row>
    <row r="127" spans="1:2" x14ac:dyDescent="0.25">
      <c r="A127" s="12" t="s">
        <v>4760</v>
      </c>
      <c r="B127" s="12">
        <v>70.900000000000006</v>
      </c>
    </row>
    <row r="128" spans="1:2" x14ac:dyDescent="0.25">
      <c r="A128" s="12" t="s">
        <v>4431</v>
      </c>
      <c r="B128" s="12">
        <v>71.099999999999994</v>
      </c>
    </row>
    <row r="129" spans="1:2" x14ac:dyDescent="0.25">
      <c r="A129" s="12" t="s">
        <v>4671</v>
      </c>
      <c r="B129" s="12">
        <v>71.3</v>
      </c>
    </row>
    <row r="130" spans="1:2" x14ac:dyDescent="0.25">
      <c r="A130" s="12" t="s">
        <v>5112</v>
      </c>
      <c r="B130" s="12">
        <v>71.400000000000006</v>
      </c>
    </row>
    <row r="131" spans="1:2" x14ac:dyDescent="0.25">
      <c r="A131" s="12" t="s">
        <v>5071</v>
      </c>
      <c r="B131" s="12">
        <v>71.5</v>
      </c>
    </row>
    <row r="132" spans="1:2" x14ac:dyDescent="0.25">
      <c r="A132" s="12" t="s">
        <v>4944</v>
      </c>
      <c r="B132" s="12">
        <v>71.900000000000006</v>
      </c>
    </row>
    <row r="133" spans="1:2" x14ac:dyDescent="0.25">
      <c r="A133" s="12" t="s">
        <v>4441</v>
      </c>
      <c r="B133" s="12">
        <v>72.599999999999994</v>
      </c>
    </row>
    <row r="134" spans="1:2" x14ac:dyDescent="0.25">
      <c r="A134" s="12" t="s">
        <v>4390</v>
      </c>
      <c r="B134" s="12">
        <v>73.599999999999994</v>
      </c>
    </row>
    <row r="135" spans="1:2" x14ac:dyDescent="0.25">
      <c r="A135" s="12" t="s">
        <v>4870</v>
      </c>
      <c r="B135" s="12">
        <v>74</v>
      </c>
    </row>
    <row r="136" spans="1:2" x14ac:dyDescent="0.25">
      <c r="A136" s="12" t="s">
        <v>4596</v>
      </c>
      <c r="B136" s="12">
        <v>74.099999999999994</v>
      </c>
    </row>
    <row r="137" spans="1:2" x14ac:dyDescent="0.25">
      <c r="A137" s="12" t="s">
        <v>4996</v>
      </c>
      <c r="B137" s="12">
        <v>74.2</v>
      </c>
    </row>
    <row r="138" spans="1:2" x14ac:dyDescent="0.25">
      <c r="A138" s="12" t="s">
        <v>4786</v>
      </c>
      <c r="B138" s="12">
        <v>74.5</v>
      </c>
    </row>
    <row r="139" spans="1:2" x14ac:dyDescent="0.25">
      <c r="A139" s="12" t="s">
        <v>4402</v>
      </c>
      <c r="B139" s="12">
        <v>75.099999999999994</v>
      </c>
    </row>
    <row r="140" spans="1:2" x14ac:dyDescent="0.25">
      <c r="A140" s="12" t="s">
        <v>5053</v>
      </c>
      <c r="B140" s="12">
        <v>75.400000000000006</v>
      </c>
    </row>
    <row r="141" spans="1:2" x14ac:dyDescent="0.25">
      <c r="A141" s="12" t="s">
        <v>4773</v>
      </c>
      <c r="B141" s="12">
        <v>75.7</v>
      </c>
    </row>
    <row r="142" spans="1:2" x14ac:dyDescent="0.25">
      <c r="A142" s="12" t="s">
        <v>4844</v>
      </c>
      <c r="B142" s="12">
        <v>75.8</v>
      </c>
    </row>
    <row r="143" spans="1:2" x14ac:dyDescent="0.25">
      <c r="A143" s="12" t="s">
        <v>5111</v>
      </c>
      <c r="B143" s="12">
        <v>75.8</v>
      </c>
    </row>
    <row r="144" spans="1:2" x14ac:dyDescent="0.25">
      <c r="A144" s="12" t="s">
        <v>4725</v>
      </c>
      <c r="B144" s="12">
        <v>76.3</v>
      </c>
    </row>
    <row r="145" spans="1:2" x14ac:dyDescent="0.25">
      <c r="A145" s="12" t="s">
        <v>5000</v>
      </c>
      <c r="B145" s="12">
        <v>76.3</v>
      </c>
    </row>
    <row r="146" spans="1:2" x14ac:dyDescent="0.25">
      <c r="A146" s="12" t="s">
        <v>5030</v>
      </c>
      <c r="B146" s="12">
        <v>76.8</v>
      </c>
    </row>
    <row r="147" spans="1:2" x14ac:dyDescent="0.25">
      <c r="A147" s="12" t="s">
        <v>4985</v>
      </c>
      <c r="B147" s="12">
        <v>78</v>
      </c>
    </row>
    <row r="148" spans="1:2" x14ac:dyDescent="0.25">
      <c r="A148" s="12" t="s">
        <v>4669</v>
      </c>
      <c r="B148" s="12">
        <v>79.099999999999994</v>
      </c>
    </row>
    <row r="149" spans="1:2" x14ac:dyDescent="0.25">
      <c r="A149" s="12" t="s">
        <v>4804</v>
      </c>
      <c r="B149" s="12">
        <v>79.5</v>
      </c>
    </row>
    <row r="150" spans="1:2" x14ac:dyDescent="0.25">
      <c r="A150" s="12" t="s">
        <v>4908</v>
      </c>
      <c r="B150" s="12">
        <v>81.2</v>
      </c>
    </row>
    <row r="151" spans="1:2" x14ac:dyDescent="0.25">
      <c r="A151" s="12" t="s">
        <v>4882</v>
      </c>
      <c r="B151" s="12">
        <v>82.4</v>
      </c>
    </row>
    <row r="152" spans="1:2" x14ac:dyDescent="0.25">
      <c r="A152" s="12" t="s">
        <v>5015</v>
      </c>
      <c r="B152" s="12">
        <v>82.6</v>
      </c>
    </row>
    <row r="153" spans="1:2" x14ac:dyDescent="0.25">
      <c r="A153" s="12" t="s">
        <v>4561</v>
      </c>
      <c r="B153" s="12">
        <v>83.1</v>
      </c>
    </row>
    <row r="154" spans="1:2" x14ac:dyDescent="0.25">
      <c r="A154" s="12" t="s">
        <v>4729</v>
      </c>
      <c r="B154" s="12">
        <v>83.2</v>
      </c>
    </row>
    <row r="155" spans="1:2" x14ac:dyDescent="0.25">
      <c r="A155" s="12" t="s">
        <v>4726</v>
      </c>
      <c r="B155" s="12">
        <v>83.2</v>
      </c>
    </row>
    <row r="156" spans="1:2" x14ac:dyDescent="0.25">
      <c r="A156" s="12" t="s">
        <v>4713</v>
      </c>
      <c r="B156" s="12">
        <v>85.5</v>
      </c>
    </row>
    <row r="157" spans="1:2" x14ac:dyDescent="0.25">
      <c r="A157" s="12" t="s">
        <v>5070</v>
      </c>
      <c r="B157" s="12">
        <v>86.7</v>
      </c>
    </row>
    <row r="158" spans="1:2" x14ac:dyDescent="0.25">
      <c r="A158" s="12" t="s">
        <v>4554</v>
      </c>
      <c r="B158" s="12">
        <v>90</v>
      </c>
    </row>
    <row r="159" spans="1:2" x14ac:dyDescent="0.25">
      <c r="A159" s="12" t="s">
        <v>4520</v>
      </c>
      <c r="B159" s="12">
        <v>90.2</v>
      </c>
    </row>
    <row r="160" spans="1:2" x14ac:dyDescent="0.25">
      <c r="A160" s="12" t="s">
        <v>4517</v>
      </c>
      <c r="B160" s="12">
        <v>90.3</v>
      </c>
    </row>
    <row r="161" spans="1:2" x14ac:dyDescent="0.25">
      <c r="A161" s="12" t="s">
        <v>4447</v>
      </c>
      <c r="B161" s="12">
        <v>90.6</v>
      </c>
    </row>
    <row r="162" spans="1:2" x14ac:dyDescent="0.25">
      <c r="A162" s="12" t="s">
        <v>4705</v>
      </c>
      <c r="B162" s="12">
        <v>91.2</v>
      </c>
    </row>
    <row r="163" spans="1:2" x14ac:dyDescent="0.25">
      <c r="A163" s="12" t="s">
        <v>4456</v>
      </c>
      <c r="B163" s="12">
        <v>93.5</v>
      </c>
    </row>
    <row r="164" spans="1:2" x14ac:dyDescent="0.25">
      <c r="A164" s="12" t="s">
        <v>4617</v>
      </c>
      <c r="B164" s="12">
        <v>93.9</v>
      </c>
    </row>
    <row r="165" spans="1:2" x14ac:dyDescent="0.25">
      <c r="A165" s="12" t="s">
        <v>4948</v>
      </c>
      <c r="B165" s="12">
        <v>94.1</v>
      </c>
    </row>
    <row r="166" spans="1:2" x14ac:dyDescent="0.25">
      <c r="A166" s="12" t="s">
        <v>4703</v>
      </c>
      <c r="B166" s="12">
        <v>95</v>
      </c>
    </row>
    <row r="167" spans="1:2" x14ac:dyDescent="0.25">
      <c r="A167" s="12" t="s">
        <v>4833</v>
      </c>
      <c r="B167" s="12">
        <v>95.1</v>
      </c>
    </row>
    <row r="168" spans="1:2" x14ac:dyDescent="0.25">
      <c r="A168" s="12" t="s">
        <v>4749</v>
      </c>
      <c r="B168" s="12">
        <v>95.6</v>
      </c>
    </row>
    <row r="169" spans="1:2" x14ac:dyDescent="0.25">
      <c r="A169" s="12" t="s">
        <v>4884</v>
      </c>
      <c r="B169" s="12">
        <v>95.8</v>
      </c>
    </row>
    <row r="170" spans="1:2" x14ac:dyDescent="0.25">
      <c r="A170" s="12" t="s">
        <v>4758</v>
      </c>
      <c r="B170" s="12">
        <v>96.7</v>
      </c>
    </row>
    <row r="171" spans="1:2" x14ac:dyDescent="0.25">
      <c r="A171" s="12" t="s">
        <v>4975</v>
      </c>
      <c r="B171" s="12">
        <v>98.5</v>
      </c>
    </row>
    <row r="172" spans="1:2" x14ac:dyDescent="0.25">
      <c r="A172" s="12" t="s">
        <v>4474</v>
      </c>
      <c r="B172" s="12">
        <v>101</v>
      </c>
    </row>
    <row r="173" spans="1:2" x14ac:dyDescent="0.25">
      <c r="A173" s="12" t="s">
        <v>4907</v>
      </c>
      <c r="B173" s="12">
        <v>101</v>
      </c>
    </row>
    <row r="174" spans="1:2" x14ac:dyDescent="0.25">
      <c r="A174" s="12" t="s">
        <v>5001</v>
      </c>
      <c r="B174" s="12">
        <v>102</v>
      </c>
    </row>
    <row r="175" spans="1:2" x14ac:dyDescent="0.25">
      <c r="A175" s="12" t="s">
        <v>4498</v>
      </c>
      <c r="B175" s="12">
        <v>103</v>
      </c>
    </row>
    <row r="176" spans="1:2" x14ac:dyDescent="0.25">
      <c r="A176" s="12" t="s">
        <v>5049</v>
      </c>
      <c r="B176" s="12">
        <v>103</v>
      </c>
    </row>
    <row r="177" spans="1:2" x14ac:dyDescent="0.25">
      <c r="A177" s="12" t="s">
        <v>4585</v>
      </c>
      <c r="B177" s="12">
        <v>104</v>
      </c>
    </row>
    <row r="178" spans="1:2" x14ac:dyDescent="0.25">
      <c r="A178" s="12" t="s">
        <v>4953</v>
      </c>
      <c r="B178" s="12">
        <v>105</v>
      </c>
    </row>
    <row r="179" spans="1:2" x14ac:dyDescent="0.25">
      <c r="A179" s="12" t="s">
        <v>4768</v>
      </c>
      <c r="B179" s="12">
        <v>106</v>
      </c>
    </row>
    <row r="180" spans="1:2" x14ac:dyDescent="0.25">
      <c r="A180" s="12" t="s">
        <v>4522</v>
      </c>
      <c r="B180" s="12">
        <v>107</v>
      </c>
    </row>
    <row r="181" spans="1:2" x14ac:dyDescent="0.25">
      <c r="A181" s="12" t="s">
        <v>4764</v>
      </c>
      <c r="B181" s="12">
        <v>107</v>
      </c>
    </row>
    <row r="182" spans="1:2" x14ac:dyDescent="0.25">
      <c r="A182" s="12" t="s">
        <v>4747</v>
      </c>
      <c r="B182" s="12">
        <v>108</v>
      </c>
    </row>
    <row r="183" spans="1:2" x14ac:dyDescent="0.25">
      <c r="A183" s="12" t="s">
        <v>4491</v>
      </c>
      <c r="B183" s="12">
        <v>109</v>
      </c>
    </row>
    <row r="184" spans="1:2" x14ac:dyDescent="0.25">
      <c r="A184" s="12" t="s">
        <v>4933</v>
      </c>
      <c r="B184" s="12">
        <v>110</v>
      </c>
    </row>
    <row r="185" spans="1:2" x14ac:dyDescent="0.25">
      <c r="A185" s="12" t="s">
        <v>4931</v>
      </c>
      <c r="B185" s="12">
        <v>112</v>
      </c>
    </row>
    <row r="186" spans="1:2" x14ac:dyDescent="0.25">
      <c r="A186" s="12" t="s">
        <v>5060</v>
      </c>
      <c r="B186" s="12">
        <v>112</v>
      </c>
    </row>
    <row r="187" spans="1:2" x14ac:dyDescent="0.25">
      <c r="A187" s="12" t="s">
        <v>4708</v>
      </c>
      <c r="B187" s="12">
        <v>115</v>
      </c>
    </row>
    <row r="188" spans="1:2" x14ac:dyDescent="0.25">
      <c r="A188" s="12" t="s">
        <v>4416</v>
      </c>
      <c r="B188" s="12">
        <v>116</v>
      </c>
    </row>
    <row r="189" spans="1:2" x14ac:dyDescent="0.25">
      <c r="A189" s="12" t="s">
        <v>4738</v>
      </c>
      <c r="B189" s="12">
        <v>116</v>
      </c>
    </row>
    <row r="190" spans="1:2" x14ac:dyDescent="0.25">
      <c r="A190" s="12" t="s">
        <v>5098</v>
      </c>
      <c r="B190" s="12">
        <v>117</v>
      </c>
    </row>
    <row r="191" spans="1:2" x14ac:dyDescent="0.25">
      <c r="A191" s="12" t="s">
        <v>4858</v>
      </c>
      <c r="B191" s="12">
        <v>118</v>
      </c>
    </row>
    <row r="192" spans="1:2" x14ac:dyDescent="0.25">
      <c r="A192" s="12" t="s">
        <v>5133</v>
      </c>
      <c r="B192" s="12">
        <v>118</v>
      </c>
    </row>
    <row r="193" spans="1:2" x14ac:dyDescent="0.25">
      <c r="A193" s="12" t="s">
        <v>4649</v>
      </c>
      <c r="B193" s="12">
        <v>119</v>
      </c>
    </row>
    <row r="194" spans="1:2" x14ac:dyDescent="0.25">
      <c r="A194" s="12" t="s">
        <v>4896</v>
      </c>
      <c r="B194" s="12">
        <v>121</v>
      </c>
    </row>
    <row r="195" spans="1:2" x14ac:dyDescent="0.25">
      <c r="A195" s="12" t="s">
        <v>5010</v>
      </c>
      <c r="B195" s="12">
        <v>122</v>
      </c>
    </row>
    <row r="196" spans="1:2" x14ac:dyDescent="0.25">
      <c r="A196" s="12" t="s">
        <v>4906</v>
      </c>
      <c r="B196" s="12">
        <v>124</v>
      </c>
    </row>
    <row r="197" spans="1:2" x14ac:dyDescent="0.25">
      <c r="A197" s="12" t="s">
        <v>5134</v>
      </c>
      <c r="B197" s="12">
        <v>124</v>
      </c>
    </row>
    <row r="198" spans="1:2" x14ac:dyDescent="0.25">
      <c r="A198" s="12" t="s">
        <v>4487</v>
      </c>
      <c r="B198" s="12">
        <v>126</v>
      </c>
    </row>
    <row r="199" spans="1:2" x14ac:dyDescent="0.25">
      <c r="A199" s="12" t="s">
        <v>4783</v>
      </c>
      <c r="B199" s="12">
        <v>126</v>
      </c>
    </row>
    <row r="200" spans="1:2" x14ac:dyDescent="0.25">
      <c r="A200" s="12" t="s">
        <v>4412</v>
      </c>
      <c r="B200" s="12">
        <v>126</v>
      </c>
    </row>
    <row r="201" spans="1:2" x14ac:dyDescent="0.25">
      <c r="A201" s="12" t="s">
        <v>4524</v>
      </c>
      <c r="B201" s="12">
        <v>127</v>
      </c>
    </row>
    <row r="202" spans="1:2" x14ac:dyDescent="0.25">
      <c r="A202" s="12" t="s">
        <v>4401</v>
      </c>
      <c r="B202" s="12">
        <v>127</v>
      </c>
    </row>
    <row r="203" spans="1:2" x14ac:dyDescent="0.25">
      <c r="A203" s="12" t="s">
        <v>4483</v>
      </c>
      <c r="B203" s="12">
        <v>128</v>
      </c>
    </row>
    <row r="204" spans="1:2" x14ac:dyDescent="0.25">
      <c r="A204" s="12" t="s">
        <v>4544</v>
      </c>
      <c r="B204" s="12">
        <v>128</v>
      </c>
    </row>
    <row r="205" spans="1:2" x14ac:dyDescent="0.25">
      <c r="A205" s="12" t="s">
        <v>4655</v>
      </c>
      <c r="B205" s="12">
        <v>128</v>
      </c>
    </row>
    <row r="206" spans="1:2" x14ac:dyDescent="0.25">
      <c r="A206" s="12" t="s">
        <v>4949</v>
      </c>
      <c r="B206" s="12">
        <v>128</v>
      </c>
    </row>
    <row r="207" spans="1:2" x14ac:dyDescent="0.25">
      <c r="A207" s="12" t="s">
        <v>4383</v>
      </c>
      <c r="B207" s="12">
        <v>129</v>
      </c>
    </row>
    <row r="208" spans="1:2" x14ac:dyDescent="0.25">
      <c r="A208" s="12" t="s">
        <v>4886</v>
      </c>
      <c r="B208" s="12">
        <v>129</v>
      </c>
    </row>
    <row r="209" spans="1:2" x14ac:dyDescent="0.25">
      <c r="A209" s="12" t="s">
        <v>4605</v>
      </c>
      <c r="B209" s="12">
        <v>130</v>
      </c>
    </row>
    <row r="210" spans="1:2" x14ac:dyDescent="0.25">
      <c r="A210" s="12" t="s">
        <v>4969</v>
      </c>
      <c r="B210" s="12">
        <v>130</v>
      </c>
    </row>
    <row r="211" spans="1:2" x14ac:dyDescent="0.25">
      <c r="A211" s="12" t="s">
        <v>4987</v>
      </c>
      <c r="B211" s="12">
        <v>130</v>
      </c>
    </row>
    <row r="212" spans="1:2" x14ac:dyDescent="0.25">
      <c r="A212" s="12" t="s">
        <v>4529</v>
      </c>
      <c r="B212" s="12">
        <v>132</v>
      </c>
    </row>
    <row r="213" spans="1:2" x14ac:dyDescent="0.25">
      <c r="A213" s="12" t="s">
        <v>4910</v>
      </c>
      <c r="B213" s="12">
        <v>132</v>
      </c>
    </row>
    <row r="214" spans="1:2" x14ac:dyDescent="0.25">
      <c r="A214" s="12" t="s">
        <v>4404</v>
      </c>
      <c r="B214" s="12">
        <v>133</v>
      </c>
    </row>
    <row r="215" spans="1:2" x14ac:dyDescent="0.25">
      <c r="A215" s="12" t="s">
        <v>4518</v>
      </c>
      <c r="B215" s="12">
        <v>134</v>
      </c>
    </row>
    <row r="216" spans="1:2" x14ac:dyDescent="0.25">
      <c r="A216" s="12" t="s">
        <v>4548</v>
      </c>
      <c r="B216" s="12">
        <v>136</v>
      </c>
    </row>
    <row r="217" spans="1:2" x14ac:dyDescent="0.25">
      <c r="A217" s="12" t="s">
        <v>4814</v>
      </c>
      <c r="B217" s="12">
        <v>136</v>
      </c>
    </row>
    <row r="218" spans="1:2" x14ac:dyDescent="0.25">
      <c r="A218" s="12" t="s">
        <v>4904</v>
      </c>
      <c r="B218" s="12">
        <v>137</v>
      </c>
    </row>
    <row r="219" spans="1:2" x14ac:dyDescent="0.25">
      <c r="A219" s="12" t="s">
        <v>4611</v>
      </c>
      <c r="B219" s="12">
        <v>138</v>
      </c>
    </row>
    <row r="220" spans="1:2" x14ac:dyDescent="0.25">
      <c r="A220" s="12" t="s">
        <v>4809</v>
      </c>
      <c r="B220" s="12">
        <v>139</v>
      </c>
    </row>
    <row r="221" spans="1:2" x14ac:dyDescent="0.25">
      <c r="A221" s="12" t="s">
        <v>5079</v>
      </c>
      <c r="B221" s="12">
        <v>141</v>
      </c>
    </row>
    <row r="222" spans="1:2" x14ac:dyDescent="0.25">
      <c r="A222" s="12" t="s">
        <v>4409</v>
      </c>
      <c r="B222" s="12">
        <v>142</v>
      </c>
    </row>
    <row r="223" spans="1:2" x14ac:dyDescent="0.25">
      <c r="A223" s="12" t="s">
        <v>4957</v>
      </c>
      <c r="B223" s="12">
        <v>144</v>
      </c>
    </row>
    <row r="224" spans="1:2" x14ac:dyDescent="0.25">
      <c r="A224" s="12" t="s">
        <v>4464</v>
      </c>
      <c r="B224" s="12">
        <v>145</v>
      </c>
    </row>
    <row r="225" spans="1:2" x14ac:dyDescent="0.25">
      <c r="A225" s="12" t="s">
        <v>4593</v>
      </c>
      <c r="B225" s="12">
        <v>148</v>
      </c>
    </row>
    <row r="226" spans="1:2" x14ac:dyDescent="0.25">
      <c r="A226" s="12" t="s">
        <v>5033</v>
      </c>
      <c r="B226" s="12">
        <v>152</v>
      </c>
    </row>
    <row r="227" spans="1:2" x14ac:dyDescent="0.25">
      <c r="A227" s="12" t="s">
        <v>4905</v>
      </c>
      <c r="B227" s="12">
        <v>153</v>
      </c>
    </row>
    <row r="228" spans="1:2" x14ac:dyDescent="0.25">
      <c r="A228" s="12" t="s">
        <v>4699</v>
      </c>
      <c r="B228" s="12">
        <v>154</v>
      </c>
    </row>
    <row r="229" spans="1:2" x14ac:dyDescent="0.25">
      <c r="A229" s="12" t="s">
        <v>4382</v>
      </c>
      <c r="B229" s="12">
        <v>154</v>
      </c>
    </row>
    <row r="230" spans="1:2" x14ac:dyDescent="0.25">
      <c r="A230" s="12" t="s">
        <v>4763</v>
      </c>
      <c r="B230" s="12">
        <v>154</v>
      </c>
    </row>
    <row r="231" spans="1:2" x14ac:dyDescent="0.25">
      <c r="A231" s="12" t="s">
        <v>5056</v>
      </c>
      <c r="B231" s="12">
        <v>154</v>
      </c>
    </row>
    <row r="232" spans="1:2" x14ac:dyDescent="0.25">
      <c r="A232" s="12" t="s">
        <v>4603</v>
      </c>
      <c r="B232" s="12">
        <v>156</v>
      </c>
    </row>
    <row r="233" spans="1:2" x14ac:dyDescent="0.25">
      <c r="A233" s="12" t="s">
        <v>5044</v>
      </c>
      <c r="B233" s="12">
        <v>156</v>
      </c>
    </row>
    <row r="234" spans="1:2" x14ac:dyDescent="0.25">
      <c r="A234" s="12" t="s">
        <v>5029</v>
      </c>
      <c r="B234" s="12">
        <v>157</v>
      </c>
    </row>
    <row r="235" spans="1:2" x14ac:dyDescent="0.25">
      <c r="A235" s="12" t="s">
        <v>4628</v>
      </c>
      <c r="B235" s="12">
        <v>158</v>
      </c>
    </row>
    <row r="236" spans="1:2" x14ac:dyDescent="0.25">
      <c r="A236" s="12" t="s">
        <v>5036</v>
      </c>
      <c r="B236" s="12">
        <v>159</v>
      </c>
    </row>
    <row r="237" spans="1:2" x14ac:dyDescent="0.25">
      <c r="A237" s="12" t="s">
        <v>4666</v>
      </c>
      <c r="B237" s="12">
        <v>161</v>
      </c>
    </row>
    <row r="238" spans="1:2" x14ac:dyDescent="0.25">
      <c r="A238" s="12" t="s">
        <v>4678</v>
      </c>
      <c r="B238" s="12">
        <v>161</v>
      </c>
    </row>
    <row r="239" spans="1:2" x14ac:dyDescent="0.25">
      <c r="A239" s="12" t="s">
        <v>4734</v>
      </c>
      <c r="B239" s="12">
        <v>163</v>
      </c>
    </row>
    <row r="240" spans="1:2" x14ac:dyDescent="0.25">
      <c r="A240" s="12" t="s">
        <v>4527</v>
      </c>
      <c r="B240" s="12">
        <v>164</v>
      </c>
    </row>
    <row r="241" spans="1:2" x14ac:dyDescent="0.25">
      <c r="A241" s="12" t="s">
        <v>4861</v>
      </c>
      <c r="B241" s="12">
        <v>165</v>
      </c>
    </row>
    <row r="242" spans="1:2" x14ac:dyDescent="0.25">
      <c r="A242" s="12" t="s">
        <v>5121</v>
      </c>
      <c r="B242" s="12">
        <v>167</v>
      </c>
    </row>
    <row r="243" spans="1:2" x14ac:dyDescent="0.25">
      <c r="A243" s="12" t="s">
        <v>5137</v>
      </c>
      <c r="B243" s="12">
        <v>169</v>
      </c>
    </row>
    <row r="244" spans="1:2" x14ac:dyDescent="0.25">
      <c r="A244" s="12" t="s">
        <v>5130</v>
      </c>
      <c r="B244" s="12">
        <v>170</v>
      </c>
    </row>
    <row r="245" spans="1:2" x14ac:dyDescent="0.25">
      <c r="A245" s="12" t="s">
        <v>4777</v>
      </c>
      <c r="B245" s="12">
        <v>173</v>
      </c>
    </row>
    <row r="246" spans="1:2" x14ac:dyDescent="0.25">
      <c r="A246" s="12" t="s">
        <v>4847</v>
      </c>
      <c r="B246" s="12">
        <v>174</v>
      </c>
    </row>
    <row r="247" spans="1:2" x14ac:dyDescent="0.25">
      <c r="A247" s="12" t="s">
        <v>4840</v>
      </c>
      <c r="B247" s="12">
        <v>176</v>
      </c>
    </row>
    <row r="248" spans="1:2" x14ac:dyDescent="0.25">
      <c r="A248" s="12" t="s">
        <v>4976</v>
      </c>
      <c r="B248" s="12">
        <v>176</v>
      </c>
    </row>
    <row r="249" spans="1:2" x14ac:dyDescent="0.25">
      <c r="A249" s="12" t="s">
        <v>4746</v>
      </c>
      <c r="B249" s="12">
        <v>177</v>
      </c>
    </row>
    <row r="250" spans="1:2" x14ac:dyDescent="0.25">
      <c r="A250" s="12" t="s">
        <v>5007</v>
      </c>
      <c r="B250" s="12">
        <v>179</v>
      </c>
    </row>
    <row r="251" spans="1:2" x14ac:dyDescent="0.25">
      <c r="A251" s="12" t="s">
        <v>4575</v>
      </c>
      <c r="B251" s="12">
        <v>181</v>
      </c>
    </row>
    <row r="252" spans="1:2" x14ac:dyDescent="0.25">
      <c r="A252" s="12" t="s">
        <v>5068</v>
      </c>
      <c r="B252" s="12">
        <v>182</v>
      </c>
    </row>
    <row r="253" spans="1:2" x14ac:dyDescent="0.25">
      <c r="A253" s="12" t="s">
        <v>4779</v>
      </c>
      <c r="B253" s="12">
        <v>184</v>
      </c>
    </row>
    <row r="254" spans="1:2" x14ac:dyDescent="0.25">
      <c r="A254" s="12" t="s">
        <v>5037</v>
      </c>
      <c r="B254" s="12">
        <v>184</v>
      </c>
    </row>
    <row r="255" spans="1:2" x14ac:dyDescent="0.25">
      <c r="A255" s="12" t="s">
        <v>5126</v>
      </c>
      <c r="B255" s="12">
        <v>184</v>
      </c>
    </row>
    <row r="256" spans="1:2" x14ac:dyDescent="0.25">
      <c r="A256" s="12" t="s">
        <v>4867</v>
      </c>
      <c r="B256" s="12">
        <v>186</v>
      </c>
    </row>
    <row r="257" spans="1:2" x14ac:dyDescent="0.25">
      <c r="A257" s="12" t="s">
        <v>4889</v>
      </c>
      <c r="B257" s="12">
        <v>186</v>
      </c>
    </row>
    <row r="258" spans="1:2" x14ac:dyDescent="0.25">
      <c r="A258" s="12" t="s">
        <v>4753</v>
      </c>
      <c r="B258" s="12">
        <v>187</v>
      </c>
    </row>
    <row r="259" spans="1:2" x14ac:dyDescent="0.25">
      <c r="A259" s="12" t="s">
        <v>4962</v>
      </c>
      <c r="B259" s="12">
        <v>187</v>
      </c>
    </row>
    <row r="260" spans="1:2" x14ac:dyDescent="0.25">
      <c r="A260" s="12" t="s">
        <v>4811</v>
      </c>
      <c r="B260" s="12">
        <v>187</v>
      </c>
    </row>
    <row r="261" spans="1:2" x14ac:dyDescent="0.25">
      <c r="A261" s="12" t="s">
        <v>4808</v>
      </c>
      <c r="B261" s="12">
        <v>189</v>
      </c>
    </row>
    <row r="262" spans="1:2" x14ac:dyDescent="0.25">
      <c r="A262" s="12" t="s">
        <v>4497</v>
      </c>
      <c r="B262" s="12">
        <v>189</v>
      </c>
    </row>
    <row r="263" spans="1:2" x14ac:dyDescent="0.25">
      <c r="A263" s="12" t="s">
        <v>4967</v>
      </c>
      <c r="B263" s="12">
        <v>189</v>
      </c>
    </row>
    <row r="264" spans="1:2" x14ac:dyDescent="0.25">
      <c r="A264" s="12" t="s">
        <v>5013</v>
      </c>
      <c r="B264" s="12">
        <v>191</v>
      </c>
    </row>
    <row r="265" spans="1:2" x14ac:dyDescent="0.25">
      <c r="A265" s="12" t="s">
        <v>4506</v>
      </c>
      <c r="B265" s="12">
        <v>191</v>
      </c>
    </row>
    <row r="266" spans="1:2" x14ac:dyDescent="0.25">
      <c r="A266" s="12" t="s">
        <v>4430</v>
      </c>
      <c r="B266" s="12">
        <v>193</v>
      </c>
    </row>
    <row r="267" spans="1:2" x14ac:dyDescent="0.25">
      <c r="A267" s="12" t="s">
        <v>4806</v>
      </c>
      <c r="B267" s="12">
        <v>194</v>
      </c>
    </row>
    <row r="268" spans="1:2" x14ac:dyDescent="0.25">
      <c r="A268" s="12" t="s">
        <v>4745</v>
      </c>
      <c r="B268" s="12">
        <v>196</v>
      </c>
    </row>
    <row r="269" spans="1:2" x14ac:dyDescent="0.25">
      <c r="A269" s="12" t="s">
        <v>4960</v>
      </c>
      <c r="B269" s="12">
        <v>196</v>
      </c>
    </row>
    <row r="270" spans="1:2" x14ac:dyDescent="0.25">
      <c r="A270" s="12" t="s">
        <v>5054</v>
      </c>
      <c r="B270" s="12">
        <v>196</v>
      </c>
    </row>
    <row r="271" spans="1:2" x14ac:dyDescent="0.25">
      <c r="A271" s="12" t="s">
        <v>4943</v>
      </c>
      <c r="B271" s="12">
        <v>202</v>
      </c>
    </row>
    <row r="272" spans="1:2" x14ac:dyDescent="0.25">
      <c r="A272" s="12" t="s">
        <v>4629</v>
      </c>
      <c r="B272" s="12">
        <v>202</v>
      </c>
    </row>
    <row r="273" spans="1:2" x14ac:dyDescent="0.25">
      <c r="A273" s="12" t="s">
        <v>5032</v>
      </c>
      <c r="B273" s="12">
        <v>203</v>
      </c>
    </row>
    <row r="274" spans="1:2" x14ac:dyDescent="0.25">
      <c r="A274" s="12" t="s">
        <v>4850</v>
      </c>
      <c r="B274" s="12">
        <v>205</v>
      </c>
    </row>
    <row r="275" spans="1:2" x14ac:dyDescent="0.25">
      <c r="A275" s="12" t="s">
        <v>4787</v>
      </c>
      <c r="B275" s="12">
        <v>208</v>
      </c>
    </row>
    <row r="276" spans="1:2" x14ac:dyDescent="0.25">
      <c r="A276" s="12" t="s">
        <v>4966</v>
      </c>
      <c r="B276" s="12">
        <v>216</v>
      </c>
    </row>
    <row r="277" spans="1:2" x14ac:dyDescent="0.25">
      <c r="A277" s="12" t="s">
        <v>4938</v>
      </c>
      <c r="B277" s="12">
        <v>218</v>
      </c>
    </row>
    <row r="278" spans="1:2" x14ac:dyDescent="0.25">
      <c r="A278" s="12" t="s">
        <v>5028</v>
      </c>
      <c r="B278" s="12">
        <v>218</v>
      </c>
    </row>
    <row r="279" spans="1:2" x14ac:dyDescent="0.25">
      <c r="A279" s="12" t="s">
        <v>4594</v>
      </c>
      <c r="B279" s="12">
        <v>219</v>
      </c>
    </row>
    <row r="280" spans="1:2" x14ac:dyDescent="0.25">
      <c r="A280" s="12" t="s">
        <v>4700</v>
      </c>
      <c r="B280" s="12">
        <v>219</v>
      </c>
    </row>
    <row r="281" spans="1:2" x14ac:dyDescent="0.25">
      <c r="A281" s="12" t="s">
        <v>4395</v>
      </c>
      <c r="B281" s="12">
        <v>223</v>
      </c>
    </row>
    <row r="282" spans="1:2" x14ac:dyDescent="0.25">
      <c r="A282" s="12" t="s">
        <v>4654</v>
      </c>
      <c r="B282" s="12">
        <v>223</v>
      </c>
    </row>
    <row r="283" spans="1:2" x14ac:dyDescent="0.25">
      <c r="A283" s="12" t="s">
        <v>4945</v>
      </c>
      <c r="B283" s="12">
        <v>223</v>
      </c>
    </row>
    <row r="284" spans="1:2" x14ac:dyDescent="0.25">
      <c r="A284" s="12" t="s">
        <v>4911</v>
      </c>
      <c r="B284" s="12">
        <v>223</v>
      </c>
    </row>
    <row r="285" spans="1:2" x14ac:dyDescent="0.25">
      <c r="A285" s="12" t="s">
        <v>4727</v>
      </c>
      <c r="B285" s="12">
        <v>224</v>
      </c>
    </row>
    <row r="286" spans="1:2" x14ac:dyDescent="0.25">
      <c r="A286" s="12" t="s">
        <v>4694</v>
      </c>
      <c r="B286" s="12">
        <v>228</v>
      </c>
    </row>
    <row r="287" spans="1:2" x14ac:dyDescent="0.25">
      <c r="A287" s="12" t="s">
        <v>4863</v>
      </c>
      <c r="B287" s="12">
        <v>228</v>
      </c>
    </row>
    <row r="288" spans="1:2" x14ac:dyDescent="0.25">
      <c r="A288" s="12" t="s">
        <v>4802</v>
      </c>
      <c r="B288" s="12">
        <v>232</v>
      </c>
    </row>
    <row r="289" spans="1:2" x14ac:dyDescent="0.25">
      <c r="A289" s="12" t="s">
        <v>4873</v>
      </c>
      <c r="B289" s="12">
        <v>232</v>
      </c>
    </row>
    <row r="290" spans="1:2" x14ac:dyDescent="0.25">
      <c r="A290" s="12" t="s">
        <v>4702</v>
      </c>
      <c r="B290" s="12">
        <v>238</v>
      </c>
    </row>
    <row r="291" spans="1:2" x14ac:dyDescent="0.25">
      <c r="A291" s="12" t="s">
        <v>4659</v>
      </c>
      <c r="B291" s="12">
        <v>239</v>
      </c>
    </row>
    <row r="292" spans="1:2" x14ac:dyDescent="0.25">
      <c r="A292" s="12" t="s">
        <v>5099</v>
      </c>
      <c r="B292" s="12">
        <v>239</v>
      </c>
    </row>
    <row r="293" spans="1:2" x14ac:dyDescent="0.25">
      <c r="A293" s="12" t="s">
        <v>4588</v>
      </c>
      <c r="B293" s="12">
        <v>242</v>
      </c>
    </row>
    <row r="294" spans="1:2" x14ac:dyDescent="0.25">
      <c r="A294" s="12" t="s">
        <v>4782</v>
      </c>
      <c r="B294" s="12">
        <v>243</v>
      </c>
    </row>
    <row r="295" spans="1:2" x14ac:dyDescent="0.25">
      <c r="A295" s="12" t="s">
        <v>5129</v>
      </c>
      <c r="B295" s="12">
        <v>243</v>
      </c>
    </row>
    <row r="296" spans="1:2" x14ac:dyDescent="0.25">
      <c r="A296" s="12" t="s">
        <v>4580</v>
      </c>
      <c r="B296" s="12">
        <v>246</v>
      </c>
    </row>
    <row r="297" spans="1:2" x14ac:dyDescent="0.25">
      <c r="A297" s="12" t="s">
        <v>4398</v>
      </c>
      <c r="B297" s="12">
        <v>247</v>
      </c>
    </row>
    <row r="298" spans="1:2" x14ac:dyDescent="0.25">
      <c r="A298" s="12" t="s">
        <v>4626</v>
      </c>
      <c r="B298" s="12">
        <v>248</v>
      </c>
    </row>
    <row r="299" spans="1:2" x14ac:dyDescent="0.25">
      <c r="A299" s="12" t="s">
        <v>4391</v>
      </c>
      <c r="B299" s="12">
        <v>249</v>
      </c>
    </row>
    <row r="300" spans="1:2" x14ac:dyDescent="0.25">
      <c r="A300" s="12" t="s">
        <v>4845</v>
      </c>
      <c r="B300" s="12">
        <v>250</v>
      </c>
    </row>
    <row r="301" spans="1:2" x14ac:dyDescent="0.25">
      <c r="A301" s="12" t="s">
        <v>5124</v>
      </c>
      <c r="B301" s="12">
        <v>250</v>
      </c>
    </row>
    <row r="302" spans="1:2" x14ac:dyDescent="0.25">
      <c r="A302" s="12" t="s">
        <v>4542</v>
      </c>
      <c r="B302" s="12">
        <v>251</v>
      </c>
    </row>
    <row r="303" spans="1:2" x14ac:dyDescent="0.25">
      <c r="A303" s="12" t="s">
        <v>4451</v>
      </c>
      <c r="B303" s="12">
        <v>255</v>
      </c>
    </row>
    <row r="304" spans="1:2" x14ac:dyDescent="0.25">
      <c r="A304" s="12" t="s">
        <v>4565</v>
      </c>
      <c r="B304" s="12">
        <v>261</v>
      </c>
    </row>
    <row r="305" spans="1:2" x14ac:dyDescent="0.25">
      <c r="A305" s="12" t="s">
        <v>4572</v>
      </c>
      <c r="B305" s="12">
        <v>261</v>
      </c>
    </row>
    <row r="306" spans="1:2" x14ac:dyDescent="0.25">
      <c r="A306" s="12" t="s">
        <v>4576</v>
      </c>
      <c r="B306" s="12">
        <v>264</v>
      </c>
    </row>
    <row r="307" spans="1:2" x14ac:dyDescent="0.25">
      <c r="A307" s="12" t="s">
        <v>4374</v>
      </c>
      <c r="B307" s="12">
        <v>264</v>
      </c>
    </row>
    <row r="308" spans="1:2" x14ac:dyDescent="0.25">
      <c r="A308" s="12" t="s">
        <v>4761</v>
      </c>
      <c r="B308" s="12">
        <v>265</v>
      </c>
    </row>
    <row r="309" spans="1:2" x14ac:dyDescent="0.25">
      <c r="A309" s="12" t="s">
        <v>4712</v>
      </c>
      <c r="B309" s="12">
        <v>268</v>
      </c>
    </row>
    <row r="310" spans="1:2" x14ac:dyDescent="0.25">
      <c r="A310" s="12" t="s">
        <v>4672</v>
      </c>
      <c r="B310" s="12">
        <v>269</v>
      </c>
    </row>
    <row r="311" spans="1:2" x14ac:dyDescent="0.25">
      <c r="A311" s="12" t="s">
        <v>4428</v>
      </c>
      <c r="B311" s="12">
        <v>269</v>
      </c>
    </row>
    <row r="312" spans="1:2" x14ac:dyDescent="0.25">
      <c r="A312" s="12" t="s">
        <v>4813</v>
      </c>
      <c r="B312" s="12">
        <v>269</v>
      </c>
    </row>
    <row r="313" spans="1:2" x14ac:dyDescent="0.25">
      <c r="A313" s="12" t="s">
        <v>4418</v>
      </c>
      <c r="B313" s="12">
        <v>271</v>
      </c>
    </row>
    <row r="314" spans="1:2" x14ac:dyDescent="0.25">
      <c r="A314" s="12" t="s">
        <v>4991</v>
      </c>
      <c r="B314" s="12">
        <v>272</v>
      </c>
    </row>
    <row r="315" spans="1:2" x14ac:dyDescent="0.25">
      <c r="A315" s="12" t="s">
        <v>4890</v>
      </c>
      <c r="B315" s="12">
        <v>272</v>
      </c>
    </row>
    <row r="316" spans="1:2" x14ac:dyDescent="0.25">
      <c r="A316" s="12" t="s">
        <v>5096</v>
      </c>
      <c r="B316" s="12">
        <v>273</v>
      </c>
    </row>
    <row r="317" spans="1:2" x14ac:dyDescent="0.25">
      <c r="A317" s="12" t="s">
        <v>4915</v>
      </c>
      <c r="B317" s="12">
        <v>276</v>
      </c>
    </row>
    <row r="318" spans="1:2" x14ac:dyDescent="0.25">
      <c r="A318" s="12" t="s">
        <v>5046</v>
      </c>
      <c r="B318" s="12">
        <v>277</v>
      </c>
    </row>
    <row r="319" spans="1:2" x14ac:dyDescent="0.25">
      <c r="A319" s="12" t="s">
        <v>4426</v>
      </c>
      <c r="B319" s="12">
        <v>280</v>
      </c>
    </row>
    <row r="320" spans="1:2" x14ac:dyDescent="0.25">
      <c r="A320" s="12" t="s">
        <v>4586</v>
      </c>
      <c r="B320" s="12">
        <v>280</v>
      </c>
    </row>
    <row r="321" spans="1:2" x14ac:dyDescent="0.25">
      <c r="A321" s="12" t="s">
        <v>4373</v>
      </c>
      <c r="B321" s="12">
        <v>288</v>
      </c>
    </row>
    <row r="322" spans="1:2" x14ac:dyDescent="0.25">
      <c r="A322" s="12" t="s">
        <v>4656</v>
      </c>
      <c r="B322" s="12">
        <v>288</v>
      </c>
    </row>
    <row r="323" spans="1:2" x14ac:dyDescent="0.25">
      <c r="A323" s="12" t="s">
        <v>4618</v>
      </c>
      <c r="B323" s="12">
        <v>297</v>
      </c>
    </row>
    <row r="324" spans="1:2" x14ac:dyDescent="0.25">
      <c r="A324" s="12" t="s">
        <v>4408</v>
      </c>
      <c r="B324" s="12">
        <v>300</v>
      </c>
    </row>
    <row r="325" spans="1:2" x14ac:dyDescent="0.25">
      <c r="A325" s="12" t="s">
        <v>4981</v>
      </c>
      <c r="B325" s="12">
        <v>300</v>
      </c>
    </row>
    <row r="326" spans="1:2" x14ac:dyDescent="0.25">
      <c r="A326" s="12" t="s">
        <v>4801</v>
      </c>
      <c r="B326" s="12">
        <v>303</v>
      </c>
    </row>
    <row r="327" spans="1:2" x14ac:dyDescent="0.25">
      <c r="A327" s="12" t="s">
        <v>4676</v>
      </c>
      <c r="B327" s="12">
        <v>305</v>
      </c>
    </row>
    <row r="328" spans="1:2" x14ac:dyDescent="0.25">
      <c r="A328" s="12" t="s">
        <v>4772</v>
      </c>
      <c r="B328" s="12">
        <v>307</v>
      </c>
    </row>
    <row r="329" spans="1:2" x14ac:dyDescent="0.25">
      <c r="A329" s="12" t="s">
        <v>4743</v>
      </c>
      <c r="B329" s="12">
        <v>314</v>
      </c>
    </row>
    <row r="330" spans="1:2" x14ac:dyDescent="0.25">
      <c r="A330" s="12" t="s">
        <v>4633</v>
      </c>
      <c r="B330" s="12">
        <v>314</v>
      </c>
    </row>
    <row r="331" spans="1:2" x14ac:dyDescent="0.25">
      <c r="A331" s="12" t="s">
        <v>4965</v>
      </c>
      <c r="B331" s="12">
        <v>316</v>
      </c>
    </row>
    <row r="332" spans="1:2" x14ac:dyDescent="0.25">
      <c r="A332" s="12" t="s">
        <v>4392</v>
      </c>
      <c r="B332" s="12">
        <v>317</v>
      </c>
    </row>
    <row r="333" spans="1:2" x14ac:dyDescent="0.25">
      <c r="A333" s="12" t="s">
        <v>4730</v>
      </c>
      <c r="B333" s="12">
        <v>325</v>
      </c>
    </row>
    <row r="334" spans="1:2" x14ac:dyDescent="0.25">
      <c r="A334" s="12" t="s">
        <v>5135</v>
      </c>
      <c r="B334" s="12">
        <v>325</v>
      </c>
    </row>
    <row r="335" spans="1:2" x14ac:dyDescent="0.25">
      <c r="A335" s="12" t="s">
        <v>4909</v>
      </c>
      <c r="B335" s="12">
        <v>327</v>
      </c>
    </row>
    <row r="336" spans="1:2" x14ac:dyDescent="0.25">
      <c r="A336" s="12" t="s">
        <v>4832</v>
      </c>
      <c r="B336" s="12">
        <v>328</v>
      </c>
    </row>
    <row r="337" spans="1:2" x14ac:dyDescent="0.25">
      <c r="A337" s="12" t="s">
        <v>4693</v>
      </c>
      <c r="B337" s="12">
        <v>331</v>
      </c>
    </row>
    <row r="338" spans="1:2" x14ac:dyDescent="0.25">
      <c r="A338" s="12" t="s">
        <v>4452</v>
      </c>
      <c r="B338" s="12">
        <v>331</v>
      </c>
    </row>
    <row r="339" spans="1:2" x14ac:dyDescent="0.25">
      <c r="A339" s="12" t="s">
        <v>4438</v>
      </c>
      <c r="B339" s="12">
        <v>332</v>
      </c>
    </row>
    <row r="340" spans="1:2" x14ac:dyDescent="0.25">
      <c r="A340" s="12" t="s">
        <v>4619</v>
      </c>
      <c r="B340" s="12">
        <v>332</v>
      </c>
    </row>
    <row r="341" spans="1:2" x14ac:dyDescent="0.25">
      <c r="A341" s="12" t="s">
        <v>5064</v>
      </c>
      <c r="B341" s="12">
        <v>333</v>
      </c>
    </row>
    <row r="342" spans="1:2" x14ac:dyDescent="0.25">
      <c r="A342" s="12" t="s">
        <v>4799</v>
      </c>
      <c r="B342" s="12">
        <v>334</v>
      </c>
    </row>
    <row r="343" spans="1:2" x14ac:dyDescent="0.25">
      <c r="A343" s="12" t="s">
        <v>4473</v>
      </c>
      <c r="B343" s="12">
        <v>335</v>
      </c>
    </row>
    <row r="344" spans="1:2" x14ac:dyDescent="0.25">
      <c r="A344" s="12" t="s">
        <v>5128</v>
      </c>
      <c r="B344" s="12">
        <v>336</v>
      </c>
    </row>
    <row r="345" spans="1:2" x14ac:dyDescent="0.25">
      <c r="A345" s="12" t="s">
        <v>4615</v>
      </c>
      <c r="B345" s="12">
        <v>337</v>
      </c>
    </row>
    <row r="346" spans="1:2" x14ac:dyDescent="0.25">
      <c r="A346" s="12" t="s">
        <v>4998</v>
      </c>
      <c r="B346" s="12">
        <v>340</v>
      </c>
    </row>
    <row r="347" spans="1:2" x14ac:dyDescent="0.25">
      <c r="A347" s="12" t="s">
        <v>5114</v>
      </c>
      <c r="B347" s="12">
        <v>340</v>
      </c>
    </row>
    <row r="348" spans="1:2" x14ac:dyDescent="0.25">
      <c r="A348" s="12" t="s">
        <v>4433</v>
      </c>
      <c r="B348" s="12">
        <v>344</v>
      </c>
    </row>
    <row r="349" spans="1:2" x14ac:dyDescent="0.25">
      <c r="A349" s="12" t="s">
        <v>4493</v>
      </c>
      <c r="B349" s="12">
        <v>344</v>
      </c>
    </row>
    <row r="350" spans="1:2" x14ac:dyDescent="0.25">
      <c r="A350" s="12" t="s">
        <v>5089</v>
      </c>
      <c r="B350" s="12">
        <v>347</v>
      </c>
    </row>
    <row r="351" spans="1:2" x14ac:dyDescent="0.25">
      <c r="A351" s="12" t="s">
        <v>4733</v>
      </c>
      <c r="B351" s="12">
        <v>351</v>
      </c>
    </row>
    <row r="352" spans="1:2" x14ac:dyDescent="0.25">
      <c r="A352" s="12" t="s">
        <v>4852</v>
      </c>
      <c r="B352" s="12">
        <v>351</v>
      </c>
    </row>
    <row r="353" spans="1:2" x14ac:dyDescent="0.25">
      <c r="A353" s="12" t="s">
        <v>4681</v>
      </c>
      <c r="B353" s="12">
        <v>351</v>
      </c>
    </row>
    <row r="354" spans="1:2" x14ac:dyDescent="0.25">
      <c r="A354" s="12" t="s">
        <v>4567</v>
      </c>
      <c r="B354" s="12">
        <v>353</v>
      </c>
    </row>
    <row r="355" spans="1:2" x14ac:dyDescent="0.25">
      <c r="A355" s="12" t="s">
        <v>4878</v>
      </c>
      <c r="B355" s="12">
        <v>353</v>
      </c>
    </row>
    <row r="356" spans="1:2" x14ac:dyDescent="0.25">
      <c r="A356" s="12" t="s">
        <v>4759</v>
      </c>
      <c r="B356" s="12">
        <v>355</v>
      </c>
    </row>
    <row r="357" spans="1:2" x14ac:dyDescent="0.25">
      <c r="A357" s="12" t="s">
        <v>4692</v>
      </c>
      <c r="B357" s="12">
        <v>361</v>
      </c>
    </row>
    <row r="358" spans="1:2" x14ac:dyDescent="0.25">
      <c r="A358" s="12" t="s">
        <v>4439</v>
      </c>
      <c r="B358" s="12">
        <v>362</v>
      </c>
    </row>
    <row r="359" spans="1:2" x14ac:dyDescent="0.25">
      <c r="A359" s="12" t="s">
        <v>5057</v>
      </c>
      <c r="B359" s="12">
        <v>364</v>
      </c>
    </row>
    <row r="360" spans="1:2" x14ac:dyDescent="0.25">
      <c r="A360" s="12" t="s">
        <v>5139</v>
      </c>
      <c r="B360" s="12">
        <v>365</v>
      </c>
    </row>
    <row r="361" spans="1:2" x14ac:dyDescent="0.25">
      <c r="A361" s="12" t="s">
        <v>4380</v>
      </c>
      <c r="B361" s="12">
        <v>366</v>
      </c>
    </row>
    <row r="362" spans="1:2" x14ac:dyDescent="0.25">
      <c r="A362" s="12" t="s">
        <v>5074</v>
      </c>
      <c r="B362" s="12">
        <v>368</v>
      </c>
    </row>
    <row r="363" spans="1:2" x14ac:dyDescent="0.25">
      <c r="A363" s="12" t="s">
        <v>4419</v>
      </c>
      <c r="B363" s="12">
        <v>369</v>
      </c>
    </row>
    <row r="364" spans="1:2" x14ac:dyDescent="0.25">
      <c r="A364" s="12" t="s">
        <v>4509</v>
      </c>
      <c r="B364" s="12">
        <v>369</v>
      </c>
    </row>
    <row r="365" spans="1:2" x14ac:dyDescent="0.25">
      <c r="A365" s="12" t="s">
        <v>4785</v>
      </c>
      <c r="B365" s="12">
        <v>370</v>
      </c>
    </row>
    <row r="366" spans="1:2" x14ac:dyDescent="0.25">
      <c r="A366" s="12" t="s">
        <v>4521</v>
      </c>
      <c r="B366" s="12">
        <v>371</v>
      </c>
    </row>
    <row r="367" spans="1:2" x14ac:dyDescent="0.25">
      <c r="A367" s="12" t="s">
        <v>4940</v>
      </c>
      <c r="B367" s="12">
        <v>373</v>
      </c>
    </row>
    <row r="368" spans="1:2" x14ac:dyDescent="0.25">
      <c r="A368" s="12" t="s">
        <v>4997</v>
      </c>
      <c r="B368" s="12">
        <v>373</v>
      </c>
    </row>
    <row r="369" spans="1:2" x14ac:dyDescent="0.25">
      <c r="A369" s="12" t="s">
        <v>5073</v>
      </c>
      <c r="B369" s="12">
        <v>373</v>
      </c>
    </row>
    <row r="370" spans="1:2" x14ac:dyDescent="0.25">
      <c r="A370" s="12" t="s">
        <v>4578</v>
      </c>
      <c r="B370" s="12">
        <v>375</v>
      </c>
    </row>
    <row r="371" spans="1:2" x14ac:dyDescent="0.25">
      <c r="A371" s="12" t="s">
        <v>4503</v>
      </c>
      <c r="B371" s="12">
        <v>376</v>
      </c>
    </row>
    <row r="372" spans="1:2" x14ac:dyDescent="0.25">
      <c r="A372" s="12" t="s">
        <v>4463</v>
      </c>
      <c r="B372" s="12">
        <v>379</v>
      </c>
    </row>
    <row r="373" spans="1:2" x14ac:dyDescent="0.25">
      <c r="A373" s="12" t="s">
        <v>4695</v>
      </c>
      <c r="B373" s="12">
        <v>380</v>
      </c>
    </row>
    <row r="374" spans="1:2" x14ac:dyDescent="0.25">
      <c r="A374" s="12" t="s">
        <v>5077</v>
      </c>
      <c r="B374" s="12">
        <v>381</v>
      </c>
    </row>
    <row r="375" spans="1:2" x14ac:dyDescent="0.25">
      <c r="A375" s="12" t="s">
        <v>4577</v>
      </c>
      <c r="B375" s="12">
        <v>382</v>
      </c>
    </row>
    <row r="376" spans="1:2" x14ac:dyDescent="0.25">
      <c r="A376" s="12" t="s">
        <v>5131</v>
      </c>
      <c r="B376" s="12">
        <v>383</v>
      </c>
    </row>
    <row r="377" spans="1:2" x14ac:dyDescent="0.25">
      <c r="A377" s="12" t="s">
        <v>5091</v>
      </c>
      <c r="B377" s="12">
        <v>385</v>
      </c>
    </row>
    <row r="378" spans="1:2" x14ac:dyDescent="0.25">
      <c r="A378" s="12" t="s">
        <v>4387</v>
      </c>
      <c r="B378" s="12">
        <v>391</v>
      </c>
    </row>
    <row r="379" spans="1:2" x14ac:dyDescent="0.25">
      <c r="A379" s="12" t="s">
        <v>4546</v>
      </c>
      <c r="B379" s="12">
        <v>391</v>
      </c>
    </row>
    <row r="380" spans="1:2" x14ac:dyDescent="0.25">
      <c r="A380" s="12" t="s">
        <v>4842</v>
      </c>
      <c r="B380" s="12">
        <v>397</v>
      </c>
    </row>
    <row r="381" spans="1:2" x14ac:dyDescent="0.25">
      <c r="A381" s="12" t="s">
        <v>4914</v>
      </c>
      <c r="B381" s="12">
        <v>399</v>
      </c>
    </row>
    <row r="382" spans="1:2" x14ac:dyDescent="0.25">
      <c r="A382" s="12" t="s">
        <v>4921</v>
      </c>
      <c r="B382" s="12">
        <v>399</v>
      </c>
    </row>
    <row r="383" spans="1:2" x14ac:dyDescent="0.25">
      <c r="A383" s="12" t="s">
        <v>4971</v>
      </c>
      <c r="B383" s="12">
        <v>401</v>
      </c>
    </row>
    <row r="384" spans="1:2" x14ac:dyDescent="0.25">
      <c r="A384" s="12" t="s">
        <v>4515</v>
      </c>
      <c r="B384" s="12">
        <v>402</v>
      </c>
    </row>
    <row r="385" spans="1:2" x14ac:dyDescent="0.25">
      <c r="A385" s="12" t="s">
        <v>4661</v>
      </c>
      <c r="B385" s="12">
        <v>402</v>
      </c>
    </row>
    <row r="386" spans="1:2" x14ac:dyDescent="0.25">
      <c r="A386" s="12" t="s">
        <v>4796</v>
      </c>
      <c r="B386" s="12">
        <v>403</v>
      </c>
    </row>
    <row r="387" spans="1:2" x14ac:dyDescent="0.25">
      <c r="A387" s="12" t="s">
        <v>4651</v>
      </c>
      <c r="B387" s="12">
        <v>407</v>
      </c>
    </row>
    <row r="388" spans="1:2" x14ac:dyDescent="0.25">
      <c r="A388" s="12" t="s">
        <v>4652</v>
      </c>
      <c r="B388" s="12">
        <v>409</v>
      </c>
    </row>
    <row r="389" spans="1:2" x14ac:dyDescent="0.25">
      <c r="A389" s="12" t="s">
        <v>4737</v>
      </c>
      <c r="B389" s="12">
        <v>409</v>
      </c>
    </row>
    <row r="390" spans="1:2" x14ac:dyDescent="0.25">
      <c r="A390" s="12" t="s">
        <v>4769</v>
      </c>
      <c r="B390" s="12">
        <v>410</v>
      </c>
    </row>
    <row r="391" spans="1:2" x14ac:dyDescent="0.25">
      <c r="A391" s="12" t="s">
        <v>4634</v>
      </c>
      <c r="B391" s="12">
        <v>414</v>
      </c>
    </row>
    <row r="392" spans="1:2" x14ac:dyDescent="0.25">
      <c r="A392" s="12" t="s">
        <v>4375</v>
      </c>
      <c r="B392" s="12">
        <v>415</v>
      </c>
    </row>
    <row r="393" spans="1:2" x14ac:dyDescent="0.25">
      <c r="A393" s="12" t="s">
        <v>4701</v>
      </c>
      <c r="B393" s="12">
        <v>417</v>
      </c>
    </row>
    <row r="394" spans="1:2" x14ac:dyDescent="0.25">
      <c r="A394" s="12" t="s">
        <v>4574</v>
      </c>
      <c r="B394" s="12">
        <v>417</v>
      </c>
    </row>
    <row r="395" spans="1:2" x14ac:dyDescent="0.25">
      <c r="A395" s="12" t="s">
        <v>4854</v>
      </c>
      <c r="B395" s="12">
        <v>419</v>
      </c>
    </row>
    <row r="396" spans="1:2" x14ac:dyDescent="0.25">
      <c r="A396" s="12" t="s">
        <v>4932</v>
      </c>
      <c r="B396" s="12">
        <v>424</v>
      </c>
    </row>
    <row r="397" spans="1:2" x14ac:dyDescent="0.25">
      <c r="A397" s="12" t="s">
        <v>4646</v>
      </c>
      <c r="B397" s="12">
        <v>426</v>
      </c>
    </row>
    <row r="398" spans="1:2" x14ac:dyDescent="0.25">
      <c r="A398" s="12" t="s">
        <v>4739</v>
      </c>
      <c r="B398" s="12">
        <v>426</v>
      </c>
    </row>
    <row r="399" spans="1:2" x14ac:dyDescent="0.25">
      <c r="A399" s="12" t="s">
        <v>4954</v>
      </c>
      <c r="B399" s="12">
        <v>426</v>
      </c>
    </row>
    <row r="400" spans="1:2" x14ac:dyDescent="0.25">
      <c r="A400" s="12" t="s">
        <v>4532</v>
      </c>
      <c r="B400" s="12">
        <v>427</v>
      </c>
    </row>
    <row r="401" spans="1:2" x14ac:dyDescent="0.25">
      <c r="A401" s="12" t="s">
        <v>4989</v>
      </c>
      <c r="B401" s="12">
        <v>427</v>
      </c>
    </row>
    <row r="402" spans="1:2" x14ac:dyDescent="0.25">
      <c r="A402" s="12" t="s">
        <v>4513</v>
      </c>
      <c r="B402" s="12">
        <v>430</v>
      </c>
    </row>
    <row r="403" spans="1:2" x14ac:dyDescent="0.25">
      <c r="A403" s="12" t="s">
        <v>4927</v>
      </c>
      <c r="B403" s="12">
        <v>433</v>
      </c>
    </row>
    <row r="404" spans="1:2" x14ac:dyDescent="0.25">
      <c r="A404" s="12" t="s">
        <v>4843</v>
      </c>
      <c r="B404" s="12">
        <v>434</v>
      </c>
    </row>
    <row r="405" spans="1:2" x14ac:dyDescent="0.25">
      <c r="A405" s="12" t="s">
        <v>5088</v>
      </c>
      <c r="B405" s="12">
        <v>437</v>
      </c>
    </row>
    <row r="406" spans="1:2" x14ac:dyDescent="0.25">
      <c r="A406" s="12" t="s">
        <v>5065</v>
      </c>
      <c r="B406" s="12">
        <v>439</v>
      </c>
    </row>
    <row r="407" spans="1:2" x14ac:dyDescent="0.25">
      <c r="A407" s="12" t="s">
        <v>4750</v>
      </c>
      <c r="B407" s="12">
        <v>439</v>
      </c>
    </row>
    <row r="408" spans="1:2" x14ac:dyDescent="0.25">
      <c r="A408" s="12" t="s">
        <v>4569</v>
      </c>
      <c r="B408" s="12">
        <v>446</v>
      </c>
    </row>
    <row r="409" spans="1:2" x14ac:dyDescent="0.25">
      <c r="A409" s="12" t="s">
        <v>4923</v>
      </c>
      <c r="B409" s="12">
        <v>446</v>
      </c>
    </row>
    <row r="410" spans="1:2" x14ac:dyDescent="0.25">
      <c r="A410" s="12" t="s">
        <v>4477</v>
      </c>
      <c r="B410" s="12">
        <v>448</v>
      </c>
    </row>
    <row r="411" spans="1:2" x14ac:dyDescent="0.25">
      <c r="A411" s="12" t="s">
        <v>4974</v>
      </c>
      <c r="B411" s="12">
        <v>449</v>
      </c>
    </row>
    <row r="412" spans="1:2" x14ac:dyDescent="0.25">
      <c r="A412" s="12" t="s">
        <v>5034</v>
      </c>
      <c r="B412" s="12">
        <v>449</v>
      </c>
    </row>
    <row r="413" spans="1:2" x14ac:dyDescent="0.25">
      <c r="A413" s="12" t="s">
        <v>5072</v>
      </c>
      <c r="B413" s="12">
        <v>449</v>
      </c>
    </row>
    <row r="414" spans="1:2" x14ac:dyDescent="0.25">
      <c r="A414" s="12" t="s">
        <v>5026</v>
      </c>
      <c r="B414" s="12">
        <v>452</v>
      </c>
    </row>
    <row r="415" spans="1:2" x14ac:dyDescent="0.25">
      <c r="A415" s="12" t="s">
        <v>5019</v>
      </c>
      <c r="B415" s="12">
        <v>454</v>
      </c>
    </row>
    <row r="416" spans="1:2" x14ac:dyDescent="0.25">
      <c r="A416" s="12" t="s">
        <v>4679</v>
      </c>
      <c r="B416" s="12">
        <v>459</v>
      </c>
    </row>
    <row r="417" spans="1:2" x14ac:dyDescent="0.25">
      <c r="A417" s="12" t="s">
        <v>4925</v>
      </c>
      <c r="B417" s="12">
        <v>459</v>
      </c>
    </row>
    <row r="418" spans="1:2" x14ac:dyDescent="0.25">
      <c r="A418" s="12" t="s">
        <v>5004</v>
      </c>
      <c r="B418" s="12">
        <v>459</v>
      </c>
    </row>
    <row r="419" spans="1:2" x14ac:dyDescent="0.25">
      <c r="A419" s="12" t="s">
        <v>4630</v>
      </c>
      <c r="B419" s="12">
        <v>465</v>
      </c>
    </row>
    <row r="420" spans="1:2" x14ac:dyDescent="0.25">
      <c r="A420" s="12" t="s">
        <v>4977</v>
      </c>
      <c r="B420" s="12">
        <v>465</v>
      </c>
    </row>
    <row r="421" spans="1:2" x14ac:dyDescent="0.25">
      <c r="A421" s="12" t="s">
        <v>4955</v>
      </c>
      <c r="B421" s="12">
        <v>465</v>
      </c>
    </row>
    <row r="422" spans="1:2" x14ac:dyDescent="0.25">
      <c r="A422" s="12" t="s">
        <v>5017</v>
      </c>
      <c r="B422" s="12">
        <v>467</v>
      </c>
    </row>
    <row r="423" spans="1:2" x14ac:dyDescent="0.25">
      <c r="A423" s="12" t="s">
        <v>5061</v>
      </c>
      <c r="B423" s="12">
        <v>472</v>
      </c>
    </row>
    <row r="424" spans="1:2" x14ac:dyDescent="0.25">
      <c r="A424" s="12" t="s">
        <v>4894</v>
      </c>
      <c r="B424" s="12">
        <v>475</v>
      </c>
    </row>
    <row r="425" spans="1:2" x14ac:dyDescent="0.25">
      <c r="A425" s="12" t="s">
        <v>4563</v>
      </c>
      <c r="B425" s="12">
        <v>476</v>
      </c>
    </row>
    <row r="426" spans="1:2" x14ac:dyDescent="0.25">
      <c r="A426" s="12" t="s">
        <v>4716</v>
      </c>
      <c r="B426" s="12">
        <v>485</v>
      </c>
    </row>
    <row r="427" spans="1:2" x14ac:dyDescent="0.25">
      <c r="A427" s="12" t="s">
        <v>4874</v>
      </c>
      <c r="B427" s="12">
        <v>485</v>
      </c>
    </row>
    <row r="428" spans="1:2" x14ac:dyDescent="0.25">
      <c r="A428" s="12" t="s">
        <v>4591</v>
      </c>
      <c r="B428" s="12">
        <v>487</v>
      </c>
    </row>
    <row r="429" spans="1:2" x14ac:dyDescent="0.25">
      <c r="A429" s="12" t="s">
        <v>4754</v>
      </c>
      <c r="B429" s="12">
        <v>487</v>
      </c>
    </row>
    <row r="430" spans="1:2" x14ac:dyDescent="0.25">
      <c r="A430" s="12" t="s">
        <v>4826</v>
      </c>
      <c r="B430" s="12">
        <v>487</v>
      </c>
    </row>
    <row r="431" spans="1:2" x14ac:dyDescent="0.25">
      <c r="A431" s="12" t="s">
        <v>4831</v>
      </c>
      <c r="B431" s="12">
        <v>488</v>
      </c>
    </row>
    <row r="432" spans="1:2" x14ac:dyDescent="0.25">
      <c r="A432" s="12" t="s">
        <v>5106</v>
      </c>
      <c r="B432" s="12">
        <v>488</v>
      </c>
    </row>
    <row r="433" spans="1:2" x14ac:dyDescent="0.25">
      <c r="A433" s="12" t="s">
        <v>4403</v>
      </c>
      <c r="B433" s="12">
        <v>489</v>
      </c>
    </row>
    <row r="434" spans="1:2" x14ac:dyDescent="0.25">
      <c r="A434" s="12" t="s">
        <v>4766</v>
      </c>
      <c r="B434" s="12">
        <v>490</v>
      </c>
    </row>
    <row r="435" spans="1:2" x14ac:dyDescent="0.25">
      <c r="A435" s="12" t="s">
        <v>4851</v>
      </c>
      <c r="B435" s="12">
        <v>497</v>
      </c>
    </row>
    <row r="436" spans="1:2" x14ac:dyDescent="0.25">
      <c r="A436" s="12" t="s">
        <v>4610</v>
      </c>
      <c r="B436" s="12">
        <v>501</v>
      </c>
    </row>
    <row r="437" spans="1:2" x14ac:dyDescent="0.25">
      <c r="A437" s="12" t="s">
        <v>4891</v>
      </c>
      <c r="B437" s="12">
        <v>501</v>
      </c>
    </row>
    <row r="438" spans="1:2" x14ac:dyDescent="0.25">
      <c r="A438" s="12" t="s">
        <v>4528</v>
      </c>
      <c r="B438" s="12">
        <v>502</v>
      </c>
    </row>
    <row r="439" spans="1:2" x14ac:dyDescent="0.25">
      <c r="A439" s="12" t="s">
        <v>4647</v>
      </c>
      <c r="B439" s="12">
        <v>509</v>
      </c>
    </row>
    <row r="440" spans="1:2" x14ac:dyDescent="0.25">
      <c r="A440" s="12" t="s">
        <v>4434</v>
      </c>
      <c r="B440" s="12">
        <v>513</v>
      </c>
    </row>
    <row r="441" spans="1:2" x14ac:dyDescent="0.25">
      <c r="A441" s="12" t="s">
        <v>4898</v>
      </c>
      <c r="B441" s="12">
        <v>513</v>
      </c>
    </row>
    <row r="442" spans="1:2" x14ac:dyDescent="0.25">
      <c r="A442" s="12" t="s">
        <v>5005</v>
      </c>
      <c r="B442" s="12">
        <v>516</v>
      </c>
    </row>
    <row r="443" spans="1:2" x14ac:dyDescent="0.25">
      <c r="A443" s="12" t="s">
        <v>4437</v>
      </c>
      <c r="B443" s="12">
        <v>518</v>
      </c>
    </row>
    <row r="444" spans="1:2" x14ac:dyDescent="0.25">
      <c r="A444" s="12" t="s">
        <v>5119</v>
      </c>
      <c r="B444" s="12">
        <v>524</v>
      </c>
    </row>
    <row r="445" spans="1:2" x14ac:dyDescent="0.25">
      <c r="A445" s="12" t="s">
        <v>4385</v>
      </c>
      <c r="B445" s="12">
        <v>527</v>
      </c>
    </row>
    <row r="446" spans="1:2" x14ac:dyDescent="0.25">
      <c r="A446" s="12" t="s">
        <v>4984</v>
      </c>
      <c r="B446" s="12">
        <v>531</v>
      </c>
    </row>
    <row r="447" spans="1:2" x14ac:dyDescent="0.25">
      <c r="A447" s="12" t="s">
        <v>4903</v>
      </c>
      <c r="B447" s="12">
        <v>532</v>
      </c>
    </row>
    <row r="448" spans="1:2" x14ac:dyDescent="0.25">
      <c r="A448" s="12" t="s">
        <v>4415</v>
      </c>
      <c r="B448" s="12">
        <v>533</v>
      </c>
    </row>
    <row r="449" spans="1:2" x14ac:dyDescent="0.25">
      <c r="A449" s="12" t="s">
        <v>5097</v>
      </c>
      <c r="B449" s="12">
        <v>536</v>
      </c>
    </row>
    <row r="450" spans="1:2" x14ac:dyDescent="0.25">
      <c r="A450" s="12" t="s">
        <v>5066</v>
      </c>
      <c r="B450" s="12">
        <v>537</v>
      </c>
    </row>
    <row r="451" spans="1:2" x14ac:dyDescent="0.25">
      <c r="A451" s="12" t="s">
        <v>4936</v>
      </c>
      <c r="B451" s="12">
        <v>538</v>
      </c>
    </row>
    <row r="452" spans="1:2" x14ac:dyDescent="0.25">
      <c r="A452" s="12" t="s">
        <v>5095</v>
      </c>
      <c r="B452" s="12">
        <v>540</v>
      </c>
    </row>
    <row r="453" spans="1:2" x14ac:dyDescent="0.25">
      <c r="A453" s="12" t="s">
        <v>4604</v>
      </c>
      <c r="B453" s="12">
        <v>542</v>
      </c>
    </row>
    <row r="454" spans="1:2" x14ac:dyDescent="0.25">
      <c r="A454" s="12" t="s">
        <v>4704</v>
      </c>
      <c r="B454" s="12">
        <v>543</v>
      </c>
    </row>
    <row r="455" spans="1:2" x14ac:dyDescent="0.25">
      <c r="A455" s="12" t="s">
        <v>4653</v>
      </c>
      <c r="B455" s="12">
        <v>544</v>
      </c>
    </row>
    <row r="456" spans="1:2" x14ac:dyDescent="0.25">
      <c r="A456" s="12" t="s">
        <v>4774</v>
      </c>
      <c r="B456" s="12">
        <v>544</v>
      </c>
    </row>
    <row r="457" spans="1:2" x14ac:dyDescent="0.25">
      <c r="A457" s="12" t="s">
        <v>4817</v>
      </c>
      <c r="B457" s="12">
        <v>544</v>
      </c>
    </row>
    <row r="458" spans="1:2" x14ac:dyDescent="0.25">
      <c r="A458" s="12" t="s">
        <v>4595</v>
      </c>
      <c r="B458" s="12">
        <v>546</v>
      </c>
    </row>
    <row r="459" spans="1:2" x14ac:dyDescent="0.25">
      <c r="A459" s="12" t="s">
        <v>4810</v>
      </c>
      <c r="B459" s="12">
        <v>550</v>
      </c>
    </row>
    <row r="460" spans="1:2" x14ac:dyDescent="0.25">
      <c r="A460" s="12" t="s">
        <v>4853</v>
      </c>
      <c r="B460" s="12">
        <v>554</v>
      </c>
    </row>
    <row r="461" spans="1:2" x14ac:dyDescent="0.25">
      <c r="A461" s="12" t="s">
        <v>4835</v>
      </c>
      <c r="B461" s="12">
        <v>558</v>
      </c>
    </row>
    <row r="462" spans="1:2" x14ac:dyDescent="0.25">
      <c r="A462" s="12" t="s">
        <v>4950</v>
      </c>
      <c r="B462" s="12">
        <v>559</v>
      </c>
    </row>
    <row r="463" spans="1:2" x14ac:dyDescent="0.25">
      <c r="A463" s="12" t="s">
        <v>5023</v>
      </c>
      <c r="B463" s="12">
        <v>563</v>
      </c>
    </row>
    <row r="464" spans="1:2" x14ac:dyDescent="0.25">
      <c r="A464" s="12" t="s">
        <v>4467</v>
      </c>
      <c r="B464" s="12">
        <v>564</v>
      </c>
    </row>
    <row r="465" spans="1:2" x14ac:dyDescent="0.25">
      <c r="A465" s="12" t="s">
        <v>4706</v>
      </c>
      <c r="B465" s="12">
        <v>565</v>
      </c>
    </row>
    <row r="466" spans="1:2" x14ac:dyDescent="0.25">
      <c r="A466" s="12" t="s">
        <v>4917</v>
      </c>
      <c r="B466" s="12">
        <v>567</v>
      </c>
    </row>
    <row r="467" spans="1:2" x14ac:dyDescent="0.25">
      <c r="A467" s="12" t="s">
        <v>5042</v>
      </c>
      <c r="B467" s="12">
        <v>567</v>
      </c>
    </row>
    <row r="468" spans="1:2" x14ac:dyDescent="0.25">
      <c r="A468" s="12" t="s">
        <v>4573</v>
      </c>
      <c r="B468" s="12">
        <v>569</v>
      </c>
    </row>
    <row r="469" spans="1:2" x14ac:dyDescent="0.25">
      <c r="A469" s="12" t="s">
        <v>4710</v>
      </c>
      <c r="B469" s="12">
        <v>571</v>
      </c>
    </row>
    <row r="470" spans="1:2" x14ac:dyDescent="0.25">
      <c r="A470" s="12" t="s">
        <v>4956</v>
      </c>
      <c r="B470" s="12">
        <v>573</v>
      </c>
    </row>
    <row r="471" spans="1:2" x14ac:dyDescent="0.25">
      <c r="A471" s="12" t="s">
        <v>4424</v>
      </c>
      <c r="B471" s="12">
        <v>579</v>
      </c>
    </row>
    <row r="472" spans="1:2" x14ac:dyDescent="0.25">
      <c r="A472" s="12" t="s">
        <v>4420</v>
      </c>
      <c r="B472" s="12">
        <v>584</v>
      </c>
    </row>
    <row r="473" spans="1:2" x14ac:dyDescent="0.25">
      <c r="A473" s="12" t="s">
        <v>5080</v>
      </c>
      <c r="B473" s="12">
        <v>589</v>
      </c>
    </row>
    <row r="474" spans="1:2" x14ac:dyDescent="0.25">
      <c r="A474" s="12" t="s">
        <v>4868</v>
      </c>
      <c r="B474" s="12">
        <v>592</v>
      </c>
    </row>
    <row r="475" spans="1:2" x14ac:dyDescent="0.25">
      <c r="A475" s="12" t="s">
        <v>5009</v>
      </c>
      <c r="B475" s="12">
        <v>593</v>
      </c>
    </row>
    <row r="476" spans="1:2" x14ac:dyDescent="0.25">
      <c r="A476" s="12" t="s">
        <v>5110</v>
      </c>
      <c r="B476" s="12">
        <v>603</v>
      </c>
    </row>
    <row r="477" spans="1:2" x14ac:dyDescent="0.25">
      <c r="A477" s="12" t="s">
        <v>5118</v>
      </c>
      <c r="B477" s="12">
        <v>607</v>
      </c>
    </row>
    <row r="478" spans="1:2" x14ac:dyDescent="0.25">
      <c r="A478" s="12" t="s">
        <v>4736</v>
      </c>
      <c r="B478" s="12">
        <v>612</v>
      </c>
    </row>
    <row r="479" spans="1:2" x14ac:dyDescent="0.25">
      <c r="A479" s="12" t="s">
        <v>4471</v>
      </c>
      <c r="B479" s="12">
        <v>614</v>
      </c>
    </row>
    <row r="480" spans="1:2" x14ac:dyDescent="0.25">
      <c r="A480" s="12" t="s">
        <v>4919</v>
      </c>
      <c r="B480" s="12">
        <v>615</v>
      </c>
    </row>
    <row r="481" spans="1:2" x14ac:dyDescent="0.25">
      <c r="A481" s="12" t="s">
        <v>4550</v>
      </c>
      <c r="B481" s="12">
        <v>616</v>
      </c>
    </row>
    <row r="482" spans="1:2" x14ac:dyDescent="0.25">
      <c r="A482" s="12" t="s">
        <v>4841</v>
      </c>
      <c r="B482" s="12">
        <v>622</v>
      </c>
    </row>
    <row r="483" spans="1:2" x14ac:dyDescent="0.25">
      <c r="A483" s="12" t="s">
        <v>5115</v>
      </c>
      <c r="B483" s="12">
        <v>622</v>
      </c>
    </row>
    <row r="484" spans="1:2" x14ac:dyDescent="0.25">
      <c r="A484" s="12" t="s">
        <v>4579</v>
      </c>
      <c r="B484" s="12">
        <v>629</v>
      </c>
    </row>
    <row r="485" spans="1:2" x14ac:dyDescent="0.25">
      <c r="A485" s="12" t="s">
        <v>4551</v>
      </c>
      <c r="B485" s="12">
        <v>633</v>
      </c>
    </row>
    <row r="486" spans="1:2" x14ac:dyDescent="0.25">
      <c r="A486" s="12" t="s">
        <v>4740</v>
      </c>
      <c r="B486" s="12">
        <v>638</v>
      </c>
    </row>
    <row r="487" spans="1:2" x14ac:dyDescent="0.25">
      <c r="A487" s="12" t="s">
        <v>4795</v>
      </c>
      <c r="B487" s="12">
        <v>643</v>
      </c>
    </row>
    <row r="488" spans="1:2" x14ac:dyDescent="0.25">
      <c r="A488" s="12" t="s">
        <v>4400</v>
      </c>
      <c r="B488" s="12">
        <v>645</v>
      </c>
    </row>
    <row r="489" spans="1:2" x14ac:dyDescent="0.25">
      <c r="A489" s="12" t="s">
        <v>5122</v>
      </c>
      <c r="B489" s="12">
        <v>646</v>
      </c>
    </row>
    <row r="490" spans="1:2" x14ac:dyDescent="0.25">
      <c r="A490" s="12" t="s">
        <v>5063</v>
      </c>
      <c r="B490" s="12">
        <v>650</v>
      </c>
    </row>
    <row r="491" spans="1:2" x14ac:dyDescent="0.25">
      <c r="A491" s="12" t="s">
        <v>4865</v>
      </c>
      <c r="B491" s="12">
        <v>659</v>
      </c>
    </row>
    <row r="492" spans="1:2" x14ac:dyDescent="0.25">
      <c r="A492" s="12" t="s">
        <v>4973</v>
      </c>
      <c r="B492" s="12">
        <v>661</v>
      </c>
    </row>
    <row r="493" spans="1:2" x14ac:dyDescent="0.25">
      <c r="A493" s="12" t="s">
        <v>4500</v>
      </c>
      <c r="B493" s="12">
        <v>663</v>
      </c>
    </row>
    <row r="494" spans="1:2" x14ac:dyDescent="0.25">
      <c r="A494" s="12" t="s">
        <v>4900</v>
      </c>
      <c r="B494" s="12">
        <v>669</v>
      </c>
    </row>
    <row r="495" spans="1:2" x14ac:dyDescent="0.25">
      <c r="A495" s="12" t="s">
        <v>4825</v>
      </c>
      <c r="B495" s="12">
        <v>670</v>
      </c>
    </row>
    <row r="496" spans="1:2" x14ac:dyDescent="0.25">
      <c r="A496" s="12" t="s">
        <v>4990</v>
      </c>
      <c r="B496" s="12">
        <v>678</v>
      </c>
    </row>
    <row r="497" spans="1:2" x14ac:dyDescent="0.25">
      <c r="A497" s="12" t="s">
        <v>4964</v>
      </c>
      <c r="B497" s="12">
        <v>680</v>
      </c>
    </row>
    <row r="498" spans="1:2" x14ac:dyDescent="0.25">
      <c r="A498" s="12" t="s">
        <v>4675</v>
      </c>
      <c r="B498" s="12">
        <v>687</v>
      </c>
    </row>
    <row r="499" spans="1:2" x14ac:dyDescent="0.25">
      <c r="A499" s="12" t="s">
        <v>4444</v>
      </c>
      <c r="B499" s="12">
        <v>710</v>
      </c>
    </row>
    <row r="500" spans="1:2" x14ac:dyDescent="0.25">
      <c r="A500" s="12" t="s">
        <v>4535</v>
      </c>
      <c r="B500" s="12">
        <v>715</v>
      </c>
    </row>
    <row r="501" spans="1:2" x14ac:dyDescent="0.25">
      <c r="A501" s="12" t="s">
        <v>5140</v>
      </c>
      <c r="B501" s="12">
        <v>730</v>
      </c>
    </row>
    <row r="502" spans="1:2" x14ac:dyDescent="0.25">
      <c r="A502" s="12" t="s">
        <v>5016</v>
      </c>
      <c r="B502" s="12">
        <v>734</v>
      </c>
    </row>
    <row r="503" spans="1:2" x14ac:dyDescent="0.25">
      <c r="A503" s="12" t="s">
        <v>4541</v>
      </c>
      <c r="B503" s="12">
        <v>749</v>
      </c>
    </row>
    <row r="504" spans="1:2" x14ac:dyDescent="0.25">
      <c r="A504" s="12" t="s">
        <v>4612</v>
      </c>
      <c r="B504" s="12">
        <v>750</v>
      </c>
    </row>
    <row r="505" spans="1:2" x14ac:dyDescent="0.25">
      <c r="A505" s="12" t="s">
        <v>4581</v>
      </c>
      <c r="B505" s="12">
        <v>754</v>
      </c>
    </row>
    <row r="506" spans="1:2" x14ac:dyDescent="0.25">
      <c r="A506" s="12" t="s">
        <v>4707</v>
      </c>
      <c r="B506" s="12">
        <v>755</v>
      </c>
    </row>
    <row r="507" spans="1:2" x14ac:dyDescent="0.25">
      <c r="A507" s="12" t="s">
        <v>4667</v>
      </c>
      <c r="B507" s="12">
        <v>775</v>
      </c>
    </row>
    <row r="508" spans="1:2" x14ac:dyDescent="0.25">
      <c r="A508" s="12" t="s">
        <v>4657</v>
      </c>
      <c r="B508" s="12">
        <v>788</v>
      </c>
    </row>
    <row r="509" spans="1:2" x14ac:dyDescent="0.25">
      <c r="A509" s="12" t="s">
        <v>4855</v>
      </c>
      <c r="B509" s="12">
        <v>788</v>
      </c>
    </row>
    <row r="510" spans="1:2" x14ac:dyDescent="0.25">
      <c r="A510" s="12" t="s">
        <v>4864</v>
      </c>
      <c r="B510" s="12">
        <v>788</v>
      </c>
    </row>
    <row r="511" spans="1:2" x14ac:dyDescent="0.25">
      <c r="A511" s="12" t="s">
        <v>4372</v>
      </c>
      <c r="B511" s="12">
        <v>790</v>
      </c>
    </row>
    <row r="512" spans="1:2" x14ac:dyDescent="0.25">
      <c r="A512" s="12" t="s">
        <v>4959</v>
      </c>
      <c r="B512" s="12">
        <v>795</v>
      </c>
    </row>
    <row r="513" spans="1:2" x14ac:dyDescent="0.25">
      <c r="A513" s="12" t="s">
        <v>4883</v>
      </c>
      <c r="B513" s="12">
        <v>799</v>
      </c>
    </row>
    <row r="514" spans="1:2" x14ac:dyDescent="0.25">
      <c r="A514" s="12" t="s">
        <v>4673</v>
      </c>
      <c r="B514" s="12">
        <v>802</v>
      </c>
    </row>
    <row r="515" spans="1:2" x14ac:dyDescent="0.25">
      <c r="A515" s="12" t="s">
        <v>4475</v>
      </c>
      <c r="B515" s="12">
        <v>804</v>
      </c>
    </row>
    <row r="516" spans="1:2" x14ac:dyDescent="0.25">
      <c r="A516" s="12" t="s">
        <v>4378</v>
      </c>
      <c r="B516" s="12">
        <v>812</v>
      </c>
    </row>
    <row r="517" spans="1:2" x14ac:dyDescent="0.25">
      <c r="A517" s="12" t="s">
        <v>4846</v>
      </c>
      <c r="B517" s="12">
        <v>814</v>
      </c>
    </row>
    <row r="518" spans="1:2" x14ac:dyDescent="0.25">
      <c r="A518" s="12" t="s">
        <v>4937</v>
      </c>
      <c r="B518" s="12">
        <v>817</v>
      </c>
    </row>
    <row r="519" spans="1:2" x14ac:dyDescent="0.25">
      <c r="A519" s="12" t="s">
        <v>4918</v>
      </c>
      <c r="B519" s="12">
        <v>821</v>
      </c>
    </row>
    <row r="520" spans="1:2" x14ac:dyDescent="0.25">
      <c r="A520" s="12" t="s">
        <v>4793</v>
      </c>
      <c r="B520" s="12">
        <v>831</v>
      </c>
    </row>
    <row r="521" spans="1:2" x14ac:dyDescent="0.25">
      <c r="A521" s="12" t="s">
        <v>5109</v>
      </c>
      <c r="B521" s="12">
        <v>845</v>
      </c>
    </row>
    <row r="522" spans="1:2" x14ac:dyDescent="0.25">
      <c r="A522" s="12" t="s">
        <v>4511</v>
      </c>
      <c r="B522" s="12">
        <v>857</v>
      </c>
    </row>
    <row r="523" spans="1:2" x14ac:dyDescent="0.25">
      <c r="A523" s="12" t="s">
        <v>4423</v>
      </c>
      <c r="B523" s="12">
        <v>871</v>
      </c>
    </row>
    <row r="524" spans="1:2" x14ac:dyDescent="0.25">
      <c r="A524" s="12" t="s">
        <v>4564</v>
      </c>
      <c r="B524" s="12">
        <v>878</v>
      </c>
    </row>
    <row r="525" spans="1:2" x14ac:dyDescent="0.25">
      <c r="A525" s="12" t="s">
        <v>5107</v>
      </c>
      <c r="B525" s="12">
        <v>878</v>
      </c>
    </row>
    <row r="526" spans="1:2" x14ac:dyDescent="0.25">
      <c r="A526" s="12" t="s">
        <v>4718</v>
      </c>
      <c r="B526" s="12">
        <v>886</v>
      </c>
    </row>
    <row r="527" spans="1:2" x14ac:dyDescent="0.25">
      <c r="A527" s="12" t="s">
        <v>5087</v>
      </c>
      <c r="B527" s="12">
        <v>897</v>
      </c>
    </row>
    <row r="528" spans="1:2" x14ac:dyDescent="0.25">
      <c r="A528" s="12" t="s">
        <v>4663</v>
      </c>
      <c r="B528" s="12">
        <v>905</v>
      </c>
    </row>
    <row r="529" spans="1:2" x14ac:dyDescent="0.25">
      <c r="A529" s="12" t="s">
        <v>4486</v>
      </c>
      <c r="B529" s="12">
        <v>906</v>
      </c>
    </row>
    <row r="530" spans="1:2" x14ac:dyDescent="0.25">
      <c r="A530" s="12" t="s">
        <v>4901</v>
      </c>
      <c r="B530" s="12">
        <v>906</v>
      </c>
    </row>
    <row r="531" spans="1:2" x14ac:dyDescent="0.25">
      <c r="A531" s="12" t="s">
        <v>4980</v>
      </c>
      <c r="B531" s="12">
        <v>908</v>
      </c>
    </row>
    <row r="532" spans="1:2" x14ac:dyDescent="0.25">
      <c r="A532" s="12" t="s">
        <v>4698</v>
      </c>
      <c r="B532" s="12">
        <v>910</v>
      </c>
    </row>
    <row r="533" spans="1:2" x14ac:dyDescent="0.25">
      <c r="A533" s="12" t="s">
        <v>5002</v>
      </c>
      <c r="B533" s="12">
        <v>919</v>
      </c>
    </row>
    <row r="534" spans="1:2" x14ac:dyDescent="0.25">
      <c r="A534" s="12" t="s">
        <v>4778</v>
      </c>
      <c r="B534" s="12">
        <v>922</v>
      </c>
    </row>
    <row r="535" spans="1:2" x14ac:dyDescent="0.25">
      <c r="A535" s="12" t="s">
        <v>4534</v>
      </c>
      <c r="B535" s="12">
        <v>932</v>
      </c>
    </row>
    <row r="536" spans="1:2" x14ac:dyDescent="0.25">
      <c r="A536" s="12" t="s">
        <v>4507</v>
      </c>
      <c r="B536" s="12">
        <v>947</v>
      </c>
    </row>
    <row r="537" spans="1:2" x14ac:dyDescent="0.25">
      <c r="A537" s="12" t="s">
        <v>5039</v>
      </c>
      <c r="B537" s="12">
        <v>954</v>
      </c>
    </row>
    <row r="538" spans="1:2" x14ac:dyDescent="0.25">
      <c r="A538" s="12" t="s">
        <v>5031</v>
      </c>
      <c r="B538" s="12">
        <v>963</v>
      </c>
    </row>
    <row r="539" spans="1:2" x14ac:dyDescent="0.25">
      <c r="A539" s="12" t="s">
        <v>4621</v>
      </c>
      <c r="B539" s="12">
        <v>969</v>
      </c>
    </row>
    <row r="540" spans="1:2" x14ac:dyDescent="0.25">
      <c r="A540" s="12" t="s">
        <v>5006</v>
      </c>
      <c r="B540" s="12">
        <v>972</v>
      </c>
    </row>
    <row r="541" spans="1:2" x14ac:dyDescent="0.25">
      <c r="A541" s="12" t="s">
        <v>4494</v>
      </c>
      <c r="B541" s="12">
        <v>973</v>
      </c>
    </row>
    <row r="542" spans="1:2" x14ac:dyDescent="0.25">
      <c r="A542" s="12" t="s">
        <v>4389</v>
      </c>
      <c r="B542" s="12">
        <v>974</v>
      </c>
    </row>
    <row r="543" spans="1:2" x14ac:dyDescent="0.25">
      <c r="A543" s="12" t="s">
        <v>4789</v>
      </c>
      <c r="B543" s="12">
        <v>974</v>
      </c>
    </row>
    <row r="544" spans="1:2" x14ac:dyDescent="0.25">
      <c r="A544" s="12" t="s">
        <v>4559</v>
      </c>
      <c r="B544" s="12">
        <v>981</v>
      </c>
    </row>
    <row r="545" spans="1:2" x14ac:dyDescent="0.25">
      <c r="A545" s="12" t="s">
        <v>4557</v>
      </c>
      <c r="B545" s="12">
        <v>986</v>
      </c>
    </row>
    <row r="546" spans="1:2" x14ac:dyDescent="0.25">
      <c r="A546" s="12" t="s">
        <v>4407</v>
      </c>
      <c r="B546" s="12">
        <v>994</v>
      </c>
    </row>
    <row r="547" spans="1:2" x14ac:dyDescent="0.25">
      <c r="A547" s="12" t="s">
        <v>4899</v>
      </c>
      <c r="B547" s="12">
        <v>1002</v>
      </c>
    </row>
    <row r="548" spans="1:2" x14ac:dyDescent="0.25">
      <c r="A548" s="12" t="s">
        <v>4446</v>
      </c>
      <c r="B548" s="12">
        <v>1015</v>
      </c>
    </row>
    <row r="549" spans="1:2" x14ac:dyDescent="0.25">
      <c r="A549" s="12" t="s">
        <v>5104</v>
      </c>
      <c r="B549" s="12">
        <v>1015</v>
      </c>
    </row>
    <row r="550" spans="1:2" x14ac:dyDescent="0.25">
      <c r="A550" s="12" t="s">
        <v>5076</v>
      </c>
      <c r="B550" s="12">
        <v>1018</v>
      </c>
    </row>
    <row r="551" spans="1:2" x14ac:dyDescent="0.25">
      <c r="A551" s="12" t="s">
        <v>5003</v>
      </c>
      <c r="B551" s="12">
        <v>1020</v>
      </c>
    </row>
    <row r="552" spans="1:2" x14ac:dyDescent="0.25">
      <c r="A552" s="12" t="s">
        <v>4460</v>
      </c>
      <c r="B552" s="12">
        <v>1026</v>
      </c>
    </row>
    <row r="553" spans="1:2" x14ac:dyDescent="0.25">
      <c r="A553" s="12" t="s">
        <v>4461</v>
      </c>
      <c r="B553" s="12">
        <v>1048</v>
      </c>
    </row>
    <row r="554" spans="1:2" x14ac:dyDescent="0.25">
      <c r="A554" s="12" t="s">
        <v>4558</v>
      </c>
      <c r="B554" s="12">
        <v>1053</v>
      </c>
    </row>
    <row r="555" spans="1:2" x14ac:dyDescent="0.25">
      <c r="A555" s="12" t="s">
        <v>4856</v>
      </c>
      <c r="B555" s="12">
        <v>1057</v>
      </c>
    </row>
    <row r="556" spans="1:2" x14ac:dyDescent="0.25">
      <c r="A556" s="12" t="s">
        <v>5069</v>
      </c>
      <c r="B556" s="12">
        <v>1098</v>
      </c>
    </row>
    <row r="557" spans="1:2" x14ac:dyDescent="0.25">
      <c r="A557" s="12" t="s">
        <v>4476</v>
      </c>
      <c r="B557" s="12">
        <v>1101</v>
      </c>
    </row>
    <row r="558" spans="1:2" x14ac:dyDescent="0.25">
      <c r="A558" s="12" t="s">
        <v>4658</v>
      </c>
      <c r="B558" s="12">
        <v>1102</v>
      </c>
    </row>
    <row r="559" spans="1:2" x14ac:dyDescent="0.25">
      <c r="A559" s="12" t="s">
        <v>4939</v>
      </c>
      <c r="B559" s="12">
        <v>1103</v>
      </c>
    </row>
    <row r="560" spans="1:2" x14ac:dyDescent="0.25">
      <c r="A560" s="12" t="s">
        <v>5092</v>
      </c>
      <c r="B560" s="12">
        <v>1104</v>
      </c>
    </row>
    <row r="561" spans="1:2" x14ac:dyDescent="0.25">
      <c r="A561" s="12" t="s">
        <v>4549</v>
      </c>
      <c r="B561" s="12">
        <v>1105</v>
      </c>
    </row>
    <row r="562" spans="1:2" x14ac:dyDescent="0.25">
      <c r="A562" s="12" t="s">
        <v>4530</v>
      </c>
      <c r="B562" s="12">
        <v>1109</v>
      </c>
    </row>
    <row r="563" spans="1:2" x14ac:dyDescent="0.25">
      <c r="A563" s="12" t="s">
        <v>4722</v>
      </c>
      <c r="B563" s="12">
        <v>1112</v>
      </c>
    </row>
    <row r="564" spans="1:2" x14ac:dyDescent="0.25">
      <c r="A564" s="12" t="s">
        <v>4587</v>
      </c>
      <c r="B564" s="12">
        <v>1116</v>
      </c>
    </row>
    <row r="565" spans="1:2" x14ac:dyDescent="0.25">
      <c r="A565" s="12" t="s">
        <v>4636</v>
      </c>
      <c r="B565" s="12">
        <v>1117</v>
      </c>
    </row>
    <row r="566" spans="1:2" x14ac:dyDescent="0.25">
      <c r="A566" s="12" t="s">
        <v>5021</v>
      </c>
      <c r="B566" s="12">
        <v>1120</v>
      </c>
    </row>
    <row r="567" spans="1:2" x14ac:dyDescent="0.25">
      <c r="A567" s="12" t="s">
        <v>4930</v>
      </c>
      <c r="B567" s="12">
        <v>1126</v>
      </c>
    </row>
    <row r="568" spans="1:2" x14ac:dyDescent="0.25">
      <c r="A568" s="12" t="s">
        <v>4638</v>
      </c>
      <c r="B568" s="12">
        <v>1135</v>
      </c>
    </row>
    <row r="569" spans="1:2" x14ac:dyDescent="0.25">
      <c r="A569" s="12" t="s">
        <v>4472</v>
      </c>
      <c r="B569" s="12">
        <v>1144</v>
      </c>
    </row>
    <row r="570" spans="1:2" x14ac:dyDescent="0.25">
      <c r="A570" s="12" t="s">
        <v>5052</v>
      </c>
      <c r="B570" s="12">
        <v>1156</v>
      </c>
    </row>
    <row r="571" spans="1:2" x14ac:dyDescent="0.25">
      <c r="A571" s="12" t="s">
        <v>4495</v>
      </c>
      <c r="B571" s="12">
        <v>1167</v>
      </c>
    </row>
    <row r="572" spans="1:2" x14ac:dyDescent="0.25">
      <c r="A572" s="12" t="s">
        <v>4751</v>
      </c>
      <c r="B572" s="12">
        <v>1177</v>
      </c>
    </row>
    <row r="573" spans="1:2" x14ac:dyDescent="0.25">
      <c r="A573" s="12" t="s">
        <v>4791</v>
      </c>
      <c r="B573" s="12">
        <v>1178</v>
      </c>
    </row>
    <row r="574" spans="1:2" x14ac:dyDescent="0.25">
      <c r="A574" s="12" t="s">
        <v>4970</v>
      </c>
      <c r="B574" s="12">
        <v>1182</v>
      </c>
    </row>
    <row r="575" spans="1:2" x14ac:dyDescent="0.25">
      <c r="A575" s="12" t="s">
        <v>4644</v>
      </c>
      <c r="B575" s="12">
        <v>1188</v>
      </c>
    </row>
    <row r="576" spans="1:2" x14ac:dyDescent="0.25">
      <c r="A576" s="12" t="s">
        <v>4443</v>
      </c>
      <c r="B576" s="12">
        <v>1217</v>
      </c>
    </row>
    <row r="577" spans="1:2" x14ac:dyDescent="0.25">
      <c r="A577" s="12" t="s">
        <v>4462</v>
      </c>
      <c r="B577" s="12">
        <v>1226</v>
      </c>
    </row>
    <row r="578" spans="1:2" x14ac:dyDescent="0.25">
      <c r="A578" s="12" t="s">
        <v>4929</v>
      </c>
      <c r="B578" s="12">
        <v>1240</v>
      </c>
    </row>
    <row r="579" spans="1:2" x14ac:dyDescent="0.25">
      <c r="A579" s="12" t="s">
        <v>5078</v>
      </c>
      <c r="B579" s="12">
        <v>1249</v>
      </c>
    </row>
    <row r="580" spans="1:2" x14ac:dyDescent="0.25">
      <c r="A580" s="12" t="s">
        <v>4830</v>
      </c>
      <c r="B580" s="12">
        <v>1256</v>
      </c>
    </row>
    <row r="581" spans="1:2" x14ac:dyDescent="0.25">
      <c r="A581" s="12" t="s">
        <v>4994</v>
      </c>
      <c r="B581" s="12">
        <v>1261</v>
      </c>
    </row>
    <row r="582" spans="1:2" x14ac:dyDescent="0.25">
      <c r="A582" s="12" t="s">
        <v>5055</v>
      </c>
      <c r="B582" s="12">
        <v>1272</v>
      </c>
    </row>
    <row r="583" spans="1:2" x14ac:dyDescent="0.25">
      <c r="A583" s="12" t="s">
        <v>4691</v>
      </c>
      <c r="B583" s="12">
        <v>1289</v>
      </c>
    </row>
    <row r="584" spans="1:2" x14ac:dyDescent="0.25">
      <c r="A584" s="12" t="s">
        <v>5083</v>
      </c>
      <c r="B584" s="12">
        <v>1289</v>
      </c>
    </row>
    <row r="585" spans="1:2" x14ac:dyDescent="0.25">
      <c r="A585" s="12" t="s">
        <v>5127</v>
      </c>
      <c r="B585" s="12">
        <v>1320</v>
      </c>
    </row>
    <row r="586" spans="1:2" x14ac:dyDescent="0.25">
      <c r="A586" s="12" t="s">
        <v>4788</v>
      </c>
      <c r="B586" s="12">
        <v>1345</v>
      </c>
    </row>
    <row r="587" spans="1:2" x14ac:dyDescent="0.25">
      <c r="A587" s="12" t="s">
        <v>4805</v>
      </c>
      <c r="B587" s="12">
        <v>1346</v>
      </c>
    </row>
    <row r="588" spans="1:2" x14ac:dyDescent="0.25">
      <c r="A588" s="12" t="s">
        <v>4849</v>
      </c>
      <c r="B588" s="12">
        <v>1350</v>
      </c>
    </row>
    <row r="589" spans="1:2" x14ac:dyDescent="0.25">
      <c r="A589" s="12" t="s">
        <v>4496</v>
      </c>
      <c r="B589" s="12">
        <v>1352</v>
      </c>
    </row>
    <row r="590" spans="1:2" x14ac:dyDescent="0.25">
      <c r="A590" s="12" t="s">
        <v>5040</v>
      </c>
      <c r="B590" s="12">
        <v>1354</v>
      </c>
    </row>
    <row r="591" spans="1:2" x14ac:dyDescent="0.25">
      <c r="A591" s="12" t="s">
        <v>4422</v>
      </c>
      <c r="B591" s="12">
        <v>1367</v>
      </c>
    </row>
    <row r="592" spans="1:2" x14ac:dyDescent="0.25">
      <c r="A592" s="12" t="s">
        <v>4860</v>
      </c>
      <c r="B592" s="12">
        <v>1378</v>
      </c>
    </row>
    <row r="593" spans="1:2" x14ac:dyDescent="0.25">
      <c r="A593" s="12" t="s">
        <v>5012</v>
      </c>
      <c r="B593" s="12">
        <v>1389</v>
      </c>
    </row>
    <row r="594" spans="1:2" x14ac:dyDescent="0.25">
      <c r="A594" s="12" t="s">
        <v>4683</v>
      </c>
      <c r="B594" s="12">
        <v>1393</v>
      </c>
    </row>
    <row r="595" spans="1:2" x14ac:dyDescent="0.25">
      <c r="A595" s="12" t="s">
        <v>4560</v>
      </c>
      <c r="B595" s="12">
        <v>1396</v>
      </c>
    </row>
    <row r="596" spans="1:2" x14ac:dyDescent="0.25">
      <c r="A596" s="12" t="s">
        <v>4992</v>
      </c>
      <c r="B596" s="12">
        <v>1400</v>
      </c>
    </row>
    <row r="597" spans="1:2" x14ac:dyDescent="0.25">
      <c r="A597" s="12" t="s">
        <v>4376</v>
      </c>
      <c r="B597" s="12">
        <v>1407</v>
      </c>
    </row>
    <row r="598" spans="1:2" x14ac:dyDescent="0.25">
      <c r="A598" s="12" t="s">
        <v>4682</v>
      </c>
      <c r="B598" s="12">
        <v>1434</v>
      </c>
    </row>
    <row r="599" spans="1:2" x14ac:dyDescent="0.25">
      <c r="A599" s="12" t="s">
        <v>4606</v>
      </c>
      <c r="B599" s="12">
        <v>1436</v>
      </c>
    </row>
    <row r="600" spans="1:2" x14ac:dyDescent="0.25">
      <c r="A600" s="12" t="s">
        <v>4928</v>
      </c>
      <c r="B600" s="12">
        <v>1437</v>
      </c>
    </row>
    <row r="601" spans="1:2" x14ac:dyDescent="0.25">
      <c r="A601" s="12" t="s">
        <v>5035</v>
      </c>
      <c r="B601" s="12">
        <v>1462</v>
      </c>
    </row>
    <row r="602" spans="1:2" x14ac:dyDescent="0.25">
      <c r="A602" s="12" t="s">
        <v>4417</v>
      </c>
      <c r="B602" s="12">
        <v>1469</v>
      </c>
    </row>
    <row r="603" spans="1:2" x14ac:dyDescent="0.25">
      <c r="A603" s="12" t="s">
        <v>4995</v>
      </c>
      <c r="B603" s="12">
        <v>1480</v>
      </c>
    </row>
    <row r="604" spans="1:2" x14ac:dyDescent="0.25">
      <c r="A604" s="12" t="s">
        <v>4670</v>
      </c>
      <c r="B604" s="12">
        <v>1485</v>
      </c>
    </row>
    <row r="605" spans="1:2" x14ac:dyDescent="0.25">
      <c r="A605" s="12" t="s">
        <v>4979</v>
      </c>
      <c r="B605" s="12">
        <v>1486</v>
      </c>
    </row>
    <row r="606" spans="1:2" x14ac:dyDescent="0.25">
      <c r="A606" s="12" t="s">
        <v>4455</v>
      </c>
      <c r="B606" s="12">
        <v>1491</v>
      </c>
    </row>
    <row r="607" spans="1:2" x14ac:dyDescent="0.25">
      <c r="A607" s="12" t="s">
        <v>4445</v>
      </c>
      <c r="B607" s="12">
        <v>1496</v>
      </c>
    </row>
    <row r="608" spans="1:2" x14ac:dyDescent="0.25">
      <c r="A608" s="12" t="s">
        <v>4798</v>
      </c>
      <c r="B608" s="12">
        <v>1551</v>
      </c>
    </row>
    <row r="609" spans="1:2" x14ac:dyDescent="0.25">
      <c r="A609" s="12" t="s">
        <v>5024</v>
      </c>
      <c r="B609" s="12">
        <v>1553</v>
      </c>
    </row>
    <row r="610" spans="1:2" x14ac:dyDescent="0.25">
      <c r="A610" s="12" t="s">
        <v>4986</v>
      </c>
      <c r="B610" s="12">
        <v>1566</v>
      </c>
    </row>
    <row r="611" spans="1:2" x14ac:dyDescent="0.25">
      <c r="A611" s="12" t="s">
        <v>4775</v>
      </c>
      <c r="B611" s="12">
        <v>1579</v>
      </c>
    </row>
    <row r="612" spans="1:2" x14ac:dyDescent="0.25">
      <c r="A612" s="12" t="s">
        <v>4492</v>
      </c>
      <c r="B612" s="12">
        <v>1596</v>
      </c>
    </row>
    <row r="613" spans="1:2" x14ac:dyDescent="0.25">
      <c r="A613" s="12" t="s">
        <v>4879</v>
      </c>
      <c r="B613" s="12">
        <v>1597</v>
      </c>
    </row>
    <row r="614" spans="1:2" x14ac:dyDescent="0.25">
      <c r="A614" s="12" t="s">
        <v>4771</v>
      </c>
      <c r="B614" s="12">
        <v>1608</v>
      </c>
    </row>
    <row r="615" spans="1:2" x14ac:dyDescent="0.25">
      <c r="A615" s="12" t="s">
        <v>4436</v>
      </c>
      <c r="B615" s="12">
        <v>1618</v>
      </c>
    </row>
    <row r="616" spans="1:2" x14ac:dyDescent="0.25">
      <c r="A616" s="12" t="s">
        <v>4869</v>
      </c>
      <c r="B616" s="12">
        <v>1644</v>
      </c>
    </row>
    <row r="617" spans="1:2" x14ac:dyDescent="0.25">
      <c r="A617" s="12" t="s">
        <v>4432</v>
      </c>
      <c r="B617" s="12">
        <v>1650</v>
      </c>
    </row>
    <row r="618" spans="1:2" x14ac:dyDescent="0.25">
      <c r="A618" s="12" t="s">
        <v>4519</v>
      </c>
      <c r="B618" s="12">
        <v>1655</v>
      </c>
    </row>
    <row r="619" spans="1:2" x14ac:dyDescent="0.25">
      <c r="A619" s="12" t="s">
        <v>4812</v>
      </c>
      <c r="B619" s="12">
        <v>1680</v>
      </c>
    </row>
    <row r="620" spans="1:2" x14ac:dyDescent="0.25">
      <c r="A620" s="12" t="s">
        <v>4414</v>
      </c>
      <c r="B620" s="12">
        <v>1681</v>
      </c>
    </row>
    <row r="621" spans="1:2" x14ac:dyDescent="0.25">
      <c r="A621" s="12" t="s">
        <v>4958</v>
      </c>
      <c r="B621" s="12">
        <v>1683</v>
      </c>
    </row>
    <row r="622" spans="1:2" x14ac:dyDescent="0.25">
      <c r="A622" s="12" t="s">
        <v>5090</v>
      </c>
      <c r="B622" s="12">
        <v>1710</v>
      </c>
    </row>
    <row r="623" spans="1:2" x14ac:dyDescent="0.25">
      <c r="A623" s="12" t="s">
        <v>4742</v>
      </c>
      <c r="B623" s="12">
        <v>1716</v>
      </c>
    </row>
    <row r="624" spans="1:2" x14ac:dyDescent="0.25">
      <c r="A624" s="12" t="s">
        <v>4720</v>
      </c>
      <c r="B624" s="12">
        <v>1734</v>
      </c>
    </row>
    <row r="625" spans="1:2" x14ac:dyDescent="0.25">
      <c r="A625" s="12" t="s">
        <v>4728</v>
      </c>
      <c r="B625" s="12">
        <v>1740</v>
      </c>
    </row>
    <row r="626" spans="1:2" x14ac:dyDescent="0.25">
      <c r="A626" s="12" t="s">
        <v>4442</v>
      </c>
      <c r="B626" s="12">
        <v>1776</v>
      </c>
    </row>
    <row r="627" spans="1:2" x14ac:dyDescent="0.25">
      <c r="A627" s="12" t="s">
        <v>4538</v>
      </c>
      <c r="B627" s="12">
        <v>1783</v>
      </c>
    </row>
    <row r="628" spans="1:2" x14ac:dyDescent="0.25">
      <c r="A628" s="12" t="s">
        <v>4978</v>
      </c>
      <c r="B628" s="12">
        <v>1784</v>
      </c>
    </row>
    <row r="629" spans="1:2" x14ac:dyDescent="0.25">
      <c r="A629" s="12" t="s">
        <v>4776</v>
      </c>
      <c r="B629" s="12">
        <v>1795</v>
      </c>
    </row>
    <row r="630" spans="1:2" x14ac:dyDescent="0.25">
      <c r="A630" s="12" t="s">
        <v>5086</v>
      </c>
      <c r="B630" s="12">
        <v>1802</v>
      </c>
    </row>
    <row r="631" spans="1:2" x14ac:dyDescent="0.25">
      <c r="A631" s="12" t="s">
        <v>4935</v>
      </c>
      <c r="B631" s="12">
        <v>1804</v>
      </c>
    </row>
    <row r="632" spans="1:2" x14ac:dyDescent="0.25">
      <c r="A632" s="12" t="s">
        <v>4828</v>
      </c>
      <c r="B632" s="12">
        <v>1870</v>
      </c>
    </row>
    <row r="633" spans="1:2" x14ac:dyDescent="0.25">
      <c r="A633" s="12" t="s">
        <v>4696</v>
      </c>
      <c r="B633" s="12">
        <v>1880</v>
      </c>
    </row>
    <row r="634" spans="1:2" x14ac:dyDescent="0.25">
      <c r="A634" s="12" t="s">
        <v>4614</v>
      </c>
      <c r="B634" s="12">
        <v>1898</v>
      </c>
    </row>
    <row r="635" spans="1:2" x14ac:dyDescent="0.25">
      <c r="A635" s="12" t="s">
        <v>4648</v>
      </c>
      <c r="B635" s="12">
        <v>1910</v>
      </c>
    </row>
    <row r="636" spans="1:2" x14ac:dyDescent="0.25">
      <c r="A636" s="12" t="s">
        <v>4631</v>
      </c>
      <c r="B636" s="12">
        <v>1911</v>
      </c>
    </row>
    <row r="637" spans="1:2" x14ac:dyDescent="0.25">
      <c r="A637" s="12" t="s">
        <v>4609</v>
      </c>
      <c r="B637" s="12">
        <v>1916</v>
      </c>
    </row>
    <row r="638" spans="1:2" x14ac:dyDescent="0.25">
      <c r="A638" s="12" t="s">
        <v>4794</v>
      </c>
      <c r="B638" s="12">
        <v>1921</v>
      </c>
    </row>
    <row r="639" spans="1:2" x14ac:dyDescent="0.25">
      <c r="A639" s="12" t="s">
        <v>4660</v>
      </c>
      <c r="B639" s="12">
        <v>1924</v>
      </c>
    </row>
    <row r="640" spans="1:2" x14ac:dyDescent="0.25">
      <c r="A640" s="12" t="s">
        <v>4968</v>
      </c>
      <c r="B640" s="12">
        <v>1937</v>
      </c>
    </row>
    <row r="641" spans="1:2" x14ac:dyDescent="0.25">
      <c r="A641" s="12" t="s">
        <v>4454</v>
      </c>
      <c r="B641" s="12">
        <v>1969</v>
      </c>
    </row>
    <row r="642" spans="1:2" x14ac:dyDescent="0.25">
      <c r="A642" s="12" t="s">
        <v>4640</v>
      </c>
      <c r="B642" s="12">
        <v>1972</v>
      </c>
    </row>
    <row r="643" spans="1:2" x14ac:dyDescent="0.25">
      <c r="A643" s="12" t="s">
        <v>4413</v>
      </c>
      <c r="B643" s="12">
        <v>2005</v>
      </c>
    </row>
    <row r="644" spans="1:2" x14ac:dyDescent="0.25">
      <c r="A644" s="12" t="s">
        <v>4501</v>
      </c>
      <c r="B644" s="12">
        <v>2028</v>
      </c>
    </row>
    <row r="645" spans="1:2" x14ac:dyDescent="0.25">
      <c r="A645" s="12" t="s">
        <v>4803</v>
      </c>
      <c r="B645" s="12">
        <v>2033</v>
      </c>
    </row>
    <row r="646" spans="1:2" x14ac:dyDescent="0.25">
      <c r="A646" s="12" t="s">
        <v>5075</v>
      </c>
      <c r="B646" s="12">
        <v>2045</v>
      </c>
    </row>
    <row r="647" spans="1:2" x14ac:dyDescent="0.25">
      <c r="A647" s="12" t="s">
        <v>4482</v>
      </c>
      <c r="B647" s="12">
        <v>2046</v>
      </c>
    </row>
    <row r="648" spans="1:2" x14ac:dyDescent="0.25">
      <c r="A648" s="12" t="s">
        <v>5125</v>
      </c>
      <c r="B648" s="12">
        <v>2055</v>
      </c>
    </row>
    <row r="649" spans="1:2" x14ac:dyDescent="0.25">
      <c r="A649" s="12" t="s">
        <v>4632</v>
      </c>
      <c r="B649" s="12">
        <v>2058</v>
      </c>
    </row>
    <row r="650" spans="1:2" x14ac:dyDescent="0.25">
      <c r="A650" s="12" t="s">
        <v>4807</v>
      </c>
      <c r="B650" s="12">
        <v>2064</v>
      </c>
    </row>
    <row r="651" spans="1:2" x14ac:dyDescent="0.25">
      <c r="A651" s="12" t="s">
        <v>4756</v>
      </c>
      <c r="B651" s="12">
        <v>2118</v>
      </c>
    </row>
    <row r="652" spans="1:2" x14ac:dyDescent="0.25">
      <c r="A652" s="12" t="s">
        <v>4815</v>
      </c>
      <c r="B652" s="12">
        <v>2127</v>
      </c>
    </row>
    <row r="653" spans="1:2" x14ac:dyDescent="0.25">
      <c r="A653" s="12" t="s">
        <v>4885</v>
      </c>
      <c r="B653" s="12">
        <v>2128</v>
      </c>
    </row>
    <row r="654" spans="1:2" x14ac:dyDescent="0.25">
      <c r="A654" s="12" t="s">
        <v>4393</v>
      </c>
      <c r="B654" s="12">
        <v>2165</v>
      </c>
    </row>
    <row r="655" spans="1:2" x14ac:dyDescent="0.25">
      <c r="A655" s="12" t="s">
        <v>4697</v>
      </c>
      <c r="B655" s="12">
        <v>2175</v>
      </c>
    </row>
    <row r="656" spans="1:2" x14ac:dyDescent="0.25">
      <c r="A656" s="12" t="s">
        <v>4425</v>
      </c>
      <c r="B656" s="12">
        <v>2207</v>
      </c>
    </row>
    <row r="657" spans="1:2" x14ac:dyDescent="0.25">
      <c r="A657" s="12" t="s">
        <v>4872</v>
      </c>
      <c r="B657" s="12">
        <v>2217</v>
      </c>
    </row>
    <row r="658" spans="1:2" x14ac:dyDescent="0.25">
      <c r="A658" s="12" t="s">
        <v>4818</v>
      </c>
      <c r="B658" s="12">
        <v>2218</v>
      </c>
    </row>
    <row r="659" spans="1:2" x14ac:dyDescent="0.25">
      <c r="A659" s="12" t="s">
        <v>4862</v>
      </c>
      <c r="B659" s="12">
        <v>2232</v>
      </c>
    </row>
    <row r="660" spans="1:2" x14ac:dyDescent="0.25">
      <c r="A660" s="12" t="s">
        <v>4961</v>
      </c>
      <c r="B660" s="12">
        <v>2238</v>
      </c>
    </row>
    <row r="661" spans="1:2" x14ac:dyDescent="0.25">
      <c r="A661" s="12" t="s">
        <v>4717</v>
      </c>
      <c r="B661" s="12">
        <v>2245</v>
      </c>
    </row>
    <row r="662" spans="1:2" x14ac:dyDescent="0.25">
      <c r="A662" s="12" t="s">
        <v>4926</v>
      </c>
      <c r="B662" s="12">
        <v>2252</v>
      </c>
    </row>
    <row r="663" spans="1:2" x14ac:dyDescent="0.25">
      <c r="A663" s="12" t="s">
        <v>4735</v>
      </c>
      <c r="B663" s="12">
        <v>2261</v>
      </c>
    </row>
    <row r="664" spans="1:2" x14ac:dyDescent="0.25">
      <c r="A664" s="12" t="s">
        <v>4824</v>
      </c>
      <c r="B664" s="12">
        <v>2282</v>
      </c>
    </row>
    <row r="665" spans="1:2" x14ac:dyDescent="0.25">
      <c r="A665" s="12" t="s">
        <v>4552</v>
      </c>
      <c r="B665" s="12">
        <v>2286</v>
      </c>
    </row>
    <row r="666" spans="1:2" x14ac:dyDescent="0.25">
      <c r="A666" s="12" t="s">
        <v>5008</v>
      </c>
      <c r="B666" s="12">
        <v>2294</v>
      </c>
    </row>
    <row r="667" spans="1:2" x14ac:dyDescent="0.25">
      <c r="A667" s="12" t="s">
        <v>4485</v>
      </c>
      <c r="B667" s="12">
        <v>2324</v>
      </c>
    </row>
    <row r="668" spans="1:2" x14ac:dyDescent="0.25">
      <c r="A668" s="12" t="s">
        <v>4568</v>
      </c>
      <c r="B668" s="12">
        <v>2334</v>
      </c>
    </row>
    <row r="669" spans="1:2" x14ac:dyDescent="0.25">
      <c r="A669" s="12" t="s">
        <v>5138</v>
      </c>
      <c r="B669" s="12">
        <v>2339</v>
      </c>
    </row>
    <row r="670" spans="1:2" x14ac:dyDescent="0.25">
      <c r="A670" s="12" t="s">
        <v>4584</v>
      </c>
      <c r="B670" s="12">
        <v>2387</v>
      </c>
    </row>
    <row r="671" spans="1:2" x14ac:dyDescent="0.25">
      <c r="A671" s="12" t="s">
        <v>4440</v>
      </c>
      <c r="B671" s="12">
        <v>2408</v>
      </c>
    </row>
    <row r="672" spans="1:2" x14ac:dyDescent="0.25">
      <c r="A672" s="12" t="s">
        <v>4892</v>
      </c>
      <c r="B672" s="12">
        <v>2441</v>
      </c>
    </row>
    <row r="673" spans="1:2" x14ac:dyDescent="0.25">
      <c r="A673" s="12" t="s">
        <v>5038</v>
      </c>
      <c r="B673" s="12">
        <v>2470</v>
      </c>
    </row>
    <row r="674" spans="1:2" x14ac:dyDescent="0.25">
      <c r="A674" s="12" t="s">
        <v>5132</v>
      </c>
      <c r="B674" s="12">
        <v>2475</v>
      </c>
    </row>
    <row r="675" spans="1:2" x14ac:dyDescent="0.25">
      <c r="A675" s="12" t="s">
        <v>5048</v>
      </c>
      <c r="B675" s="12">
        <v>2569</v>
      </c>
    </row>
    <row r="676" spans="1:2" x14ac:dyDescent="0.25">
      <c r="A676" s="12" t="s">
        <v>4797</v>
      </c>
      <c r="B676" s="12">
        <v>2588</v>
      </c>
    </row>
    <row r="677" spans="1:2" x14ac:dyDescent="0.25">
      <c r="A677" s="12" t="s">
        <v>4982</v>
      </c>
      <c r="B677" s="12">
        <v>2593</v>
      </c>
    </row>
    <row r="678" spans="1:2" x14ac:dyDescent="0.25">
      <c r="A678" s="12" t="s">
        <v>4457</v>
      </c>
      <c r="B678" s="12">
        <v>2598</v>
      </c>
    </row>
    <row r="679" spans="1:2" x14ac:dyDescent="0.25">
      <c r="A679" s="12" t="s">
        <v>4450</v>
      </c>
      <c r="B679" s="12">
        <v>2616</v>
      </c>
    </row>
    <row r="680" spans="1:2" x14ac:dyDescent="0.25">
      <c r="A680" s="12" t="s">
        <v>4620</v>
      </c>
      <c r="B680" s="12">
        <v>2673</v>
      </c>
    </row>
    <row r="681" spans="1:2" x14ac:dyDescent="0.25">
      <c r="A681" s="12" t="s">
        <v>4399</v>
      </c>
      <c r="B681" s="12">
        <v>2678</v>
      </c>
    </row>
    <row r="682" spans="1:2" x14ac:dyDescent="0.25">
      <c r="A682" s="12" t="s">
        <v>4545</v>
      </c>
      <c r="B682" s="12">
        <v>2688</v>
      </c>
    </row>
    <row r="683" spans="1:2" x14ac:dyDescent="0.25">
      <c r="A683" s="12" t="s">
        <v>5116</v>
      </c>
      <c r="B683" s="12">
        <v>2710</v>
      </c>
    </row>
    <row r="684" spans="1:2" x14ac:dyDescent="0.25">
      <c r="A684" s="12" t="s">
        <v>4508</v>
      </c>
      <c r="B684" s="12">
        <v>2765</v>
      </c>
    </row>
    <row r="685" spans="1:2" x14ac:dyDescent="0.25">
      <c r="A685" s="12" t="s">
        <v>5136</v>
      </c>
      <c r="B685" s="12">
        <v>2774</v>
      </c>
    </row>
    <row r="686" spans="1:2" x14ac:dyDescent="0.25">
      <c r="A686" s="12" t="s">
        <v>4499</v>
      </c>
      <c r="B686" s="12">
        <v>2900</v>
      </c>
    </row>
    <row r="687" spans="1:2" x14ac:dyDescent="0.25">
      <c r="A687" s="12" t="s">
        <v>4662</v>
      </c>
      <c r="B687" s="12">
        <v>2909</v>
      </c>
    </row>
    <row r="688" spans="1:2" x14ac:dyDescent="0.25">
      <c r="A688" s="12" t="s">
        <v>4752</v>
      </c>
      <c r="B688" s="12">
        <v>3003</v>
      </c>
    </row>
    <row r="689" spans="1:2" x14ac:dyDescent="0.25">
      <c r="A689" s="12" t="s">
        <v>5084</v>
      </c>
      <c r="B689" s="12">
        <v>3054</v>
      </c>
    </row>
    <row r="690" spans="1:2" x14ac:dyDescent="0.25">
      <c r="A690" s="12" t="s">
        <v>5117</v>
      </c>
      <c r="B690" s="12">
        <v>3107</v>
      </c>
    </row>
    <row r="691" spans="1:2" x14ac:dyDescent="0.25">
      <c r="A691" s="12" t="s">
        <v>4556</v>
      </c>
      <c r="B691" s="12">
        <v>3109</v>
      </c>
    </row>
    <row r="692" spans="1:2" x14ac:dyDescent="0.25">
      <c r="A692" s="12" t="s">
        <v>4686</v>
      </c>
      <c r="B692" s="12">
        <v>3188</v>
      </c>
    </row>
    <row r="693" spans="1:2" x14ac:dyDescent="0.25">
      <c r="A693" s="12" t="s">
        <v>5058</v>
      </c>
      <c r="B693" s="12">
        <v>3211</v>
      </c>
    </row>
    <row r="694" spans="1:2" x14ac:dyDescent="0.25">
      <c r="A694" s="12" t="s">
        <v>4887</v>
      </c>
      <c r="B694" s="12">
        <v>3246</v>
      </c>
    </row>
    <row r="695" spans="1:2" x14ac:dyDescent="0.25">
      <c r="A695" s="12" t="s">
        <v>4881</v>
      </c>
      <c r="B695" s="12">
        <v>3259</v>
      </c>
    </row>
    <row r="696" spans="1:2" x14ac:dyDescent="0.25">
      <c r="A696" s="12" t="s">
        <v>4553</v>
      </c>
      <c r="B696" s="12">
        <v>3299</v>
      </c>
    </row>
    <row r="697" spans="1:2" x14ac:dyDescent="0.25">
      <c r="A697" s="12" t="s">
        <v>5105</v>
      </c>
      <c r="B697" s="12">
        <v>3339</v>
      </c>
    </row>
    <row r="698" spans="1:2" x14ac:dyDescent="0.25">
      <c r="A698" s="12" t="s">
        <v>4582</v>
      </c>
      <c r="B698" s="12">
        <v>3351</v>
      </c>
    </row>
    <row r="699" spans="1:2" x14ac:dyDescent="0.25">
      <c r="A699" s="12" t="s">
        <v>4688</v>
      </c>
      <c r="B699" s="12">
        <v>3468</v>
      </c>
    </row>
    <row r="700" spans="1:2" x14ac:dyDescent="0.25">
      <c r="A700" s="12" t="s">
        <v>4731</v>
      </c>
      <c r="B700" s="12">
        <v>3491</v>
      </c>
    </row>
    <row r="701" spans="1:2" x14ac:dyDescent="0.25">
      <c r="A701" s="12" t="s">
        <v>4748</v>
      </c>
      <c r="B701" s="12">
        <v>3501</v>
      </c>
    </row>
    <row r="702" spans="1:2" x14ac:dyDescent="0.25">
      <c r="A702" s="12" t="s">
        <v>4641</v>
      </c>
      <c r="B702" s="12">
        <v>3513</v>
      </c>
    </row>
    <row r="703" spans="1:2" x14ac:dyDescent="0.25">
      <c r="A703" s="12" t="s">
        <v>4913</v>
      </c>
      <c r="B703" s="12">
        <v>3513</v>
      </c>
    </row>
    <row r="704" spans="1:2" x14ac:dyDescent="0.25">
      <c r="A704" s="12" t="s">
        <v>4770</v>
      </c>
      <c r="B704" s="12">
        <v>3563</v>
      </c>
    </row>
    <row r="705" spans="1:2" x14ac:dyDescent="0.25">
      <c r="A705" s="12" t="s">
        <v>4547</v>
      </c>
      <c r="B705" s="12">
        <v>3618</v>
      </c>
    </row>
    <row r="706" spans="1:2" x14ac:dyDescent="0.25">
      <c r="A706" s="12" t="s">
        <v>4427</v>
      </c>
      <c r="B706" s="12">
        <v>3644</v>
      </c>
    </row>
    <row r="707" spans="1:2" x14ac:dyDescent="0.25">
      <c r="A707" s="12" t="s">
        <v>4540</v>
      </c>
      <c r="B707" s="12">
        <v>3698</v>
      </c>
    </row>
    <row r="708" spans="1:2" x14ac:dyDescent="0.25">
      <c r="A708" s="12" t="s">
        <v>4723</v>
      </c>
      <c r="B708" s="12">
        <v>3726</v>
      </c>
    </row>
    <row r="709" spans="1:2" x14ac:dyDescent="0.25">
      <c r="A709" s="12" t="s">
        <v>4838</v>
      </c>
      <c r="B709" s="12">
        <v>3769</v>
      </c>
    </row>
    <row r="710" spans="1:2" x14ac:dyDescent="0.25">
      <c r="A710" s="12" t="s">
        <v>5093</v>
      </c>
      <c r="B710" s="12">
        <v>3775</v>
      </c>
    </row>
    <row r="711" spans="1:2" x14ac:dyDescent="0.25">
      <c r="A711" s="12" t="s">
        <v>5027</v>
      </c>
      <c r="B711" s="12">
        <v>3854</v>
      </c>
    </row>
    <row r="712" spans="1:2" x14ac:dyDescent="0.25">
      <c r="A712" s="12" t="s">
        <v>4767</v>
      </c>
      <c r="B712" s="12">
        <v>3908</v>
      </c>
    </row>
    <row r="713" spans="1:2" x14ac:dyDescent="0.25">
      <c r="A713" s="12" t="s">
        <v>4570</v>
      </c>
      <c r="B713" s="12">
        <v>3923</v>
      </c>
    </row>
    <row r="714" spans="1:2" x14ac:dyDescent="0.25">
      <c r="A714" s="12" t="s">
        <v>4379</v>
      </c>
      <c r="B714" s="12">
        <v>3974</v>
      </c>
    </row>
    <row r="715" spans="1:2" x14ac:dyDescent="0.25">
      <c r="A715" s="12" t="s">
        <v>4555</v>
      </c>
      <c r="B715" s="12">
        <v>4005</v>
      </c>
    </row>
    <row r="716" spans="1:2" x14ac:dyDescent="0.25">
      <c r="A716" s="12" t="s">
        <v>5011</v>
      </c>
      <c r="B716" s="12">
        <v>4068</v>
      </c>
    </row>
    <row r="717" spans="1:2" x14ac:dyDescent="0.25">
      <c r="A717" s="12" t="s">
        <v>4668</v>
      </c>
      <c r="B717" s="12">
        <v>4091</v>
      </c>
    </row>
    <row r="718" spans="1:2" x14ac:dyDescent="0.25">
      <c r="A718" s="12" t="s">
        <v>4512</v>
      </c>
      <c r="B718" s="12">
        <v>4160</v>
      </c>
    </row>
    <row r="719" spans="1:2" x14ac:dyDescent="0.25">
      <c r="A719" s="12" t="s">
        <v>4384</v>
      </c>
      <c r="B719" s="12">
        <v>4183</v>
      </c>
    </row>
    <row r="720" spans="1:2" x14ac:dyDescent="0.25">
      <c r="A720" s="12" t="s">
        <v>4470</v>
      </c>
      <c r="B720" s="12">
        <v>4223</v>
      </c>
    </row>
    <row r="721" spans="1:2" x14ac:dyDescent="0.25">
      <c r="A721" s="12" t="s">
        <v>4590</v>
      </c>
      <c r="B721" s="12">
        <v>4278</v>
      </c>
    </row>
    <row r="722" spans="1:2" x14ac:dyDescent="0.25">
      <c r="A722" s="12" t="s">
        <v>4912</v>
      </c>
      <c r="B722" s="12">
        <v>4333</v>
      </c>
    </row>
    <row r="723" spans="1:2" x14ac:dyDescent="0.25">
      <c r="A723" s="12" t="s">
        <v>5085</v>
      </c>
      <c r="B723" s="12">
        <v>4469</v>
      </c>
    </row>
    <row r="724" spans="1:2" x14ac:dyDescent="0.25">
      <c r="A724" s="12" t="s">
        <v>4690</v>
      </c>
      <c r="B724" s="12">
        <v>4488</v>
      </c>
    </row>
    <row r="725" spans="1:2" x14ac:dyDescent="0.25">
      <c r="A725" s="12" t="s">
        <v>4689</v>
      </c>
      <c r="B725" s="12">
        <v>4545</v>
      </c>
    </row>
    <row r="726" spans="1:2" x14ac:dyDescent="0.25">
      <c r="A726" s="12" t="s">
        <v>4888</v>
      </c>
      <c r="B726" s="12">
        <v>4545</v>
      </c>
    </row>
    <row r="727" spans="1:2" x14ac:dyDescent="0.25">
      <c r="A727" s="12" t="s">
        <v>5020</v>
      </c>
      <c r="B727" s="12">
        <v>4575</v>
      </c>
    </row>
    <row r="728" spans="1:2" x14ac:dyDescent="0.25">
      <c r="A728" s="12" t="s">
        <v>4902</v>
      </c>
      <c r="B728" s="12">
        <v>4582</v>
      </c>
    </row>
    <row r="729" spans="1:2" x14ac:dyDescent="0.25">
      <c r="A729" s="12" t="s">
        <v>4821</v>
      </c>
      <c r="B729" s="12">
        <v>4632</v>
      </c>
    </row>
    <row r="730" spans="1:2" x14ac:dyDescent="0.25">
      <c r="A730" s="12" t="s">
        <v>4993</v>
      </c>
      <c r="B730" s="12">
        <v>4714</v>
      </c>
    </row>
    <row r="731" spans="1:2" x14ac:dyDescent="0.25">
      <c r="A731" s="12" t="s">
        <v>4876</v>
      </c>
      <c r="B731" s="12">
        <v>4736</v>
      </c>
    </row>
    <row r="732" spans="1:2" x14ac:dyDescent="0.25">
      <c r="A732" s="12" t="s">
        <v>5120</v>
      </c>
      <c r="B732" s="12">
        <v>4761</v>
      </c>
    </row>
    <row r="733" spans="1:2" x14ac:dyDescent="0.25">
      <c r="A733" s="12" t="s">
        <v>4627</v>
      </c>
      <c r="B733" s="12">
        <v>4838</v>
      </c>
    </row>
    <row r="734" spans="1:2" x14ac:dyDescent="0.25">
      <c r="A734" s="12" t="s">
        <v>4837</v>
      </c>
      <c r="B734" s="12">
        <v>4878</v>
      </c>
    </row>
    <row r="735" spans="1:2" x14ac:dyDescent="0.25">
      <c r="A735" s="12" t="s">
        <v>4848</v>
      </c>
      <c r="B735" s="12">
        <v>4879</v>
      </c>
    </row>
    <row r="736" spans="1:2" x14ac:dyDescent="0.25">
      <c r="A736" s="12" t="s">
        <v>4514</v>
      </c>
      <c r="B736" s="12">
        <v>4880</v>
      </c>
    </row>
    <row r="737" spans="1:2" x14ac:dyDescent="0.25">
      <c r="A737" s="12" t="s">
        <v>4531</v>
      </c>
      <c r="B737" s="12">
        <v>5040</v>
      </c>
    </row>
    <row r="738" spans="1:2" x14ac:dyDescent="0.25">
      <c r="A738" s="12" t="s">
        <v>4435</v>
      </c>
      <c r="B738" s="12">
        <v>5048</v>
      </c>
    </row>
    <row r="739" spans="1:2" x14ac:dyDescent="0.25">
      <c r="A739" s="12" t="s">
        <v>4859</v>
      </c>
      <c r="B739" s="12">
        <v>5060</v>
      </c>
    </row>
    <row r="740" spans="1:2" x14ac:dyDescent="0.25">
      <c r="A740" s="12" t="s">
        <v>4481</v>
      </c>
      <c r="B740" s="12">
        <v>5178</v>
      </c>
    </row>
    <row r="741" spans="1:2" x14ac:dyDescent="0.25">
      <c r="A741" s="12" t="s">
        <v>4823</v>
      </c>
      <c r="B741" s="12">
        <v>5358</v>
      </c>
    </row>
    <row r="742" spans="1:2" x14ac:dyDescent="0.25">
      <c r="A742" s="12" t="s">
        <v>4623</v>
      </c>
      <c r="B742" s="12">
        <v>5539</v>
      </c>
    </row>
    <row r="743" spans="1:2" x14ac:dyDescent="0.25">
      <c r="A743" s="12" t="s">
        <v>4599</v>
      </c>
      <c r="B743" s="12">
        <v>5670</v>
      </c>
    </row>
    <row r="744" spans="1:2" x14ac:dyDescent="0.25">
      <c r="A744" s="12" t="s">
        <v>4566</v>
      </c>
      <c r="B744" s="12">
        <v>5770</v>
      </c>
    </row>
    <row r="745" spans="1:2" x14ac:dyDescent="0.25">
      <c r="A745" s="12" t="s">
        <v>4449</v>
      </c>
      <c r="B745" s="12">
        <v>5872</v>
      </c>
    </row>
    <row r="746" spans="1:2" x14ac:dyDescent="0.25">
      <c r="A746" s="12" t="s">
        <v>4466</v>
      </c>
      <c r="B746" s="12">
        <v>5971</v>
      </c>
    </row>
    <row r="747" spans="1:2" x14ac:dyDescent="0.25">
      <c r="A747" s="12" t="s">
        <v>4839</v>
      </c>
      <c r="B747" s="12">
        <v>6116</v>
      </c>
    </row>
    <row r="748" spans="1:2" x14ac:dyDescent="0.25">
      <c r="A748" s="12" t="s">
        <v>4834</v>
      </c>
      <c r="B748" s="12">
        <v>6133</v>
      </c>
    </row>
    <row r="749" spans="1:2" x14ac:dyDescent="0.25">
      <c r="A749" s="12" t="s">
        <v>4988</v>
      </c>
      <c r="B749" s="12">
        <v>6993</v>
      </c>
    </row>
    <row r="750" spans="1:2" x14ac:dyDescent="0.25">
      <c r="A750" s="12" t="s">
        <v>4800</v>
      </c>
      <c r="B750" s="12">
        <v>7022</v>
      </c>
    </row>
    <row r="751" spans="1:2" x14ac:dyDescent="0.25">
      <c r="A751" s="12" t="s">
        <v>4827</v>
      </c>
      <c r="B751" s="12">
        <v>7802</v>
      </c>
    </row>
    <row r="752" spans="1:2" x14ac:dyDescent="0.25">
      <c r="A752" s="12" t="s">
        <v>5108</v>
      </c>
      <c r="B752" s="12">
        <v>8164</v>
      </c>
    </row>
    <row r="753" spans="1:2" x14ac:dyDescent="0.25">
      <c r="A753" s="12" t="s">
        <v>4951</v>
      </c>
      <c r="B753" s="12">
        <v>8422</v>
      </c>
    </row>
    <row r="754" spans="1:2" x14ac:dyDescent="0.25">
      <c r="A754" s="12" t="s">
        <v>4897</v>
      </c>
      <c r="B754" s="12">
        <v>8795</v>
      </c>
    </row>
    <row r="755" spans="1:2" x14ac:dyDescent="0.25">
      <c r="A755" s="12" t="s">
        <v>5103</v>
      </c>
      <c r="B755" s="12">
        <v>9568</v>
      </c>
    </row>
    <row r="756" spans="1:2" x14ac:dyDescent="0.25">
      <c r="A756" s="12" t="s">
        <v>4687</v>
      </c>
      <c r="B756" s="12">
        <v>9572</v>
      </c>
    </row>
    <row r="757" spans="1:2" x14ac:dyDescent="0.25">
      <c r="A757" s="12" t="s">
        <v>5062</v>
      </c>
      <c r="B757" s="12">
        <v>10735</v>
      </c>
    </row>
    <row r="758" spans="1:2" x14ac:dyDescent="0.25">
      <c r="A758" s="12" t="s">
        <v>4504</v>
      </c>
      <c r="B758" s="12">
        <v>10757</v>
      </c>
    </row>
    <row r="759" spans="1:2" x14ac:dyDescent="0.25">
      <c r="A759" s="12" t="s">
        <v>4816</v>
      </c>
      <c r="B759" s="12">
        <v>11682</v>
      </c>
    </row>
    <row r="760" spans="1:2" x14ac:dyDescent="0.25">
      <c r="A760" s="12" t="s">
        <v>4516</v>
      </c>
      <c r="B760" s="12">
        <v>11684</v>
      </c>
    </row>
    <row r="761" spans="1:2" x14ac:dyDescent="0.25">
      <c r="A761" s="12" t="s">
        <v>4465</v>
      </c>
      <c r="B761" s="12">
        <v>13115</v>
      </c>
    </row>
    <row r="762" spans="1:2" x14ac:dyDescent="0.25">
      <c r="A762" s="12" t="s">
        <v>4784</v>
      </c>
      <c r="B762" s="12">
        <v>13158</v>
      </c>
    </row>
    <row r="763" spans="1:2" x14ac:dyDescent="0.25">
      <c r="A763" s="12" t="s">
        <v>4820</v>
      </c>
      <c r="B763" s="12">
        <v>14203</v>
      </c>
    </row>
    <row r="764" spans="1:2" x14ac:dyDescent="0.25">
      <c r="A764" s="12" t="s">
        <v>4458</v>
      </c>
      <c r="B764" s="12">
        <v>14254</v>
      </c>
    </row>
    <row r="765" spans="1:2" x14ac:dyDescent="0.25">
      <c r="A765" s="12" t="s">
        <v>4394</v>
      </c>
      <c r="B765" s="12">
        <v>14890</v>
      </c>
    </row>
    <row r="766" spans="1:2" x14ac:dyDescent="0.25">
      <c r="A766" s="12" t="s">
        <v>5025</v>
      </c>
      <c r="B766" s="12">
        <v>17030</v>
      </c>
    </row>
    <row r="767" spans="1:2" x14ac:dyDescent="0.25">
      <c r="A767" s="12" t="s">
        <v>4983</v>
      </c>
      <c r="B767" s="12">
        <v>17498</v>
      </c>
    </row>
    <row r="768" spans="1:2" x14ac:dyDescent="0.25">
      <c r="A768" s="12" t="s">
        <v>4757</v>
      </c>
      <c r="B768" s="12">
        <v>18522</v>
      </c>
    </row>
    <row r="769" spans="1:2" x14ac:dyDescent="0.25">
      <c r="A769" s="12" t="s">
        <v>4459</v>
      </c>
      <c r="B769" s="12">
        <v>20649</v>
      </c>
    </row>
    <row r="770" spans="1:2" x14ac:dyDescent="0.25">
      <c r="A770" s="12" t="s">
        <v>4602</v>
      </c>
      <c r="B770" s="12">
        <v>24141</v>
      </c>
    </row>
    <row r="771" spans="1:2" x14ac:dyDescent="0.25">
      <c r="A771" s="12" t="s">
        <v>4562</v>
      </c>
      <c r="B771" s="12">
        <v>60446</v>
      </c>
    </row>
    <row r="772" spans="1:2" x14ac:dyDescent="0.25">
      <c r="A772" s="12"/>
    </row>
    <row r="773" spans="1:2" x14ac:dyDescent="0.25">
      <c r="A773" s="12"/>
    </row>
    <row r="774" spans="1:2" x14ac:dyDescent="0.25">
      <c r="A774" s="12"/>
    </row>
    <row r="775" spans="1:2" x14ac:dyDescent="0.25">
      <c r="A775" s="12"/>
    </row>
    <row r="776" spans="1:2" x14ac:dyDescent="0.25">
      <c r="A776" s="12"/>
    </row>
    <row r="777" spans="1:2" x14ac:dyDescent="0.25">
      <c r="A777" s="12"/>
    </row>
    <row r="778" spans="1:2" x14ac:dyDescent="0.25">
      <c r="A778" s="12"/>
    </row>
    <row r="779" spans="1:2" x14ac:dyDescent="0.25">
      <c r="A779" s="12"/>
    </row>
    <row r="780" spans="1:2" x14ac:dyDescent="0.25">
      <c r="A780" s="12"/>
    </row>
    <row r="781" spans="1:2" x14ac:dyDescent="0.25">
      <c r="A781" s="12"/>
    </row>
    <row r="782" spans="1:2" x14ac:dyDescent="0.25">
      <c r="A782" s="12"/>
    </row>
    <row r="783" spans="1:2" x14ac:dyDescent="0.25">
      <c r="A783" s="12"/>
    </row>
    <row r="784" spans="1:2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</sheetData>
  <autoFilter ref="A1:B1381" xr:uid="{00000000-0009-0000-0000-000005000000}">
    <sortState ref="A2:B1381">
      <sortCondition ref="A1:A138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122"/>
  <sheetViews>
    <sheetView workbookViewId="0">
      <selection activeCell="J12" sqref="J12:K14"/>
    </sheetView>
  </sheetViews>
  <sheetFormatPr defaultRowHeight="15" x14ac:dyDescent="0.25"/>
  <cols>
    <col min="1" max="2" width="9.140625" style="14"/>
    <col min="10" max="11" width="9.140625" style="13"/>
    <col min="18" max="18" width="9.140625" style="13"/>
  </cols>
  <sheetData>
    <row r="1" spans="1:20" x14ac:dyDescent="0.25">
      <c r="A1" s="14" t="s">
        <v>2</v>
      </c>
      <c r="B1" s="14" t="s">
        <v>13684</v>
      </c>
      <c r="E1" t="s">
        <v>13676</v>
      </c>
      <c r="F1" t="s">
        <v>13677</v>
      </c>
      <c r="G1" t="s">
        <v>13678</v>
      </c>
      <c r="H1" t="s">
        <v>13679</v>
      </c>
      <c r="I1" s="13" t="s">
        <v>13685</v>
      </c>
      <c r="L1" t="s">
        <v>13706</v>
      </c>
      <c r="N1" t="s">
        <v>13676</v>
      </c>
      <c r="O1" t="s">
        <v>13677</v>
      </c>
      <c r="P1" t="s">
        <v>13678</v>
      </c>
      <c r="Q1" t="s">
        <v>13679</v>
      </c>
      <c r="R1" s="13" t="s">
        <v>13685</v>
      </c>
    </row>
    <row r="2" spans="1:20" x14ac:dyDescent="0.25">
      <c r="A2" s="14" t="s">
        <v>5149</v>
      </c>
      <c r="B2" s="14">
        <v>17865</v>
      </c>
      <c r="E2">
        <v>1</v>
      </c>
      <c r="F2" t="s">
        <v>13680</v>
      </c>
      <c r="G2">
        <v>84</v>
      </c>
      <c r="H2">
        <v>103.033</v>
      </c>
      <c r="I2" s="13">
        <f>G2/H2</f>
        <v>0.81527277668319853</v>
      </c>
      <c r="N2">
        <v>1</v>
      </c>
      <c r="O2" t="s">
        <v>13683</v>
      </c>
      <c r="P2">
        <v>42</v>
      </c>
      <c r="Q2">
        <v>66.787000000000006</v>
      </c>
      <c r="R2" s="13">
        <f>P2/Q2</f>
        <v>0.62886489885756203</v>
      </c>
    </row>
    <row r="3" spans="1:20" x14ac:dyDescent="0.25">
      <c r="A3" s="14" t="s">
        <v>5541</v>
      </c>
      <c r="B3" s="14">
        <v>9831</v>
      </c>
      <c r="E3">
        <v>2</v>
      </c>
      <c r="F3" t="s">
        <v>13680</v>
      </c>
      <c r="G3">
        <v>209</v>
      </c>
      <c r="H3">
        <v>206.06700000000001</v>
      </c>
      <c r="I3" s="13">
        <f t="shared" ref="I3:I14" si="0">G3/H3</f>
        <v>1.0142332348216843</v>
      </c>
      <c r="N3">
        <v>2</v>
      </c>
      <c r="O3" t="s">
        <v>13683</v>
      </c>
      <c r="P3">
        <v>72</v>
      </c>
      <c r="Q3">
        <v>133.57400000000001</v>
      </c>
      <c r="R3" s="13">
        <f t="shared" ref="R3:R21" si="1">P3/Q3</f>
        <v>0.53902705616362456</v>
      </c>
    </row>
    <row r="4" spans="1:20" x14ac:dyDescent="0.25">
      <c r="A4" s="14" t="s">
        <v>5157</v>
      </c>
      <c r="B4" s="14">
        <v>9797</v>
      </c>
      <c r="E4">
        <v>3</v>
      </c>
      <c r="F4" t="s">
        <v>13680</v>
      </c>
      <c r="G4">
        <v>373</v>
      </c>
      <c r="H4">
        <v>309.10000000000002</v>
      </c>
      <c r="I4" s="13">
        <f t="shared" si="0"/>
        <v>1.2067292138466514</v>
      </c>
      <c r="N4">
        <v>3</v>
      </c>
      <c r="O4" t="s">
        <v>13682</v>
      </c>
      <c r="P4">
        <v>89</v>
      </c>
      <c r="Q4">
        <v>200.36</v>
      </c>
      <c r="R4" s="13">
        <f t="shared" si="1"/>
        <v>0.44420043920942298</v>
      </c>
    </row>
    <row r="5" spans="1:20" x14ac:dyDescent="0.25">
      <c r="A5" s="14" t="s">
        <v>5265</v>
      </c>
      <c r="B5" s="14">
        <v>9209</v>
      </c>
      <c r="E5">
        <v>4</v>
      </c>
      <c r="F5" t="s">
        <v>13681</v>
      </c>
      <c r="G5">
        <v>598</v>
      </c>
      <c r="H5">
        <v>412.13299999999998</v>
      </c>
      <c r="I5" s="13">
        <f t="shared" si="0"/>
        <v>1.4509879092428901</v>
      </c>
      <c r="N5">
        <v>4</v>
      </c>
      <c r="O5" t="s">
        <v>13680</v>
      </c>
      <c r="P5">
        <v>104</v>
      </c>
      <c r="Q5">
        <v>267.14699999999999</v>
      </c>
      <c r="R5" s="13">
        <f t="shared" si="1"/>
        <v>0.38929877558048565</v>
      </c>
    </row>
    <row r="6" spans="1:20" x14ac:dyDescent="0.25">
      <c r="A6" s="14" t="s">
        <v>5206</v>
      </c>
      <c r="B6" s="14">
        <v>9179</v>
      </c>
      <c r="E6">
        <v>5</v>
      </c>
      <c r="F6" t="s">
        <v>13681</v>
      </c>
      <c r="G6">
        <v>673</v>
      </c>
      <c r="H6">
        <v>474.017</v>
      </c>
      <c r="I6" s="13">
        <f t="shared" si="0"/>
        <v>1.4197803032380696</v>
      </c>
      <c r="N6">
        <v>5</v>
      </c>
      <c r="O6" t="s">
        <v>13682</v>
      </c>
      <c r="P6">
        <v>143</v>
      </c>
      <c r="Q6">
        <v>304.52199999999999</v>
      </c>
      <c r="R6" s="13">
        <f t="shared" si="1"/>
        <v>0.4695884041218697</v>
      </c>
    </row>
    <row r="7" spans="1:20" x14ac:dyDescent="0.25">
      <c r="A7" s="14" t="s">
        <v>5144</v>
      </c>
      <c r="B7" s="14">
        <v>8851</v>
      </c>
      <c r="E7">
        <v>6</v>
      </c>
      <c r="F7" t="s">
        <v>13680</v>
      </c>
      <c r="G7">
        <v>683</v>
      </c>
      <c r="H7">
        <v>505.43299999999999</v>
      </c>
      <c r="I7" s="13">
        <f t="shared" si="0"/>
        <v>1.3513165938907827</v>
      </c>
      <c r="N7">
        <v>6</v>
      </c>
      <c r="O7" t="s">
        <v>13680</v>
      </c>
      <c r="P7">
        <v>143</v>
      </c>
      <c r="Q7">
        <v>322.77199999999999</v>
      </c>
      <c r="R7" s="13">
        <f t="shared" si="1"/>
        <v>0.4430371903386911</v>
      </c>
    </row>
    <row r="8" spans="1:20" x14ac:dyDescent="0.25">
      <c r="A8" s="14" t="s">
        <v>5171</v>
      </c>
      <c r="B8" s="14">
        <v>8511</v>
      </c>
      <c r="E8">
        <v>7</v>
      </c>
      <c r="F8" t="s">
        <v>13681</v>
      </c>
      <c r="G8">
        <v>692</v>
      </c>
      <c r="H8">
        <v>513.43299999999999</v>
      </c>
      <c r="I8" s="13">
        <f t="shared" si="0"/>
        <v>1.3477902666949728</v>
      </c>
      <c r="N8">
        <v>7</v>
      </c>
      <c r="O8" t="s">
        <v>13681</v>
      </c>
      <c r="P8">
        <v>158</v>
      </c>
      <c r="Q8">
        <v>328.95600000000002</v>
      </c>
      <c r="R8" s="13">
        <f t="shared" si="1"/>
        <v>0.48030739673390965</v>
      </c>
    </row>
    <row r="9" spans="1:20" x14ac:dyDescent="0.25">
      <c r="A9" s="14" t="s">
        <v>5160</v>
      </c>
      <c r="B9" s="14">
        <v>8456</v>
      </c>
      <c r="E9">
        <v>8</v>
      </c>
      <c r="F9" t="s">
        <v>13681</v>
      </c>
      <c r="G9">
        <v>499</v>
      </c>
      <c r="H9">
        <v>505.43299999999999</v>
      </c>
      <c r="I9" s="13">
        <f t="shared" si="0"/>
        <v>0.98727229919692616</v>
      </c>
      <c r="N9">
        <v>8</v>
      </c>
      <c r="O9" t="s">
        <v>13680</v>
      </c>
      <c r="P9">
        <v>204</v>
      </c>
      <c r="Q9">
        <v>330.92500000000001</v>
      </c>
      <c r="R9" s="13">
        <f t="shared" si="1"/>
        <v>0.61645387927778195</v>
      </c>
    </row>
    <row r="10" spans="1:20" x14ac:dyDescent="0.25">
      <c r="A10" s="14" t="s">
        <v>5188</v>
      </c>
      <c r="B10" s="14">
        <v>8375</v>
      </c>
      <c r="E10">
        <v>9</v>
      </c>
      <c r="F10" t="s">
        <v>13682</v>
      </c>
      <c r="G10">
        <v>301</v>
      </c>
      <c r="H10">
        <v>474.017</v>
      </c>
      <c r="I10" s="13">
        <f t="shared" si="0"/>
        <v>0.63499832284496127</v>
      </c>
      <c r="N10">
        <v>9</v>
      </c>
      <c r="O10" t="s">
        <v>13680</v>
      </c>
      <c r="P10">
        <v>272</v>
      </c>
      <c r="Q10">
        <v>331.43299999999999</v>
      </c>
      <c r="R10" s="13">
        <f t="shared" si="1"/>
        <v>0.82067868920717013</v>
      </c>
    </row>
    <row r="11" spans="1:20" x14ac:dyDescent="0.25">
      <c r="A11" s="14" t="s">
        <v>5176</v>
      </c>
      <c r="B11" s="14">
        <v>8364</v>
      </c>
      <c r="E11">
        <v>10</v>
      </c>
      <c r="F11" t="s">
        <v>13681</v>
      </c>
      <c r="G11">
        <v>210</v>
      </c>
      <c r="H11">
        <v>412.13299999999998</v>
      </c>
      <c r="I11" s="13">
        <f t="shared" si="0"/>
        <v>0.50954424906522899</v>
      </c>
      <c r="N11">
        <v>10</v>
      </c>
      <c r="O11" t="s">
        <v>13680</v>
      </c>
      <c r="P11">
        <v>392</v>
      </c>
      <c r="Q11">
        <v>331.52300000000002</v>
      </c>
      <c r="R11" s="13">
        <f t="shared" si="1"/>
        <v>1.1824217324288209</v>
      </c>
    </row>
    <row r="12" spans="1:20" x14ac:dyDescent="0.25">
      <c r="A12" s="14" t="s">
        <v>5158</v>
      </c>
      <c r="B12" s="14">
        <v>8083</v>
      </c>
      <c r="E12">
        <v>11</v>
      </c>
      <c r="F12" t="s">
        <v>13680</v>
      </c>
      <c r="G12">
        <v>128</v>
      </c>
      <c r="H12">
        <v>309.10000000000002</v>
      </c>
      <c r="I12" s="13">
        <f t="shared" si="0"/>
        <v>0.41410546748625038</v>
      </c>
      <c r="J12" s="13" t="s">
        <v>13686</v>
      </c>
      <c r="K12" s="13">
        <f>AVERAGE(I10:I14)</f>
        <v>0.41752068781575113</v>
      </c>
      <c r="N12">
        <v>11</v>
      </c>
      <c r="O12" t="s">
        <v>13681</v>
      </c>
      <c r="P12">
        <v>577</v>
      </c>
      <c r="Q12">
        <v>331.52300000000002</v>
      </c>
      <c r="R12" s="13">
        <f t="shared" si="1"/>
        <v>1.7404523969679326</v>
      </c>
      <c r="S12" s="13" t="s">
        <v>13686</v>
      </c>
      <c r="T12">
        <f>AVERAGE(R17:R21)</f>
        <v>0.57186602588318403</v>
      </c>
    </row>
    <row r="13" spans="1:20" x14ac:dyDescent="0.25">
      <c r="A13" s="14" t="s">
        <v>5174</v>
      </c>
      <c r="B13" s="14">
        <v>7934</v>
      </c>
      <c r="E13">
        <v>12</v>
      </c>
      <c r="F13" t="s">
        <v>13682</v>
      </c>
      <c r="G13">
        <v>57</v>
      </c>
      <c r="H13">
        <v>206.06700000000001</v>
      </c>
      <c r="I13" s="13">
        <f t="shared" si="0"/>
        <v>0.27660906404227747</v>
      </c>
      <c r="J13" s="13" t="s">
        <v>13687</v>
      </c>
      <c r="K13" s="13">
        <f>AVERAGE(I5:I9)</f>
        <v>1.3114294744527282</v>
      </c>
      <c r="N13">
        <v>12</v>
      </c>
      <c r="O13" t="s">
        <v>13681</v>
      </c>
      <c r="P13">
        <v>638</v>
      </c>
      <c r="Q13">
        <v>331.43299999999999</v>
      </c>
      <c r="R13" s="13">
        <f t="shared" si="1"/>
        <v>1.9249742783609358</v>
      </c>
      <c r="S13" s="13" t="s">
        <v>13687</v>
      </c>
      <c r="T13">
        <f>AVERAGE(R12:R16)</f>
        <v>1.8068168064384431</v>
      </c>
    </row>
    <row r="14" spans="1:20" x14ac:dyDescent="0.25">
      <c r="A14" s="14" t="s">
        <v>5164</v>
      </c>
      <c r="B14" s="14">
        <v>7830</v>
      </c>
      <c r="E14">
        <v>13</v>
      </c>
      <c r="F14" t="s">
        <v>13683</v>
      </c>
      <c r="G14">
        <v>26</v>
      </c>
      <c r="H14">
        <v>103.033</v>
      </c>
      <c r="I14" s="13">
        <f t="shared" si="0"/>
        <v>0.25234633564003767</v>
      </c>
      <c r="J14" s="13" t="s">
        <v>13688</v>
      </c>
      <c r="K14" s="13">
        <f>AVERAGE(I2:I6)</f>
        <v>1.1814006875664989</v>
      </c>
      <c r="N14">
        <v>13</v>
      </c>
      <c r="O14" t="s">
        <v>13680</v>
      </c>
      <c r="P14">
        <v>645</v>
      </c>
      <c r="Q14">
        <v>330.92500000000001</v>
      </c>
      <c r="R14" s="13">
        <f t="shared" si="1"/>
        <v>1.9490821183047518</v>
      </c>
      <c r="S14" s="13" t="s">
        <v>13688</v>
      </c>
      <c r="T14">
        <f>AVERAGE(R2:R11)</f>
        <v>0.60138784619193386</v>
      </c>
    </row>
    <row r="15" spans="1:20" x14ac:dyDescent="0.25">
      <c r="A15" s="14" t="s">
        <v>5350</v>
      </c>
      <c r="B15" s="14">
        <v>7348</v>
      </c>
      <c r="E15" s="13"/>
      <c r="F15" s="13"/>
      <c r="G15" s="13"/>
      <c r="H15" s="13"/>
      <c r="I15" s="13"/>
      <c r="N15">
        <v>14</v>
      </c>
      <c r="O15" t="s">
        <v>13681</v>
      </c>
      <c r="P15">
        <v>652</v>
      </c>
      <c r="Q15">
        <v>328.95600000000002</v>
      </c>
      <c r="R15" s="13">
        <f t="shared" si="1"/>
        <v>1.9820279915855006</v>
      </c>
    </row>
    <row r="16" spans="1:20" x14ac:dyDescent="0.25">
      <c r="A16" s="14" t="s">
        <v>5161</v>
      </c>
      <c r="B16" s="14">
        <v>7046</v>
      </c>
      <c r="E16" s="13"/>
      <c r="F16" s="13"/>
      <c r="G16" s="13"/>
      <c r="H16" s="13"/>
      <c r="I16" s="13"/>
      <c r="N16">
        <v>15</v>
      </c>
      <c r="O16" t="s">
        <v>13681</v>
      </c>
      <c r="P16">
        <v>464</v>
      </c>
      <c r="Q16">
        <v>322.77199999999999</v>
      </c>
      <c r="R16" s="13">
        <f t="shared" si="1"/>
        <v>1.4375472469730957</v>
      </c>
    </row>
    <row r="17" spans="1:18" x14ac:dyDescent="0.25">
      <c r="A17" s="14" t="s">
        <v>5152</v>
      </c>
      <c r="B17" s="14">
        <v>6718</v>
      </c>
      <c r="E17" s="13"/>
      <c r="F17" s="13"/>
      <c r="G17" s="13"/>
      <c r="H17" s="13"/>
      <c r="I17" s="13"/>
      <c r="N17">
        <v>16</v>
      </c>
      <c r="O17" t="s">
        <v>13682</v>
      </c>
      <c r="P17">
        <v>270</v>
      </c>
      <c r="Q17">
        <v>304.52199999999999</v>
      </c>
      <c r="R17" s="13">
        <f t="shared" si="1"/>
        <v>0.88663544834199171</v>
      </c>
    </row>
    <row r="18" spans="1:18" x14ac:dyDescent="0.25">
      <c r="A18" s="14" t="s">
        <v>5155</v>
      </c>
      <c r="B18" s="14">
        <v>6718</v>
      </c>
      <c r="N18">
        <v>17</v>
      </c>
      <c r="O18" t="s">
        <v>13681</v>
      </c>
      <c r="P18">
        <v>187</v>
      </c>
      <c r="Q18">
        <v>267.14699999999999</v>
      </c>
      <c r="R18" s="13">
        <f t="shared" si="1"/>
        <v>0.69998914455337324</v>
      </c>
    </row>
    <row r="19" spans="1:18" x14ac:dyDescent="0.25">
      <c r="A19" s="14" t="s">
        <v>5175</v>
      </c>
      <c r="B19" s="14">
        <v>6244</v>
      </c>
      <c r="N19">
        <v>18</v>
      </c>
      <c r="O19" t="s">
        <v>13680</v>
      </c>
      <c r="P19">
        <v>111</v>
      </c>
      <c r="Q19">
        <v>200.36</v>
      </c>
      <c r="R19" s="13">
        <f t="shared" si="1"/>
        <v>0.55400279496905569</v>
      </c>
    </row>
    <row r="20" spans="1:18" x14ac:dyDescent="0.25">
      <c r="A20" s="14" t="s">
        <v>5181</v>
      </c>
      <c r="B20" s="14">
        <v>6066</v>
      </c>
      <c r="N20">
        <v>19</v>
      </c>
      <c r="O20" t="s">
        <v>13682</v>
      </c>
      <c r="P20">
        <v>50</v>
      </c>
      <c r="Q20">
        <v>133.57400000000001</v>
      </c>
      <c r="R20" s="13">
        <f t="shared" si="1"/>
        <v>0.37432434455807262</v>
      </c>
    </row>
    <row r="21" spans="1:18" x14ac:dyDescent="0.25">
      <c r="A21" s="14" t="s">
        <v>5207</v>
      </c>
      <c r="B21" s="14">
        <v>6051</v>
      </c>
      <c r="N21">
        <v>20</v>
      </c>
      <c r="O21" t="s">
        <v>13683</v>
      </c>
      <c r="P21">
        <v>23</v>
      </c>
      <c r="Q21">
        <v>66.787000000000006</v>
      </c>
      <c r="R21" s="13">
        <f t="shared" si="1"/>
        <v>0.34437839699342682</v>
      </c>
    </row>
    <row r="22" spans="1:18" x14ac:dyDescent="0.25">
      <c r="A22" s="14" t="s">
        <v>5154</v>
      </c>
      <c r="B22" s="14">
        <v>5808</v>
      </c>
    </row>
    <row r="23" spans="1:18" x14ac:dyDescent="0.25">
      <c r="A23" s="14" t="s">
        <v>5245</v>
      </c>
      <c r="B23" s="14">
        <v>5709</v>
      </c>
    </row>
    <row r="24" spans="1:18" x14ac:dyDescent="0.25">
      <c r="A24" s="14" t="s">
        <v>5172</v>
      </c>
      <c r="B24" s="14">
        <v>5525</v>
      </c>
    </row>
    <row r="25" spans="1:18" x14ac:dyDescent="0.25">
      <c r="A25" s="14" t="s">
        <v>5192</v>
      </c>
      <c r="B25" s="14">
        <v>5436</v>
      </c>
    </row>
    <row r="26" spans="1:18" x14ac:dyDescent="0.25">
      <c r="A26" s="14" t="s">
        <v>5423</v>
      </c>
      <c r="B26" s="14">
        <v>5434</v>
      </c>
    </row>
    <row r="27" spans="1:18" x14ac:dyDescent="0.25">
      <c r="A27" s="14" t="s">
        <v>5205</v>
      </c>
      <c r="B27" s="14">
        <v>5367</v>
      </c>
    </row>
    <row r="28" spans="1:18" x14ac:dyDescent="0.25">
      <c r="A28" s="14" t="s">
        <v>5210</v>
      </c>
      <c r="B28" s="14">
        <v>5210</v>
      </c>
    </row>
    <row r="29" spans="1:18" x14ac:dyDescent="0.25">
      <c r="A29" s="14" t="s">
        <v>5216</v>
      </c>
      <c r="B29" s="14">
        <v>5160</v>
      </c>
    </row>
    <row r="30" spans="1:18" x14ac:dyDescent="0.25">
      <c r="A30" s="14" t="s">
        <v>5413</v>
      </c>
      <c r="B30" s="14">
        <v>5059</v>
      </c>
    </row>
    <row r="31" spans="1:18" x14ac:dyDescent="0.25">
      <c r="A31" s="14" t="s">
        <v>5268</v>
      </c>
      <c r="B31" s="14">
        <v>5021</v>
      </c>
    </row>
    <row r="32" spans="1:18" x14ac:dyDescent="0.25">
      <c r="A32" s="14" t="s">
        <v>5418</v>
      </c>
      <c r="B32" s="14">
        <v>5004</v>
      </c>
    </row>
    <row r="33" spans="1:2" x14ac:dyDescent="0.25">
      <c r="A33" s="14" t="s">
        <v>5373</v>
      </c>
      <c r="B33" s="14">
        <v>4959</v>
      </c>
    </row>
    <row r="34" spans="1:2" x14ac:dyDescent="0.25">
      <c r="A34" s="14" t="s">
        <v>5204</v>
      </c>
      <c r="B34" s="14">
        <v>4949</v>
      </c>
    </row>
    <row r="35" spans="1:2" x14ac:dyDescent="0.25">
      <c r="A35" s="14" t="s">
        <v>5214</v>
      </c>
      <c r="B35" s="14">
        <v>4939</v>
      </c>
    </row>
    <row r="36" spans="1:2" x14ac:dyDescent="0.25">
      <c r="A36" s="14" t="s">
        <v>5145</v>
      </c>
      <c r="B36" s="14">
        <v>4795</v>
      </c>
    </row>
    <row r="37" spans="1:2" x14ac:dyDescent="0.25">
      <c r="A37" s="14" t="s">
        <v>5267</v>
      </c>
      <c r="B37" s="14">
        <v>4756</v>
      </c>
    </row>
    <row r="38" spans="1:2" x14ac:dyDescent="0.25">
      <c r="A38" s="14" t="s">
        <v>5407</v>
      </c>
      <c r="B38" s="14">
        <v>4728</v>
      </c>
    </row>
    <row r="39" spans="1:2" x14ac:dyDescent="0.25">
      <c r="A39" s="14" t="s">
        <v>5293</v>
      </c>
      <c r="B39" s="14">
        <v>4681</v>
      </c>
    </row>
    <row r="40" spans="1:2" x14ac:dyDescent="0.25">
      <c r="A40" s="14" t="s">
        <v>5232</v>
      </c>
      <c r="B40" s="14">
        <v>4515</v>
      </c>
    </row>
    <row r="41" spans="1:2" x14ac:dyDescent="0.25">
      <c r="A41" s="14" t="s">
        <v>5237</v>
      </c>
      <c r="B41" s="14">
        <v>4508</v>
      </c>
    </row>
    <row r="42" spans="1:2" x14ac:dyDescent="0.25">
      <c r="A42" s="14" t="s">
        <v>5163</v>
      </c>
      <c r="B42" s="14">
        <v>4505</v>
      </c>
    </row>
    <row r="43" spans="1:2" x14ac:dyDescent="0.25">
      <c r="A43" s="14" t="s">
        <v>5296</v>
      </c>
      <c r="B43" s="14">
        <v>4289</v>
      </c>
    </row>
    <row r="44" spans="1:2" x14ac:dyDescent="0.25">
      <c r="A44" s="14" t="s">
        <v>5194</v>
      </c>
      <c r="B44" s="14">
        <v>4249</v>
      </c>
    </row>
    <row r="45" spans="1:2" x14ac:dyDescent="0.25">
      <c r="A45" s="14" t="s">
        <v>5583</v>
      </c>
      <c r="B45" s="14">
        <v>4212</v>
      </c>
    </row>
    <row r="46" spans="1:2" x14ac:dyDescent="0.25">
      <c r="A46" s="14" t="s">
        <v>5782</v>
      </c>
      <c r="B46" s="14">
        <v>4190</v>
      </c>
    </row>
    <row r="47" spans="1:2" x14ac:dyDescent="0.25">
      <c r="A47" s="14" t="s">
        <v>5200</v>
      </c>
      <c r="B47" s="14">
        <v>4170</v>
      </c>
    </row>
    <row r="48" spans="1:2" x14ac:dyDescent="0.25">
      <c r="A48" s="14" t="s">
        <v>5173</v>
      </c>
      <c r="B48" s="14">
        <v>4150</v>
      </c>
    </row>
    <row r="49" spans="1:2" x14ac:dyDescent="0.25">
      <c r="A49" s="14" t="s">
        <v>5197</v>
      </c>
      <c r="B49" s="14">
        <v>4150</v>
      </c>
    </row>
    <row r="50" spans="1:2" x14ac:dyDescent="0.25">
      <c r="A50" s="14" t="s">
        <v>5375</v>
      </c>
      <c r="B50" s="14">
        <v>4053</v>
      </c>
    </row>
    <row r="51" spans="1:2" x14ac:dyDescent="0.25">
      <c r="A51" s="14" t="s">
        <v>5198</v>
      </c>
      <c r="B51" s="14">
        <v>4026</v>
      </c>
    </row>
    <row r="52" spans="1:2" x14ac:dyDescent="0.25">
      <c r="A52" s="14" t="s">
        <v>5170</v>
      </c>
      <c r="B52" s="14">
        <v>4018</v>
      </c>
    </row>
    <row r="53" spans="1:2" x14ac:dyDescent="0.25">
      <c r="A53" s="14" t="s">
        <v>5146</v>
      </c>
      <c r="B53" s="14">
        <v>3953</v>
      </c>
    </row>
    <row r="54" spans="1:2" x14ac:dyDescent="0.25">
      <c r="A54" s="14" t="s">
        <v>5596</v>
      </c>
      <c r="B54" s="14">
        <v>3948</v>
      </c>
    </row>
    <row r="55" spans="1:2" x14ac:dyDescent="0.25">
      <c r="A55" s="14" t="s">
        <v>5183</v>
      </c>
      <c r="B55" s="14">
        <v>3934</v>
      </c>
    </row>
    <row r="56" spans="1:2" x14ac:dyDescent="0.25">
      <c r="A56" s="14" t="s">
        <v>5190</v>
      </c>
      <c r="B56" s="14">
        <v>3878</v>
      </c>
    </row>
    <row r="57" spans="1:2" x14ac:dyDescent="0.25">
      <c r="A57" s="14" t="s">
        <v>5799</v>
      </c>
      <c r="B57" s="14">
        <v>3839</v>
      </c>
    </row>
    <row r="58" spans="1:2" x14ac:dyDescent="0.25">
      <c r="A58" s="14" t="s">
        <v>5231</v>
      </c>
      <c r="B58" s="14">
        <v>3769</v>
      </c>
    </row>
    <row r="59" spans="1:2" x14ac:dyDescent="0.25">
      <c r="A59" s="14" t="s">
        <v>5353</v>
      </c>
      <c r="B59" s="14">
        <v>3658</v>
      </c>
    </row>
    <row r="60" spans="1:2" x14ac:dyDescent="0.25">
      <c r="A60" s="14" t="s">
        <v>5143</v>
      </c>
      <c r="B60" s="14">
        <v>3522</v>
      </c>
    </row>
    <row r="61" spans="1:2" x14ac:dyDescent="0.25">
      <c r="A61" s="14" t="s">
        <v>5151</v>
      </c>
      <c r="B61" s="14">
        <v>3455</v>
      </c>
    </row>
    <row r="62" spans="1:2" x14ac:dyDescent="0.25">
      <c r="A62" s="14" t="s">
        <v>5150</v>
      </c>
      <c r="B62" s="14">
        <v>3428</v>
      </c>
    </row>
    <row r="63" spans="1:2" x14ac:dyDescent="0.25">
      <c r="A63" s="14" t="s">
        <v>5419</v>
      </c>
      <c r="B63" s="14">
        <v>3416</v>
      </c>
    </row>
    <row r="64" spans="1:2" x14ac:dyDescent="0.25">
      <c r="A64" s="14" t="s">
        <v>5199</v>
      </c>
      <c r="B64" s="14">
        <v>3413</v>
      </c>
    </row>
    <row r="65" spans="1:2" x14ac:dyDescent="0.25">
      <c r="A65" s="14" t="s">
        <v>5211</v>
      </c>
      <c r="B65" s="14">
        <v>3374</v>
      </c>
    </row>
    <row r="66" spans="1:2" x14ac:dyDescent="0.25">
      <c r="A66" s="14" t="s">
        <v>5222</v>
      </c>
      <c r="B66" s="14">
        <v>3364</v>
      </c>
    </row>
    <row r="67" spans="1:2" x14ac:dyDescent="0.25">
      <c r="A67" s="14" t="s">
        <v>5153</v>
      </c>
      <c r="B67" s="14">
        <v>3360</v>
      </c>
    </row>
    <row r="68" spans="1:2" x14ac:dyDescent="0.25">
      <c r="A68" s="14" t="s">
        <v>5235</v>
      </c>
      <c r="B68" s="14">
        <v>3328</v>
      </c>
    </row>
    <row r="69" spans="1:2" x14ac:dyDescent="0.25">
      <c r="A69" s="14" t="s">
        <v>5631</v>
      </c>
      <c r="B69" s="14">
        <v>3290</v>
      </c>
    </row>
    <row r="70" spans="1:2" x14ac:dyDescent="0.25">
      <c r="A70" s="14" t="s">
        <v>5325</v>
      </c>
      <c r="B70" s="14">
        <v>3275</v>
      </c>
    </row>
    <row r="71" spans="1:2" x14ac:dyDescent="0.25">
      <c r="A71" s="14" t="s">
        <v>5772</v>
      </c>
      <c r="B71" s="14">
        <v>3256</v>
      </c>
    </row>
    <row r="72" spans="1:2" x14ac:dyDescent="0.25">
      <c r="A72" s="14" t="s">
        <v>5310</v>
      </c>
      <c r="B72" s="14">
        <v>3186</v>
      </c>
    </row>
    <row r="73" spans="1:2" x14ac:dyDescent="0.25">
      <c r="A73" s="14" t="s">
        <v>5182</v>
      </c>
      <c r="B73" s="14">
        <v>3180</v>
      </c>
    </row>
    <row r="74" spans="1:2" x14ac:dyDescent="0.25">
      <c r="A74" s="14" t="s">
        <v>5148</v>
      </c>
      <c r="B74" s="14">
        <v>3149</v>
      </c>
    </row>
    <row r="75" spans="1:2" x14ac:dyDescent="0.25">
      <c r="A75" s="14" t="s">
        <v>5615</v>
      </c>
      <c r="B75" s="14">
        <v>3129</v>
      </c>
    </row>
    <row r="76" spans="1:2" x14ac:dyDescent="0.25">
      <c r="A76" s="14" t="s">
        <v>5277</v>
      </c>
      <c r="B76" s="14">
        <v>3124</v>
      </c>
    </row>
    <row r="77" spans="1:2" x14ac:dyDescent="0.25">
      <c r="A77" s="14" t="s">
        <v>5914</v>
      </c>
      <c r="B77" s="14">
        <v>3107</v>
      </c>
    </row>
    <row r="78" spans="1:2" x14ac:dyDescent="0.25">
      <c r="A78" s="14" t="s">
        <v>5187</v>
      </c>
      <c r="B78" s="14">
        <v>3085</v>
      </c>
    </row>
    <row r="79" spans="1:2" x14ac:dyDescent="0.25">
      <c r="A79" s="14" t="s">
        <v>6009</v>
      </c>
      <c r="B79" s="14">
        <v>3058</v>
      </c>
    </row>
    <row r="80" spans="1:2" x14ac:dyDescent="0.25">
      <c r="A80" s="14" t="s">
        <v>5263</v>
      </c>
      <c r="B80" s="14">
        <v>3048</v>
      </c>
    </row>
    <row r="81" spans="1:2" x14ac:dyDescent="0.25">
      <c r="A81" s="14" t="s">
        <v>5141</v>
      </c>
      <c r="B81" s="14">
        <v>3036</v>
      </c>
    </row>
    <row r="82" spans="1:2" x14ac:dyDescent="0.25">
      <c r="A82" s="14" t="s">
        <v>5272</v>
      </c>
      <c r="B82" s="14">
        <v>3003</v>
      </c>
    </row>
    <row r="83" spans="1:2" x14ac:dyDescent="0.25">
      <c r="A83" s="14" t="s">
        <v>5973</v>
      </c>
      <c r="B83" s="14">
        <v>2999</v>
      </c>
    </row>
    <row r="84" spans="1:2" x14ac:dyDescent="0.25">
      <c r="A84" s="14" t="s">
        <v>5695</v>
      </c>
      <c r="B84" s="14">
        <v>2955</v>
      </c>
    </row>
    <row r="85" spans="1:2" x14ac:dyDescent="0.25">
      <c r="A85" s="14" t="s">
        <v>5944</v>
      </c>
      <c r="B85" s="14">
        <v>2931</v>
      </c>
    </row>
    <row r="86" spans="1:2" x14ac:dyDescent="0.25">
      <c r="A86" s="14" t="s">
        <v>5644</v>
      </c>
      <c r="B86" s="14">
        <v>2922</v>
      </c>
    </row>
    <row r="87" spans="1:2" x14ac:dyDescent="0.25">
      <c r="A87" s="14" t="s">
        <v>5156</v>
      </c>
      <c r="B87" s="14">
        <v>2880</v>
      </c>
    </row>
    <row r="88" spans="1:2" x14ac:dyDescent="0.25">
      <c r="A88" s="14" t="s">
        <v>5633</v>
      </c>
      <c r="B88" s="14">
        <v>2869</v>
      </c>
    </row>
    <row r="89" spans="1:2" x14ac:dyDescent="0.25">
      <c r="A89" s="14" t="s">
        <v>5269</v>
      </c>
      <c r="B89" s="14">
        <v>2866</v>
      </c>
    </row>
    <row r="90" spans="1:2" x14ac:dyDescent="0.25">
      <c r="A90" s="14" t="s">
        <v>5753</v>
      </c>
      <c r="B90" s="14">
        <v>2787</v>
      </c>
    </row>
    <row r="91" spans="1:2" x14ac:dyDescent="0.25">
      <c r="A91" s="14" t="s">
        <v>5618</v>
      </c>
      <c r="B91" s="14">
        <v>2730</v>
      </c>
    </row>
    <row r="92" spans="1:2" x14ac:dyDescent="0.25">
      <c r="A92" s="14" t="s">
        <v>5299</v>
      </c>
      <c r="B92" s="14">
        <v>2692</v>
      </c>
    </row>
    <row r="93" spans="1:2" x14ac:dyDescent="0.25">
      <c r="A93" s="14" t="s">
        <v>5855</v>
      </c>
      <c r="B93" s="14">
        <v>2538</v>
      </c>
    </row>
    <row r="94" spans="1:2" x14ac:dyDescent="0.25">
      <c r="A94" s="14" t="s">
        <v>5297</v>
      </c>
      <c r="B94" s="14">
        <v>2421</v>
      </c>
    </row>
    <row r="95" spans="1:2" x14ac:dyDescent="0.25">
      <c r="A95" s="14" t="s">
        <v>5233</v>
      </c>
      <c r="B95" s="14">
        <v>2413</v>
      </c>
    </row>
    <row r="96" spans="1:2" x14ac:dyDescent="0.25">
      <c r="A96" s="14" t="s">
        <v>5556</v>
      </c>
      <c r="B96" s="14">
        <v>2375</v>
      </c>
    </row>
    <row r="97" spans="1:2" x14ac:dyDescent="0.25">
      <c r="A97" s="14" t="s">
        <v>5619</v>
      </c>
      <c r="B97" s="14">
        <v>2354</v>
      </c>
    </row>
    <row r="98" spans="1:2" x14ac:dyDescent="0.25">
      <c r="A98" s="14" t="s">
        <v>5209</v>
      </c>
      <c r="B98" s="14">
        <v>2346</v>
      </c>
    </row>
    <row r="99" spans="1:2" x14ac:dyDescent="0.25">
      <c r="A99" s="14" t="s">
        <v>5490</v>
      </c>
      <c r="B99" s="14">
        <v>2326</v>
      </c>
    </row>
    <row r="100" spans="1:2" x14ac:dyDescent="0.25">
      <c r="A100" s="14" t="s">
        <v>5219</v>
      </c>
      <c r="B100" s="14">
        <v>2307</v>
      </c>
    </row>
    <row r="101" spans="1:2" x14ac:dyDescent="0.25">
      <c r="A101" s="14" t="s">
        <v>5605</v>
      </c>
      <c r="B101" s="14">
        <v>2303</v>
      </c>
    </row>
    <row r="102" spans="1:2" x14ac:dyDescent="0.25">
      <c r="A102" s="14" t="s">
        <v>5234</v>
      </c>
      <c r="B102" s="14">
        <v>2277</v>
      </c>
    </row>
    <row r="103" spans="1:2" x14ac:dyDescent="0.25">
      <c r="A103" s="14" t="s">
        <v>5424</v>
      </c>
      <c r="B103" s="14">
        <v>2265</v>
      </c>
    </row>
    <row r="104" spans="1:2" x14ac:dyDescent="0.25">
      <c r="A104" s="14" t="s">
        <v>5212</v>
      </c>
      <c r="B104" s="14">
        <v>2219</v>
      </c>
    </row>
    <row r="105" spans="1:2" x14ac:dyDescent="0.25">
      <c r="A105" s="14" t="s">
        <v>5321</v>
      </c>
      <c r="B105" s="14">
        <v>2219</v>
      </c>
    </row>
    <row r="106" spans="1:2" x14ac:dyDescent="0.25">
      <c r="A106" s="14" t="s">
        <v>5186</v>
      </c>
      <c r="B106" s="14">
        <v>2216</v>
      </c>
    </row>
    <row r="107" spans="1:2" x14ac:dyDescent="0.25">
      <c r="A107" s="14" t="s">
        <v>5259</v>
      </c>
      <c r="B107" s="14">
        <v>2214</v>
      </c>
    </row>
    <row r="108" spans="1:2" x14ac:dyDescent="0.25">
      <c r="A108" s="14" t="s">
        <v>5620</v>
      </c>
      <c r="B108" s="14">
        <v>2197</v>
      </c>
    </row>
    <row r="109" spans="1:2" x14ac:dyDescent="0.25">
      <c r="A109" s="14" t="s">
        <v>5405</v>
      </c>
      <c r="B109" s="14">
        <v>2191</v>
      </c>
    </row>
    <row r="110" spans="1:2" x14ac:dyDescent="0.25">
      <c r="A110" s="14" t="s">
        <v>5251</v>
      </c>
      <c r="B110" s="14">
        <v>2180</v>
      </c>
    </row>
    <row r="111" spans="1:2" x14ac:dyDescent="0.25">
      <c r="A111" s="14" t="s">
        <v>5544</v>
      </c>
      <c r="B111" s="14">
        <v>2140</v>
      </c>
    </row>
    <row r="112" spans="1:2" x14ac:dyDescent="0.25">
      <c r="A112" s="14" t="s">
        <v>5318</v>
      </c>
      <c r="B112" s="14">
        <v>2135</v>
      </c>
    </row>
    <row r="113" spans="1:2" x14ac:dyDescent="0.25">
      <c r="A113" s="14" t="s">
        <v>5287</v>
      </c>
      <c r="B113" s="14">
        <v>2098</v>
      </c>
    </row>
    <row r="114" spans="1:2" x14ac:dyDescent="0.25">
      <c r="A114" s="14" t="s">
        <v>5548</v>
      </c>
      <c r="B114" s="14">
        <v>2086</v>
      </c>
    </row>
    <row r="115" spans="1:2" x14ac:dyDescent="0.25">
      <c r="A115" s="14" t="s">
        <v>5193</v>
      </c>
      <c r="B115" s="14">
        <v>2082</v>
      </c>
    </row>
    <row r="116" spans="1:2" x14ac:dyDescent="0.25">
      <c r="A116" s="14" t="s">
        <v>5477</v>
      </c>
      <c r="B116" s="14">
        <v>2062</v>
      </c>
    </row>
    <row r="117" spans="1:2" x14ac:dyDescent="0.25">
      <c r="A117" s="14" t="s">
        <v>5195</v>
      </c>
      <c r="B117" s="14">
        <v>2060</v>
      </c>
    </row>
    <row r="118" spans="1:2" x14ac:dyDescent="0.25">
      <c r="A118" s="14" t="s">
        <v>5292</v>
      </c>
      <c r="B118" s="14">
        <v>2033</v>
      </c>
    </row>
    <row r="119" spans="1:2" x14ac:dyDescent="0.25">
      <c r="A119" s="14" t="s">
        <v>5723</v>
      </c>
      <c r="B119" s="14">
        <v>2033</v>
      </c>
    </row>
    <row r="120" spans="1:2" x14ac:dyDescent="0.25">
      <c r="A120" s="14" t="s">
        <v>5346</v>
      </c>
      <c r="B120" s="14">
        <v>2030</v>
      </c>
    </row>
    <row r="121" spans="1:2" x14ac:dyDescent="0.25">
      <c r="A121" s="14" t="s">
        <v>5614</v>
      </c>
      <c r="B121" s="14">
        <v>2007</v>
      </c>
    </row>
    <row r="122" spans="1:2" x14ac:dyDescent="0.25">
      <c r="A122" s="14" t="s">
        <v>5448</v>
      </c>
      <c r="B122" s="14">
        <v>2000</v>
      </c>
    </row>
    <row r="123" spans="1:2" x14ac:dyDescent="0.25">
      <c r="A123" s="14" t="s">
        <v>5760</v>
      </c>
      <c r="B123" s="14">
        <v>1992</v>
      </c>
    </row>
    <row r="124" spans="1:2" x14ac:dyDescent="0.25">
      <c r="A124" s="14" t="s">
        <v>5289</v>
      </c>
      <c r="B124" s="14">
        <v>1984</v>
      </c>
    </row>
    <row r="125" spans="1:2" x14ac:dyDescent="0.25">
      <c r="A125" s="14" t="s">
        <v>5298</v>
      </c>
      <c r="B125" s="14">
        <v>1970</v>
      </c>
    </row>
    <row r="126" spans="1:2" x14ac:dyDescent="0.25">
      <c r="A126" s="14" t="s">
        <v>5374</v>
      </c>
      <c r="B126" s="14">
        <v>1959</v>
      </c>
    </row>
    <row r="127" spans="1:2" x14ac:dyDescent="0.25">
      <c r="A127" s="14" t="s">
        <v>5369</v>
      </c>
      <c r="B127" s="14">
        <v>1958</v>
      </c>
    </row>
    <row r="128" spans="1:2" x14ac:dyDescent="0.25">
      <c r="A128" s="14" t="s">
        <v>5668</v>
      </c>
      <c r="B128" s="14">
        <v>1952</v>
      </c>
    </row>
    <row r="129" spans="1:2" x14ac:dyDescent="0.25">
      <c r="A129" s="14" t="s">
        <v>5431</v>
      </c>
      <c r="B129" s="14">
        <v>1943</v>
      </c>
    </row>
    <row r="130" spans="1:2" x14ac:dyDescent="0.25">
      <c r="A130" s="14" t="s">
        <v>5258</v>
      </c>
      <c r="B130" s="14">
        <v>1900</v>
      </c>
    </row>
    <row r="131" spans="1:2" x14ac:dyDescent="0.25">
      <c r="A131" s="14" t="s">
        <v>5253</v>
      </c>
      <c r="B131" s="14">
        <v>1881</v>
      </c>
    </row>
    <row r="132" spans="1:2" x14ac:dyDescent="0.25">
      <c r="A132" s="14" t="s">
        <v>5647</v>
      </c>
      <c r="B132" s="14">
        <v>1874</v>
      </c>
    </row>
    <row r="133" spans="1:2" x14ac:dyDescent="0.25">
      <c r="A133" s="14" t="s">
        <v>5368</v>
      </c>
      <c r="B133" s="14">
        <v>1848</v>
      </c>
    </row>
    <row r="134" spans="1:2" x14ac:dyDescent="0.25">
      <c r="A134" s="14" t="s">
        <v>5243</v>
      </c>
      <c r="B134" s="14">
        <v>1831</v>
      </c>
    </row>
    <row r="135" spans="1:2" x14ac:dyDescent="0.25">
      <c r="A135" s="14" t="s">
        <v>5411</v>
      </c>
      <c r="B135" s="14">
        <v>1810</v>
      </c>
    </row>
    <row r="136" spans="1:2" x14ac:dyDescent="0.25">
      <c r="A136" s="14" t="s">
        <v>5239</v>
      </c>
      <c r="B136" s="14">
        <v>1809</v>
      </c>
    </row>
    <row r="137" spans="1:2" x14ac:dyDescent="0.25">
      <c r="A137" s="14" t="s">
        <v>5366</v>
      </c>
      <c r="B137" s="14">
        <v>1782</v>
      </c>
    </row>
    <row r="138" spans="1:2" x14ac:dyDescent="0.25">
      <c r="A138" s="14" t="s">
        <v>5624</v>
      </c>
      <c r="B138" s="14">
        <v>1750</v>
      </c>
    </row>
    <row r="139" spans="1:2" x14ac:dyDescent="0.25">
      <c r="A139" s="14" t="s">
        <v>5306</v>
      </c>
      <c r="B139" s="14">
        <v>1738</v>
      </c>
    </row>
    <row r="140" spans="1:2" x14ac:dyDescent="0.25">
      <c r="A140" s="14" t="s">
        <v>5666</v>
      </c>
      <c r="B140" s="14">
        <v>1732</v>
      </c>
    </row>
    <row r="141" spans="1:2" x14ac:dyDescent="0.25">
      <c r="A141" s="14" t="s">
        <v>6030</v>
      </c>
      <c r="B141" s="14">
        <v>1732</v>
      </c>
    </row>
    <row r="142" spans="1:2" x14ac:dyDescent="0.25">
      <c r="A142" s="14" t="s">
        <v>5403</v>
      </c>
      <c r="B142" s="14">
        <v>1727</v>
      </c>
    </row>
    <row r="143" spans="1:2" x14ac:dyDescent="0.25">
      <c r="A143" s="14" t="s">
        <v>5557</v>
      </c>
      <c r="B143" s="14">
        <v>1712</v>
      </c>
    </row>
    <row r="144" spans="1:2" x14ac:dyDescent="0.25">
      <c r="A144" s="14" t="s">
        <v>5891</v>
      </c>
      <c r="B144" s="14">
        <v>1700</v>
      </c>
    </row>
    <row r="145" spans="1:2" x14ac:dyDescent="0.25">
      <c r="A145" s="14" t="s">
        <v>6152</v>
      </c>
      <c r="B145" s="14">
        <v>1685</v>
      </c>
    </row>
    <row r="146" spans="1:2" x14ac:dyDescent="0.25">
      <c r="A146" s="14" t="s">
        <v>5597</v>
      </c>
      <c r="B146" s="14">
        <v>1684</v>
      </c>
    </row>
    <row r="147" spans="1:2" x14ac:dyDescent="0.25">
      <c r="A147" s="14" t="s">
        <v>5165</v>
      </c>
      <c r="B147" s="14">
        <v>1670</v>
      </c>
    </row>
    <row r="148" spans="1:2" x14ac:dyDescent="0.25">
      <c r="A148" s="14" t="s">
        <v>5159</v>
      </c>
      <c r="B148" s="14">
        <v>1651</v>
      </c>
    </row>
    <row r="149" spans="1:2" x14ac:dyDescent="0.25">
      <c r="A149" s="14" t="s">
        <v>5217</v>
      </c>
      <c r="B149" s="14">
        <v>1627</v>
      </c>
    </row>
    <row r="150" spans="1:2" x14ac:dyDescent="0.25">
      <c r="A150" s="14" t="s">
        <v>5361</v>
      </c>
      <c r="B150" s="14">
        <v>1618</v>
      </c>
    </row>
    <row r="151" spans="1:2" x14ac:dyDescent="0.25">
      <c r="A151" s="14" t="s">
        <v>5391</v>
      </c>
      <c r="B151" s="14">
        <v>1605</v>
      </c>
    </row>
    <row r="152" spans="1:2" x14ac:dyDescent="0.25">
      <c r="A152" s="14" t="s">
        <v>5249</v>
      </c>
      <c r="B152" s="14">
        <v>1596</v>
      </c>
    </row>
    <row r="153" spans="1:2" x14ac:dyDescent="0.25">
      <c r="A153" s="14" t="s">
        <v>5492</v>
      </c>
      <c r="B153" s="14">
        <v>1585</v>
      </c>
    </row>
    <row r="154" spans="1:2" x14ac:dyDescent="0.25">
      <c r="A154" s="14" t="s">
        <v>5829</v>
      </c>
      <c r="B154" s="14">
        <v>1581</v>
      </c>
    </row>
    <row r="155" spans="1:2" x14ac:dyDescent="0.25">
      <c r="A155" s="14" t="s">
        <v>5331</v>
      </c>
      <c r="B155" s="14">
        <v>1577</v>
      </c>
    </row>
    <row r="156" spans="1:2" x14ac:dyDescent="0.25">
      <c r="A156" s="14" t="s">
        <v>5184</v>
      </c>
      <c r="B156" s="14">
        <v>1555</v>
      </c>
    </row>
    <row r="157" spans="1:2" x14ac:dyDescent="0.25">
      <c r="A157" s="14" t="s">
        <v>5330</v>
      </c>
      <c r="B157" s="14">
        <v>1546</v>
      </c>
    </row>
    <row r="158" spans="1:2" x14ac:dyDescent="0.25">
      <c r="A158" s="14" t="s">
        <v>5857</v>
      </c>
      <c r="B158" s="14">
        <v>1544</v>
      </c>
    </row>
    <row r="159" spans="1:2" x14ac:dyDescent="0.25">
      <c r="A159" s="14" t="s">
        <v>5664</v>
      </c>
      <c r="B159" s="14">
        <v>1529</v>
      </c>
    </row>
    <row r="160" spans="1:2" x14ac:dyDescent="0.25">
      <c r="A160" s="14" t="s">
        <v>5579</v>
      </c>
      <c r="B160" s="14">
        <v>1523</v>
      </c>
    </row>
    <row r="161" spans="1:2" x14ac:dyDescent="0.25">
      <c r="A161" s="14" t="s">
        <v>5261</v>
      </c>
      <c r="B161" s="14">
        <v>1507</v>
      </c>
    </row>
    <row r="162" spans="1:2" x14ac:dyDescent="0.25">
      <c r="A162" s="14" t="s">
        <v>5262</v>
      </c>
      <c r="B162" s="14">
        <v>1494</v>
      </c>
    </row>
    <row r="163" spans="1:2" x14ac:dyDescent="0.25">
      <c r="A163" s="14" t="s">
        <v>5515</v>
      </c>
      <c r="B163" s="14">
        <v>1493</v>
      </c>
    </row>
    <row r="164" spans="1:2" x14ac:dyDescent="0.25">
      <c r="A164" s="14" t="s">
        <v>5218</v>
      </c>
      <c r="B164" s="14">
        <v>1480</v>
      </c>
    </row>
    <row r="165" spans="1:2" x14ac:dyDescent="0.25">
      <c r="A165" s="14" t="s">
        <v>5542</v>
      </c>
      <c r="B165" s="14">
        <v>1473</v>
      </c>
    </row>
    <row r="166" spans="1:2" x14ac:dyDescent="0.25">
      <c r="A166" s="14" t="s">
        <v>5561</v>
      </c>
      <c r="B166" s="14">
        <v>1468</v>
      </c>
    </row>
    <row r="167" spans="1:2" x14ac:dyDescent="0.25">
      <c r="A167" s="14" t="s">
        <v>5301</v>
      </c>
      <c r="B167" s="14">
        <v>1463</v>
      </c>
    </row>
    <row r="168" spans="1:2" x14ac:dyDescent="0.25">
      <c r="A168" s="14" t="s">
        <v>5246</v>
      </c>
      <c r="B168" s="14">
        <v>1460</v>
      </c>
    </row>
    <row r="169" spans="1:2" x14ac:dyDescent="0.25">
      <c r="A169" s="14" t="s">
        <v>5565</v>
      </c>
      <c r="B169" s="14">
        <v>1447</v>
      </c>
    </row>
    <row r="170" spans="1:2" x14ac:dyDescent="0.25">
      <c r="A170" s="14" t="s">
        <v>5230</v>
      </c>
      <c r="B170" s="14">
        <v>1426</v>
      </c>
    </row>
    <row r="171" spans="1:2" x14ac:dyDescent="0.25">
      <c r="A171" s="14" t="s">
        <v>6182</v>
      </c>
      <c r="B171" s="14">
        <v>1424</v>
      </c>
    </row>
    <row r="172" spans="1:2" x14ac:dyDescent="0.25">
      <c r="A172" s="14" t="s">
        <v>5479</v>
      </c>
      <c r="B172" s="14">
        <v>1423</v>
      </c>
    </row>
    <row r="173" spans="1:2" x14ac:dyDescent="0.25">
      <c r="A173" s="14" t="s">
        <v>5256</v>
      </c>
      <c r="B173" s="14">
        <v>1419</v>
      </c>
    </row>
    <row r="174" spans="1:2" x14ac:dyDescent="0.25">
      <c r="A174" s="14" t="s">
        <v>5180</v>
      </c>
      <c r="B174" s="14">
        <v>1414</v>
      </c>
    </row>
    <row r="175" spans="1:2" x14ac:dyDescent="0.25">
      <c r="A175" s="14" t="s">
        <v>6097</v>
      </c>
      <c r="B175" s="14">
        <v>1409</v>
      </c>
    </row>
    <row r="176" spans="1:2" x14ac:dyDescent="0.25">
      <c r="A176" s="14" t="s">
        <v>5938</v>
      </c>
      <c r="B176" s="14">
        <v>1400</v>
      </c>
    </row>
    <row r="177" spans="1:2" x14ac:dyDescent="0.25">
      <c r="A177" s="14" t="s">
        <v>5765</v>
      </c>
      <c r="B177" s="14">
        <v>1381</v>
      </c>
    </row>
    <row r="178" spans="1:2" x14ac:dyDescent="0.25">
      <c r="A178" s="14" t="s">
        <v>5380</v>
      </c>
      <c r="B178" s="14">
        <v>1347</v>
      </c>
    </row>
    <row r="179" spans="1:2" x14ac:dyDescent="0.25">
      <c r="A179" s="14" t="s">
        <v>5763</v>
      </c>
      <c r="B179" s="14">
        <v>1336</v>
      </c>
    </row>
    <row r="180" spans="1:2" x14ac:dyDescent="0.25">
      <c r="A180" s="14" t="s">
        <v>6098</v>
      </c>
      <c r="B180" s="14">
        <v>1336</v>
      </c>
    </row>
    <row r="181" spans="1:2" x14ac:dyDescent="0.25">
      <c r="A181" s="14" t="s">
        <v>5266</v>
      </c>
      <c r="B181" s="14">
        <v>1329</v>
      </c>
    </row>
    <row r="182" spans="1:2" x14ac:dyDescent="0.25">
      <c r="A182" s="14" t="s">
        <v>5833</v>
      </c>
      <c r="B182" s="14">
        <v>1328</v>
      </c>
    </row>
    <row r="183" spans="1:2" x14ac:dyDescent="0.25">
      <c r="A183" s="14" t="s">
        <v>5226</v>
      </c>
      <c r="B183" s="14">
        <v>1317</v>
      </c>
    </row>
    <row r="184" spans="1:2" x14ac:dyDescent="0.25">
      <c r="A184" s="14" t="s">
        <v>5425</v>
      </c>
      <c r="B184" s="14">
        <v>1306</v>
      </c>
    </row>
    <row r="185" spans="1:2" x14ac:dyDescent="0.25">
      <c r="A185" s="14" t="s">
        <v>5704</v>
      </c>
      <c r="B185" s="14">
        <v>1303</v>
      </c>
    </row>
    <row r="186" spans="1:2" x14ac:dyDescent="0.25">
      <c r="A186" s="14" t="s">
        <v>6134</v>
      </c>
      <c r="B186" s="14">
        <v>1296</v>
      </c>
    </row>
    <row r="187" spans="1:2" x14ac:dyDescent="0.25">
      <c r="A187" s="14" t="s">
        <v>5909</v>
      </c>
      <c r="B187" s="14">
        <v>1288</v>
      </c>
    </row>
    <row r="188" spans="1:2" x14ac:dyDescent="0.25">
      <c r="A188" s="14" t="s">
        <v>5694</v>
      </c>
      <c r="B188" s="14">
        <v>1280</v>
      </c>
    </row>
    <row r="189" spans="1:2" x14ac:dyDescent="0.25">
      <c r="A189" s="14" t="s">
        <v>6110</v>
      </c>
      <c r="B189" s="14">
        <v>1275</v>
      </c>
    </row>
    <row r="190" spans="1:2" x14ac:dyDescent="0.25">
      <c r="A190" s="14" t="s">
        <v>5228</v>
      </c>
      <c r="B190" s="14">
        <v>1265</v>
      </c>
    </row>
    <row r="191" spans="1:2" x14ac:dyDescent="0.25">
      <c r="A191" s="14" t="s">
        <v>6196</v>
      </c>
      <c r="B191" s="14">
        <v>1241</v>
      </c>
    </row>
    <row r="192" spans="1:2" x14ac:dyDescent="0.25">
      <c r="A192" s="14" t="s">
        <v>5260</v>
      </c>
      <c r="B192" s="14">
        <v>1239</v>
      </c>
    </row>
    <row r="193" spans="1:2" x14ac:dyDescent="0.25">
      <c r="A193" s="14" t="s">
        <v>5252</v>
      </c>
      <c r="B193" s="14">
        <v>1238</v>
      </c>
    </row>
    <row r="194" spans="1:2" x14ac:dyDescent="0.25">
      <c r="A194" s="14" t="s">
        <v>5367</v>
      </c>
      <c r="B194" s="14">
        <v>1238</v>
      </c>
    </row>
    <row r="195" spans="1:2" x14ac:dyDescent="0.25">
      <c r="A195" s="14" t="s">
        <v>5947</v>
      </c>
      <c r="B195" s="14">
        <v>1231</v>
      </c>
    </row>
    <row r="196" spans="1:2" x14ac:dyDescent="0.25">
      <c r="A196" s="14" t="s">
        <v>5502</v>
      </c>
      <c r="B196" s="14">
        <v>1218</v>
      </c>
    </row>
    <row r="197" spans="1:2" x14ac:dyDescent="0.25">
      <c r="A197" s="14" t="s">
        <v>5324</v>
      </c>
      <c r="B197" s="14">
        <v>1213</v>
      </c>
    </row>
    <row r="198" spans="1:2" x14ac:dyDescent="0.25">
      <c r="A198" s="14" t="s">
        <v>5406</v>
      </c>
      <c r="B198" s="14">
        <v>1205</v>
      </c>
    </row>
    <row r="199" spans="1:2" x14ac:dyDescent="0.25">
      <c r="A199" s="14" t="s">
        <v>5329</v>
      </c>
      <c r="B199" s="14">
        <v>1194</v>
      </c>
    </row>
    <row r="200" spans="1:2" x14ac:dyDescent="0.25">
      <c r="A200" s="14" t="s">
        <v>5796</v>
      </c>
      <c r="B200" s="14">
        <v>1179</v>
      </c>
    </row>
    <row r="201" spans="1:2" x14ac:dyDescent="0.25">
      <c r="A201" s="14" t="s">
        <v>5472</v>
      </c>
      <c r="B201" s="14">
        <v>1168</v>
      </c>
    </row>
    <row r="202" spans="1:2" x14ac:dyDescent="0.25">
      <c r="A202" s="14" t="s">
        <v>5332</v>
      </c>
      <c r="B202" s="14">
        <v>1167</v>
      </c>
    </row>
    <row r="203" spans="1:2" x14ac:dyDescent="0.25">
      <c r="A203" s="14" t="s">
        <v>5348</v>
      </c>
      <c r="B203" s="14">
        <v>1165</v>
      </c>
    </row>
    <row r="204" spans="1:2" x14ac:dyDescent="0.25">
      <c r="A204" s="14" t="s">
        <v>5658</v>
      </c>
      <c r="B204" s="14">
        <v>1165</v>
      </c>
    </row>
    <row r="205" spans="1:2" x14ac:dyDescent="0.25">
      <c r="A205" s="14" t="s">
        <v>5307</v>
      </c>
      <c r="B205" s="14">
        <v>1164</v>
      </c>
    </row>
    <row r="206" spans="1:2" x14ac:dyDescent="0.25">
      <c r="A206" s="14" t="s">
        <v>6132</v>
      </c>
      <c r="B206" s="14">
        <v>1163</v>
      </c>
    </row>
    <row r="207" spans="1:2" x14ac:dyDescent="0.25">
      <c r="A207" s="14" t="s">
        <v>6090</v>
      </c>
      <c r="B207" s="14">
        <v>1160</v>
      </c>
    </row>
    <row r="208" spans="1:2" x14ac:dyDescent="0.25">
      <c r="A208" s="14" t="s">
        <v>5443</v>
      </c>
      <c r="B208" s="14">
        <v>1155</v>
      </c>
    </row>
    <row r="209" spans="1:2" x14ac:dyDescent="0.25">
      <c r="A209" s="14" t="s">
        <v>5142</v>
      </c>
      <c r="B209" s="14">
        <v>1151</v>
      </c>
    </row>
    <row r="210" spans="1:2" x14ac:dyDescent="0.25">
      <c r="A210" s="14" t="s">
        <v>5185</v>
      </c>
      <c r="B210" s="14">
        <v>1149</v>
      </c>
    </row>
    <row r="211" spans="1:2" x14ac:dyDescent="0.25">
      <c r="A211" s="14" t="s">
        <v>5447</v>
      </c>
      <c r="B211" s="14">
        <v>1149</v>
      </c>
    </row>
    <row r="212" spans="1:2" x14ac:dyDescent="0.25">
      <c r="A212" s="14" t="s">
        <v>5303</v>
      </c>
      <c r="B212" s="14">
        <v>1148</v>
      </c>
    </row>
    <row r="213" spans="1:2" x14ac:dyDescent="0.25">
      <c r="A213" s="14" t="s">
        <v>5552</v>
      </c>
      <c r="B213" s="14">
        <v>1146</v>
      </c>
    </row>
    <row r="214" spans="1:2" x14ac:dyDescent="0.25">
      <c r="A214" s="14" t="s">
        <v>5236</v>
      </c>
      <c r="B214" s="14">
        <v>1141</v>
      </c>
    </row>
    <row r="215" spans="1:2" x14ac:dyDescent="0.25">
      <c r="A215" s="14" t="s">
        <v>5934</v>
      </c>
      <c r="B215" s="14">
        <v>1136</v>
      </c>
    </row>
    <row r="216" spans="1:2" x14ac:dyDescent="0.25">
      <c r="A216" s="14" t="s">
        <v>5681</v>
      </c>
      <c r="B216" s="14">
        <v>1131</v>
      </c>
    </row>
    <row r="217" spans="1:2" x14ac:dyDescent="0.25">
      <c r="A217" s="14" t="s">
        <v>5863</v>
      </c>
      <c r="B217" s="14">
        <v>1130</v>
      </c>
    </row>
    <row r="218" spans="1:2" x14ac:dyDescent="0.25">
      <c r="A218" s="14" t="s">
        <v>5600</v>
      </c>
      <c r="B218" s="14">
        <v>1099</v>
      </c>
    </row>
    <row r="219" spans="1:2" x14ac:dyDescent="0.25">
      <c r="A219" s="14" t="s">
        <v>5528</v>
      </c>
      <c r="B219" s="14">
        <v>1083</v>
      </c>
    </row>
    <row r="220" spans="1:2" x14ac:dyDescent="0.25">
      <c r="A220" s="14" t="s">
        <v>5162</v>
      </c>
      <c r="B220" s="14">
        <v>1082</v>
      </c>
    </row>
    <row r="221" spans="1:2" x14ac:dyDescent="0.25">
      <c r="A221" s="14" t="s">
        <v>5506</v>
      </c>
      <c r="B221" s="14">
        <v>1075</v>
      </c>
    </row>
    <row r="222" spans="1:2" x14ac:dyDescent="0.25">
      <c r="A222" s="14" t="s">
        <v>5387</v>
      </c>
      <c r="B222" s="14">
        <v>1072</v>
      </c>
    </row>
    <row r="223" spans="1:2" x14ac:dyDescent="0.25">
      <c r="A223" s="14" t="s">
        <v>5275</v>
      </c>
      <c r="B223" s="14">
        <v>1066</v>
      </c>
    </row>
    <row r="224" spans="1:2" x14ac:dyDescent="0.25">
      <c r="A224" s="14" t="s">
        <v>5225</v>
      </c>
      <c r="B224" s="14">
        <v>1065</v>
      </c>
    </row>
    <row r="225" spans="1:2" x14ac:dyDescent="0.25">
      <c r="A225" s="14" t="s">
        <v>5288</v>
      </c>
      <c r="B225" s="14">
        <v>1058</v>
      </c>
    </row>
    <row r="226" spans="1:2" x14ac:dyDescent="0.25">
      <c r="A226" s="14" t="s">
        <v>5731</v>
      </c>
      <c r="B226" s="14">
        <v>1039</v>
      </c>
    </row>
    <row r="227" spans="1:2" x14ac:dyDescent="0.25">
      <c r="A227" s="14" t="s">
        <v>6005</v>
      </c>
      <c r="B227" s="14">
        <v>1028</v>
      </c>
    </row>
    <row r="228" spans="1:2" x14ac:dyDescent="0.25">
      <c r="A228" s="14" t="s">
        <v>5439</v>
      </c>
      <c r="B228" s="14">
        <v>1023</v>
      </c>
    </row>
    <row r="229" spans="1:2" x14ac:dyDescent="0.25">
      <c r="A229" s="14" t="s">
        <v>5874</v>
      </c>
      <c r="B229" s="14">
        <v>1018</v>
      </c>
    </row>
    <row r="230" spans="1:2" x14ac:dyDescent="0.25">
      <c r="A230" s="14" t="s">
        <v>5661</v>
      </c>
      <c r="B230" s="14">
        <v>1017</v>
      </c>
    </row>
    <row r="231" spans="1:2" x14ac:dyDescent="0.25">
      <c r="A231" s="14" t="s">
        <v>6084</v>
      </c>
      <c r="B231" s="14">
        <v>1011</v>
      </c>
    </row>
    <row r="232" spans="1:2" x14ac:dyDescent="0.25">
      <c r="A232" s="14" t="s">
        <v>5302</v>
      </c>
      <c r="B232" s="14">
        <v>1005</v>
      </c>
    </row>
    <row r="233" spans="1:2" x14ac:dyDescent="0.25">
      <c r="A233" s="14" t="s">
        <v>5871</v>
      </c>
      <c r="B233" s="14">
        <v>999</v>
      </c>
    </row>
    <row r="234" spans="1:2" x14ac:dyDescent="0.25">
      <c r="A234" s="14" t="s">
        <v>5224</v>
      </c>
      <c r="B234" s="14">
        <v>998</v>
      </c>
    </row>
    <row r="235" spans="1:2" x14ac:dyDescent="0.25">
      <c r="A235" s="14" t="s">
        <v>5581</v>
      </c>
      <c r="B235" s="14">
        <v>996</v>
      </c>
    </row>
    <row r="236" spans="1:2" x14ac:dyDescent="0.25">
      <c r="A236" s="14" t="s">
        <v>6106</v>
      </c>
      <c r="B236" s="14">
        <v>984</v>
      </c>
    </row>
    <row r="237" spans="1:2" x14ac:dyDescent="0.25">
      <c r="A237" s="14" t="s">
        <v>5429</v>
      </c>
      <c r="B237" s="14">
        <v>977</v>
      </c>
    </row>
    <row r="238" spans="1:2" x14ac:dyDescent="0.25">
      <c r="A238" s="14" t="s">
        <v>5248</v>
      </c>
      <c r="B238" s="14">
        <v>973</v>
      </c>
    </row>
    <row r="239" spans="1:2" x14ac:dyDescent="0.25">
      <c r="A239" s="14" t="s">
        <v>5464</v>
      </c>
      <c r="B239" s="14">
        <v>973</v>
      </c>
    </row>
    <row r="240" spans="1:2" x14ac:dyDescent="0.25">
      <c r="A240" s="14" t="s">
        <v>5511</v>
      </c>
      <c r="B240" s="14">
        <v>972</v>
      </c>
    </row>
    <row r="241" spans="1:2" x14ac:dyDescent="0.25">
      <c r="A241" s="14" t="s">
        <v>5613</v>
      </c>
      <c r="B241" s="14">
        <v>971</v>
      </c>
    </row>
    <row r="242" spans="1:2" x14ac:dyDescent="0.25">
      <c r="A242" s="14" t="s">
        <v>6057</v>
      </c>
      <c r="B242" s="14">
        <v>971</v>
      </c>
    </row>
    <row r="243" spans="1:2" x14ac:dyDescent="0.25">
      <c r="A243" s="14" t="s">
        <v>5459</v>
      </c>
      <c r="B243" s="14">
        <v>969</v>
      </c>
    </row>
    <row r="244" spans="1:2" x14ac:dyDescent="0.25">
      <c r="A244" s="14" t="s">
        <v>5421</v>
      </c>
      <c r="B244" s="14">
        <v>968</v>
      </c>
    </row>
    <row r="245" spans="1:2" x14ac:dyDescent="0.25">
      <c r="A245" s="14" t="s">
        <v>5215</v>
      </c>
      <c r="B245" s="14">
        <v>961</v>
      </c>
    </row>
    <row r="246" spans="1:2" x14ac:dyDescent="0.25">
      <c r="A246" s="14" t="s">
        <v>5273</v>
      </c>
      <c r="B246" s="14">
        <v>949</v>
      </c>
    </row>
    <row r="247" spans="1:2" x14ac:dyDescent="0.25">
      <c r="A247" s="14" t="s">
        <v>5334</v>
      </c>
      <c r="B247" s="14">
        <v>945</v>
      </c>
    </row>
    <row r="248" spans="1:2" x14ac:dyDescent="0.25">
      <c r="A248" s="14" t="s">
        <v>6213</v>
      </c>
      <c r="B248" s="14">
        <v>943</v>
      </c>
    </row>
    <row r="249" spans="1:2" x14ac:dyDescent="0.25">
      <c r="A249" s="14" t="s">
        <v>5283</v>
      </c>
      <c r="B249" s="14">
        <v>942</v>
      </c>
    </row>
    <row r="250" spans="1:2" x14ac:dyDescent="0.25">
      <c r="A250" s="14" t="s">
        <v>5646</v>
      </c>
      <c r="B250" s="14">
        <v>938</v>
      </c>
    </row>
    <row r="251" spans="1:2" x14ac:dyDescent="0.25">
      <c r="A251" s="14" t="s">
        <v>5787</v>
      </c>
      <c r="B251" s="14">
        <v>933</v>
      </c>
    </row>
    <row r="252" spans="1:2" x14ac:dyDescent="0.25">
      <c r="A252" s="14" t="s">
        <v>5897</v>
      </c>
      <c r="B252" s="14">
        <v>920</v>
      </c>
    </row>
    <row r="253" spans="1:2" x14ac:dyDescent="0.25">
      <c r="A253" s="14" t="s">
        <v>5656</v>
      </c>
      <c r="B253" s="14">
        <v>911</v>
      </c>
    </row>
    <row r="254" spans="1:2" x14ac:dyDescent="0.25">
      <c r="A254" s="14" t="s">
        <v>5247</v>
      </c>
      <c r="B254" s="14">
        <v>910</v>
      </c>
    </row>
    <row r="255" spans="1:2" x14ac:dyDescent="0.25">
      <c r="A255" s="14" t="s">
        <v>5300</v>
      </c>
      <c r="B255" s="14">
        <v>904</v>
      </c>
    </row>
    <row r="256" spans="1:2" x14ac:dyDescent="0.25">
      <c r="A256" s="14" t="s">
        <v>5940</v>
      </c>
      <c r="B256" s="14">
        <v>903</v>
      </c>
    </row>
    <row r="257" spans="1:2" x14ac:dyDescent="0.25">
      <c r="A257" s="14" t="s">
        <v>5276</v>
      </c>
      <c r="B257" s="14">
        <v>901</v>
      </c>
    </row>
    <row r="258" spans="1:2" x14ac:dyDescent="0.25">
      <c r="A258" s="14" t="s">
        <v>5554</v>
      </c>
      <c r="B258" s="14">
        <v>899</v>
      </c>
    </row>
    <row r="259" spans="1:2" x14ac:dyDescent="0.25">
      <c r="A259" s="14" t="s">
        <v>5257</v>
      </c>
      <c r="B259" s="14">
        <v>898</v>
      </c>
    </row>
    <row r="260" spans="1:2" x14ac:dyDescent="0.25">
      <c r="A260" s="14" t="s">
        <v>5401</v>
      </c>
      <c r="B260" s="14">
        <v>896</v>
      </c>
    </row>
    <row r="261" spans="1:2" x14ac:dyDescent="0.25">
      <c r="A261" s="14" t="s">
        <v>5467</v>
      </c>
      <c r="B261" s="14">
        <v>894</v>
      </c>
    </row>
    <row r="262" spans="1:2" x14ac:dyDescent="0.25">
      <c r="A262" s="14" t="s">
        <v>5560</v>
      </c>
      <c r="B262" s="14">
        <v>894</v>
      </c>
    </row>
    <row r="263" spans="1:2" x14ac:dyDescent="0.25">
      <c r="A263" s="14" t="s">
        <v>5607</v>
      </c>
      <c r="B263" s="14">
        <v>882</v>
      </c>
    </row>
    <row r="264" spans="1:2" x14ac:dyDescent="0.25">
      <c r="A264" s="14" t="s">
        <v>5630</v>
      </c>
      <c r="B264" s="14">
        <v>882</v>
      </c>
    </row>
    <row r="265" spans="1:2" x14ac:dyDescent="0.25">
      <c r="A265" s="14" t="s">
        <v>5409</v>
      </c>
      <c r="B265" s="14">
        <v>880</v>
      </c>
    </row>
    <row r="266" spans="1:2" x14ac:dyDescent="0.25">
      <c r="A266" s="14" t="s">
        <v>5244</v>
      </c>
      <c r="B266" s="14">
        <v>878</v>
      </c>
    </row>
    <row r="267" spans="1:2" x14ac:dyDescent="0.25">
      <c r="A267" s="14" t="s">
        <v>5486</v>
      </c>
      <c r="B267" s="14">
        <v>873</v>
      </c>
    </row>
    <row r="268" spans="1:2" x14ac:dyDescent="0.25">
      <c r="A268" s="14" t="s">
        <v>5926</v>
      </c>
      <c r="B268" s="14">
        <v>871</v>
      </c>
    </row>
    <row r="269" spans="1:2" x14ac:dyDescent="0.25">
      <c r="A269" s="14" t="s">
        <v>5322</v>
      </c>
      <c r="B269" s="14">
        <v>870</v>
      </c>
    </row>
    <row r="270" spans="1:2" x14ac:dyDescent="0.25">
      <c r="A270" s="14" t="s">
        <v>5264</v>
      </c>
      <c r="B270" s="14">
        <v>866</v>
      </c>
    </row>
    <row r="271" spans="1:2" x14ac:dyDescent="0.25">
      <c r="A271" s="14" t="s">
        <v>5147</v>
      </c>
      <c r="B271" s="14">
        <v>856</v>
      </c>
    </row>
    <row r="272" spans="1:2" x14ac:dyDescent="0.25">
      <c r="A272" s="14" t="s">
        <v>5229</v>
      </c>
      <c r="B272" s="14">
        <v>856</v>
      </c>
    </row>
    <row r="273" spans="1:2" x14ac:dyDescent="0.25">
      <c r="A273" s="14" t="s">
        <v>6066</v>
      </c>
      <c r="B273" s="14">
        <v>854</v>
      </c>
    </row>
    <row r="274" spans="1:2" x14ac:dyDescent="0.25">
      <c r="A274" s="14" t="s">
        <v>5242</v>
      </c>
      <c r="B274" s="14">
        <v>853</v>
      </c>
    </row>
    <row r="275" spans="1:2" x14ac:dyDescent="0.25">
      <c r="A275" s="14" t="s">
        <v>5788</v>
      </c>
      <c r="B275" s="14">
        <v>852</v>
      </c>
    </row>
    <row r="276" spans="1:2" x14ac:dyDescent="0.25">
      <c r="A276" s="14" t="s">
        <v>5487</v>
      </c>
      <c r="B276" s="14">
        <v>850</v>
      </c>
    </row>
    <row r="277" spans="1:2" x14ac:dyDescent="0.25">
      <c r="A277" s="14" t="s">
        <v>5358</v>
      </c>
      <c r="B277" s="14">
        <v>847</v>
      </c>
    </row>
    <row r="278" spans="1:2" x14ac:dyDescent="0.25">
      <c r="A278" s="14" t="s">
        <v>5762</v>
      </c>
      <c r="B278" s="14">
        <v>846</v>
      </c>
    </row>
    <row r="279" spans="1:2" x14ac:dyDescent="0.25">
      <c r="A279" s="14" t="s">
        <v>5943</v>
      </c>
      <c r="B279" s="14">
        <v>845</v>
      </c>
    </row>
    <row r="280" spans="1:2" x14ac:dyDescent="0.25">
      <c r="A280" s="14" t="s">
        <v>5416</v>
      </c>
      <c r="B280" s="14">
        <v>840</v>
      </c>
    </row>
    <row r="281" spans="1:2" x14ac:dyDescent="0.25">
      <c r="A281" s="14" t="s">
        <v>5343</v>
      </c>
      <c r="B281" s="14">
        <v>837</v>
      </c>
    </row>
    <row r="282" spans="1:2" x14ac:dyDescent="0.25">
      <c r="A282" s="14" t="s">
        <v>5377</v>
      </c>
      <c r="B282" s="14">
        <v>831</v>
      </c>
    </row>
    <row r="283" spans="1:2" x14ac:dyDescent="0.25">
      <c r="A283" s="14" t="s">
        <v>5807</v>
      </c>
      <c r="B283" s="14">
        <v>831</v>
      </c>
    </row>
    <row r="284" spans="1:2" x14ac:dyDescent="0.25">
      <c r="A284" s="14" t="s">
        <v>5392</v>
      </c>
      <c r="B284" s="14">
        <v>830</v>
      </c>
    </row>
    <row r="285" spans="1:2" x14ac:dyDescent="0.25">
      <c r="A285" s="14" t="s">
        <v>5549</v>
      </c>
      <c r="B285" s="14">
        <v>829</v>
      </c>
    </row>
    <row r="286" spans="1:2" x14ac:dyDescent="0.25">
      <c r="A286" s="14" t="s">
        <v>5286</v>
      </c>
      <c r="B286" s="14">
        <v>826</v>
      </c>
    </row>
    <row r="287" spans="1:2" x14ac:dyDescent="0.25">
      <c r="A287" s="14" t="s">
        <v>5356</v>
      </c>
      <c r="B287" s="14">
        <v>824</v>
      </c>
    </row>
    <row r="288" spans="1:2" x14ac:dyDescent="0.25">
      <c r="A288" s="14" t="s">
        <v>5691</v>
      </c>
      <c r="B288" s="14">
        <v>824</v>
      </c>
    </row>
    <row r="289" spans="1:2" x14ac:dyDescent="0.25">
      <c r="A289" s="14" t="s">
        <v>5364</v>
      </c>
      <c r="B289" s="14">
        <v>822</v>
      </c>
    </row>
    <row r="290" spans="1:2" x14ac:dyDescent="0.25">
      <c r="A290" s="14" t="s">
        <v>5359</v>
      </c>
      <c r="B290" s="14">
        <v>821</v>
      </c>
    </row>
    <row r="291" spans="1:2" x14ac:dyDescent="0.25">
      <c r="A291" s="14" t="s">
        <v>5360</v>
      </c>
      <c r="B291" s="14">
        <v>819</v>
      </c>
    </row>
    <row r="292" spans="1:2" x14ac:dyDescent="0.25">
      <c r="A292" s="14" t="s">
        <v>5742</v>
      </c>
      <c r="B292" s="14">
        <v>818</v>
      </c>
    </row>
    <row r="293" spans="1:2" x14ac:dyDescent="0.25">
      <c r="A293" s="14" t="s">
        <v>6222</v>
      </c>
      <c r="B293" s="14">
        <v>812</v>
      </c>
    </row>
    <row r="294" spans="1:2" x14ac:dyDescent="0.25">
      <c r="A294" s="14" t="s">
        <v>5344</v>
      </c>
      <c r="B294" s="14">
        <v>802</v>
      </c>
    </row>
    <row r="295" spans="1:2" x14ac:dyDescent="0.25">
      <c r="A295" s="14" t="s">
        <v>5935</v>
      </c>
      <c r="B295" s="14">
        <v>796</v>
      </c>
    </row>
    <row r="296" spans="1:2" x14ac:dyDescent="0.25">
      <c r="A296" s="14" t="s">
        <v>5415</v>
      </c>
      <c r="B296" s="14">
        <v>793</v>
      </c>
    </row>
    <row r="297" spans="1:2" x14ac:dyDescent="0.25">
      <c r="A297" s="14" t="s">
        <v>5826</v>
      </c>
      <c r="B297" s="14">
        <v>790</v>
      </c>
    </row>
    <row r="298" spans="1:2" x14ac:dyDescent="0.25">
      <c r="A298" s="14" t="s">
        <v>5347</v>
      </c>
      <c r="B298" s="14">
        <v>783</v>
      </c>
    </row>
    <row r="299" spans="1:2" x14ac:dyDescent="0.25">
      <c r="A299" s="14" t="s">
        <v>5641</v>
      </c>
      <c r="B299" s="14">
        <v>780</v>
      </c>
    </row>
    <row r="300" spans="1:2" x14ac:dyDescent="0.25">
      <c r="A300" s="14" t="s">
        <v>5592</v>
      </c>
      <c r="B300" s="14">
        <v>779</v>
      </c>
    </row>
    <row r="301" spans="1:2" x14ac:dyDescent="0.25">
      <c r="A301" s="14" t="s">
        <v>5449</v>
      </c>
      <c r="B301" s="14">
        <v>770</v>
      </c>
    </row>
    <row r="302" spans="1:2" x14ac:dyDescent="0.25">
      <c r="A302" s="14" t="s">
        <v>5971</v>
      </c>
      <c r="B302" s="14">
        <v>767</v>
      </c>
    </row>
    <row r="303" spans="1:2" x14ac:dyDescent="0.25">
      <c r="A303" s="14" t="s">
        <v>5711</v>
      </c>
      <c r="B303" s="14">
        <v>765</v>
      </c>
    </row>
    <row r="304" spans="1:2" x14ac:dyDescent="0.25">
      <c r="A304" s="14" t="s">
        <v>5227</v>
      </c>
      <c r="B304" s="14">
        <v>747</v>
      </c>
    </row>
    <row r="305" spans="1:2" x14ac:dyDescent="0.25">
      <c r="A305" s="14" t="s">
        <v>5852</v>
      </c>
      <c r="B305" s="14">
        <v>747</v>
      </c>
    </row>
    <row r="306" spans="1:2" x14ac:dyDescent="0.25">
      <c r="A306" s="14" t="s">
        <v>6187</v>
      </c>
      <c r="B306" s="14">
        <v>747</v>
      </c>
    </row>
    <row r="307" spans="1:2" x14ac:dyDescent="0.25">
      <c r="A307" s="14" t="s">
        <v>5995</v>
      </c>
      <c r="B307" s="14">
        <v>744</v>
      </c>
    </row>
    <row r="308" spans="1:2" x14ac:dyDescent="0.25">
      <c r="A308" s="14" t="s">
        <v>5635</v>
      </c>
      <c r="B308" s="14">
        <v>743</v>
      </c>
    </row>
    <row r="309" spans="1:2" x14ac:dyDescent="0.25">
      <c r="A309" s="14" t="s">
        <v>5814</v>
      </c>
      <c r="B309" s="14">
        <v>739</v>
      </c>
    </row>
    <row r="310" spans="1:2" x14ac:dyDescent="0.25">
      <c r="A310" s="14" t="s">
        <v>5791</v>
      </c>
      <c r="B310" s="14">
        <v>737</v>
      </c>
    </row>
    <row r="311" spans="1:2" x14ac:dyDescent="0.25">
      <c r="A311" s="14" t="s">
        <v>5271</v>
      </c>
      <c r="B311" s="14">
        <v>730</v>
      </c>
    </row>
    <row r="312" spans="1:2" x14ac:dyDescent="0.25">
      <c r="A312" s="14" t="s">
        <v>5835</v>
      </c>
      <c r="B312" s="14">
        <v>727</v>
      </c>
    </row>
    <row r="313" spans="1:2" x14ac:dyDescent="0.25">
      <c r="A313" s="14" t="s">
        <v>5496</v>
      </c>
      <c r="B313" s="14">
        <v>724</v>
      </c>
    </row>
    <row r="314" spans="1:2" x14ac:dyDescent="0.25">
      <c r="A314" s="14" t="s">
        <v>5295</v>
      </c>
      <c r="B314" s="14">
        <v>720</v>
      </c>
    </row>
    <row r="315" spans="1:2" x14ac:dyDescent="0.25">
      <c r="A315" s="14" t="s">
        <v>5483</v>
      </c>
      <c r="B315" s="14">
        <v>720</v>
      </c>
    </row>
    <row r="316" spans="1:2" x14ac:dyDescent="0.25">
      <c r="A316" s="14" t="s">
        <v>6144</v>
      </c>
      <c r="B316" s="14">
        <v>717</v>
      </c>
    </row>
    <row r="317" spans="1:2" x14ac:dyDescent="0.25">
      <c r="A317" s="14" t="s">
        <v>5818</v>
      </c>
      <c r="B317" s="14">
        <v>716</v>
      </c>
    </row>
    <row r="318" spans="1:2" x14ac:dyDescent="0.25">
      <c r="A318" s="14" t="s">
        <v>5323</v>
      </c>
      <c r="B318" s="14">
        <v>715</v>
      </c>
    </row>
    <row r="319" spans="1:2" x14ac:dyDescent="0.25">
      <c r="A319" s="14" t="s">
        <v>5389</v>
      </c>
      <c r="B319" s="14">
        <v>714</v>
      </c>
    </row>
    <row r="320" spans="1:2" x14ac:dyDescent="0.25">
      <c r="A320" s="14" t="s">
        <v>5773</v>
      </c>
      <c r="B320" s="14">
        <v>711</v>
      </c>
    </row>
    <row r="321" spans="1:2" x14ac:dyDescent="0.25">
      <c r="A321" s="14" t="s">
        <v>5811</v>
      </c>
      <c r="B321" s="14">
        <v>711</v>
      </c>
    </row>
    <row r="322" spans="1:2" x14ac:dyDescent="0.25">
      <c r="A322" s="14" t="s">
        <v>5340</v>
      </c>
      <c r="B322" s="14">
        <v>709</v>
      </c>
    </row>
    <row r="323" spans="1:2" x14ac:dyDescent="0.25">
      <c r="A323" s="14" t="s">
        <v>5412</v>
      </c>
      <c r="B323" s="14">
        <v>706</v>
      </c>
    </row>
    <row r="324" spans="1:2" x14ac:dyDescent="0.25">
      <c r="A324" s="14" t="s">
        <v>5584</v>
      </c>
      <c r="B324" s="14">
        <v>694</v>
      </c>
    </row>
    <row r="325" spans="1:2" x14ac:dyDescent="0.25">
      <c r="A325" s="14" t="s">
        <v>5517</v>
      </c>
      <c r="B325" s="14">
        <v>693</v>
      </c>
    </row>
    <row r="326" spans="1:2" x14ac:dyDescent="0.25">
      <c r="A326" s="14" t="s">
        <v>5475</v>
      </c>
      <c r="B326" s="14">
        <v>692</v>
      </c>
    </row>
    <row r="327" spans="1:2" x14ac:dyDescent="0.25">
      <c r="A327" s="14" t="s">
        <v>5312</v>
      </c>
      <c r="B327" s="14">
        <v>689</v>
      </c>
    </row>
    <row r="328" spans="1:2" x14ac:dyDescent="0.25">
      <c r="A328" s="14" t="s">
        <v>5255</v>
      </c>
      <c r="B328" s="14">
        <v>681</v>
      </c>
    </row>
    <row r="329" spans="1:2" x14ac:dyDescent="0.25">
      <c r="A329" s="14" t="s">
        <v>5471</v>
      </c>
      <c r="B329" s="14">
        <v>680</v>
      </c>
    </row>
    <row r="330" spans="1:2" x14ac:dyDescent="0.25">
      <c r="A330" s="14" t="s">
        <v>5670</v>
      </c>
      <c r="B330" s="14">
        <v>679</v>
      </c>
    </row>
    <row r="331" spans="1:2" x14ac:dyDescent="0.25">
      <c r="A331" s="14" t="s">
        <v>5294</v>
      </c>
      <c r="B331" s="14">
        <v>676</v>
      </c>
    </row>
    <row r="332" spans="1:2" x14ac:dyDescent="0.25">
      <c r="A332" s="14" t="s">
        <v>5381</v>
      </c>
      <c r="B332" s="14">
        <v>676</v>
      </c>
    </row>
    <row r="333" spans="1:2" x14ac:dyDescent="0.25">
      <c r="A333" s="14" t="s">
        <v>5458</v>
      </c>
      <c r="B333" s="14">
        <v>672</v>
      </c>
    </row>
    <row r="334" spans="1:2" x14ac:dyDescent="0.25">
      <c r="A334" s="14" t="s">
        <v>5713</v>
      </c>
      <c r="B334" s="14">
        <v>669</v>
      </c>
    </row>
    <row r="335" spans="1:2" x14ac:dyDescent="0.25">
      <c r="A335" s="14" t="s">
        <v>5925</v>
      </c>
      <c r="B335" s="14">
        <v>669</v>
      </c>
    </row>
    <row r="336" spans="1:2" x14ac:dyDescent="0.25">
      <c r="A336" s="14" t="s">
        <v>5953</v>
      </c>
      <c r="B336" s="14">
        <v>661</v>
      </c>
    </row>
    <row r="337" spans="1:2" x14ac:dyDescent="0.25">
      <c r="A337" s="14" t="s">
        <v>6039</v>
      </c>
      <c r="B337" s="14">
        <v>661</v>
      </c>
    </row>
    <row r="338" spans="1:2" x14ac:dyDescent="0.25">
      <c r="A338" s="14" t="s">
        <v>5640</v>
      </c>
      <c r="B338" s="14">
        <v>659</v>
      </c>
    </row>
    <row r="339" spans="1:2" x14ac:dyDescent="0.25">
      <c r="A339" s="14" t="s">
        <v>5341</v>
      </c>
      <c r="B339" s="14">
        <v>655</v>
      </c>
    </row>
    <row r="340" spans="1:2" x14ac:dyDescent="0.25">
      <c r="A340" s="14" t="s">
        <v>6048</v>
      </c>
      <c r="B340" s="14">
        <v>647</v>
      </c>
    </row>
    <row r="341" spans="1:2" x14ac:dyDescent="0.25">
      <c r="A341" s="14" t="s">
        <v>5650</v>
      </c>
      <c r="B341" s="14">
        <v>642</v>
      </c>
    </row>
    <row r="342" spans="1:2" x14ac:dyDescent="0.25">
      <c r="A342" s="14" t="s">
        <v>6197</v>
      </c>
      <c r="B342" s="14">
        <v>641</v>
      </c>
    </row>
    <row r="343" spans="1:2" x14ac:dyDescent="0.25">
      <c r="A343" s="14" t="s">
        <v>5530</v>
      </c>
      <c r="B343" s="14">
        <v>640</v>
      </c>
    </row>
    <row r="344" spans="1:2" x14ac:dyDescent="0.25">
      <c r="A344" s="14" t="s">
        <v>5201</v>
      </c>
      <c r="B344" s="14">
        <v>638</v>
      </c>
    </row>
    <row r="345" spans="1:2" x14ac:dyDescent="0.25">
      <c r="A345" s="14" t="s">
        <v>6067</v>
      </c>
      <c r="B345" s="14">
        <v>637</v>
      </c>
    </row>
    <row r="346" spans="1:2" x14ac:dyDescent="0.25">
      <c r="A346" s="14" t="s">
        <v>6215</v>
      </c>
      <c r="B346" s="14">
        <v>637</v>
      </c>
    </row>
    <row r="347" spans="1:2" x14ac:dyDescent="0.25">
      <c r="A347" s="14" t="s">
        <v>5708</v>
      </c>
      <c r="B347" s="14">
        <v>636</v>
      </c>
    </row>
    <row r="348" spans="1:2" x14ac:dyDescent="0.25">
      <c r="A348" s="14" t="s">
        <v>5281</v>
      </c>
      <c r="B348" s="14">
        <v>633</v>
      </c>
    </row>
    <row r="349" spans="1:2" x14ac:dyDescent="0.25">
      <c r="A349" s="14" t="s">
        <v>5166</v>
      </c>
      <c r="B349" s="14">
        <v>632</v>
      </c>
    </row>
    <row r="350" spans="1:2" x14ac:dyDescent="0.25">
      <c r="A350" s="14" t="s">
        <v>5522</v>
      </c>
      <c r="B350" s="14">
        <v>630</v>
      </c>
    </row>
    <row r="351" spans="1:2" x14ac:dyDescent="0.25">
      <c r="A351" s="14" t="s">
        <v>5587</v>
      </c>
      <c r="B351" s="14">
        <v>618</v>
      </c>
    </row>
    <row r="352" spans="1:2" x14ac:dyDescent="0.25">
      <c r="A352" s="14" t="s">
        <v>5734</v>
      </c>
      <c r="B352" s="14">
        <v>617</v>
      </c>
    </row>
    <row r="353" spans="1:2" x14ac:dyDescent="0.25">
      <c r="A353" s="14" t="s">
        <v>5274</v>
      </c>
      <c r="B353" s="14">
        <v>614</v>
      </c>
    </row>
    <row r="354" spans="1:2" x14ac:dyDescent="0.25">
      <c r="A354" s="14" t="s">
        <v>5824</v>
      </c>
      <c r="B354" s="14">
        <v>609</v>
      </c>
    </row>
    <row r="355" spans="1:2" x14ac:dyDescent="0.25">
      <c r="A355" s="14" t="s">
        <v>5577</v>
      </c>
      <c r="B355" s="14">
        <v>607</v>
      </c>
    </row>
    <row r="356" spans="1:2" x14ac:dyDescent="0.25">
      <c r="A356" s="14" t="s">
        <v>5651</v>
      </c>
      <c r="B356" s="14">
        <v>603</v>
      </c>
    </row>
    <row r="357" spans="1:2" x14ac:dyDescent="0.25">
      <c r="A357" s="14" t="s">
        <v>5764</v>
      </c>
      <c r="B357" s="14">
        <v>603</v>
      </c>
    </row>
    <row r="358" spans="1:2" x14ac:dyDescent="0.25">
      <c r="A358" s="14" t="s">
        <v>5562</v>
      </c>
      <c r="B358" s="14">
        <v>602</v>
      </c>
    </row>
    <row r="359" spans="1:2" x14ac:dyDescent="0.25">
      <c r="A359" s="14" t="s">
        <v>6073</v>
      </c>
      <c r="B359" s="14">
        <v>601</v>
      </c>
    </row>
    <row r="360" spans="1:2" x14ac:dyDescent="0.25">
      <c r="A360" s="14" t="s">
        <v>5945</v>
      </c>
      <c r="B360" s="14">
        <v>600</v>
      </c>
    </row>
    <row r="361" spans="1:2" x14ac:dyDescent="0.25">
      <c r="A361" s="14" t="s">
        <v>5559</v>
      </c>
      <c r="B361" s="14">
        <v>598</v>
      </c>
    </row>
    <row r="362" spans="1:2" x14ac:dyDescent="0.25">
      <c r="A362" s="14" t="s">
        <v>5677</v>
      </c>
      <c r="B362" s="14">
        <v>598</v>
      </c>
    </row>
    <row r="363" spans="1:2" x14ac:dyDescent="0.25">
      <c r="A363" s="14" t="s">
        <v>6021</v>
      </c>
      <c r="B363" s="14">
        <v>589</v>
      </c>
    </row>
    <row r="364" spans="1:2" x14ac:dyDescent="0.25">
      <c r="A364" s="14" t="s">
        <v>5436</v>
      </c>
      <c r="B364" s="14">
        <v>588</v>
      </c>
    </row>
    <row r="365" spans="1:2" x14ac:dyDescent="0.25">
      <c r="A365" s="14" t="s">
        <v>5317</v>
      </c>
      <c r="B365" s="14">
        <v>586</v>
      </c>
    </row>
    <row r="366" spans="1:2" x14ac:dyDescent="0.25">
      <c r="A366" s="14" t="s">
        <v>5468</v>
      </c>
      <c r="B366" s="14">
        <v>586</v>
      </c>
    </row>
    <row r="367" spans="1:2" x14ac:dyDescent="0.25">
      <c r="A367" s="14" t="s">
        <v>5446</v>
      </c>
      <c r="B367" s="14">
        <v>585</v>
      </c>
    </row>
    <row r="368" spans="1:2" x14ac:dyDescent="0.25">
      <c r="A368" s="14" t="s">
        <v>6049</v>
      </c>
      <c r="B368" s="14">
        <v>582</v>
      </c>
    </row>
    <row r="369" spans="1:2" x14ac:dyDescent="0.25">
      <c r="A369" s="14" t="s">
        <v>5722</v>
      </c>
      <c r="B369" s="14">
        <v>580</v>
      </c>
    </row>
    <row r="370" spans="1:2" x14ac:dyDescent="0.25">
      <c r="A370" s="14" t="s">
        <v>5593</v>
      </c>
      <c r="B370" s="14">
        <v>576</v>
      </c>
    </row>
    <row r="371" spans="1:2" x14ac:dyDescent="0.25">
      <c r="A371" s="14" t="s">
        <v>5285</v>
      </c>
      <c r="B371" s="14">
        <v>571</v>
      </c>
    </row>
    <row r="372" spans="1:2" x14ac:dyDescent="0.25">
      <c r="A372" s="14" t="s">
        <v>5588</v>
      </c>
      <c r="B372" s="14">
        <v>569</v>
      </c>
    </row>
    <row r="373" spans="1:2" x14ac:dyDescent="0.25">
      <c r="A373" s="14" t="s">
        <v>5316</v>
      </c>
      <c r="B373" s="14">
        <v>566</v>
      </c>
    </row>
    <row r="374" spans="1:2" x14ac:dyDescent="0.25">
      <c r="A374" s="14" t="s">
        <v>5558</v>
      </c>
      <c r="B374" s="14">
        <v>563</v>
      </c>
    </row>
    <row r="375" spans="1:2" x14ac:dyDescent="0.25">
      <c r="A375" s="14" t="s">
        <v>5725</v>
      </c>
      <c r="B375" s="14">
        <v>563</v>
      </c>
    </row>
    <row r="376" spans="1:2" x14ac:dyDescent="0.25">
      <c r="A376" s="14" t="s">
        <v>5910</v>
      </c>
      <c r="B376" s="14">
        <v>561</v>
      </c>
    </row>
    <row r="377" spans="1:2" x14ac:dyDescent="0.25">
      <c r="A377" s="14" t="s">
        <v>5729</v>
      </c>
      <c r="B377" s="14">
        <v>554</v>
      </c>
    </row>
    <row r="378" spans="1:2" x14ac:dyDescent="0.25">
      <c r="A378" s="14" t="s">
        <v>5457</v>
      </c>
      <c r="B378" s="14">
        <v>551</v>
      </c>
    </row>
    <row r="379" spans="1:2" x14ac:dyDescent="0.25">
      <c r="A379" s="14" t="s">
        <v>5333</v>
      </c>
      <c r="B379" s="14">
        <v>545</v>
      </c>
    </row>
    <row r="380" spans="1:2" x14ac:dyDescent="0.25">
      <c r="A380" s="14" t="s">
        <v>5663</v>
      </c>
      <c r="B380" s="14">
        <v>545</v>
      </c>
    </row>
    <row r="381" spans="1:2" x14ac:dyDescent="0.25">
      <c r="A381" s="14" t="s">
        <v>5696</v>
      </c>
      <c r="B381" s="14">
        <v>540</v>
      </c>
    </row>
    <row r="382" spans="1:2" x14ac:dyDescent="0.25">
      <c r="A382" s="14" t="s">
        <v>5864</v>
      </c>
      <c r="B382" s="14">
        <v>540</v>
      </c>
    </row>
    <row r="383" spans="1:2" x14ac:dyDescent="0.25">
      <c r="A383" s="14" t="s">
        <v>5922</v>
      </c>
      <c r="B383" s="14">
        <v>539</v>
      </c>
    </row>
    <row r="384" spans="1:2" x14ac:dyDescent="0.25">
      <c r="A384" s="14" t="s">
        <v>5220</v>
      </c>
      <c r="B384" s="14">
        <v>538</v>
      </c>
    </row>
    <row r="385" spans="1:2" x14ac:dyDescent="0.25">
      <c r="A385" s="14" t="s">
        <v>5989</v>
      </c>
      <c r="B385" s="14">
        <v>536</v>
      </c>
    </row>
    <row r="386" spans="1:2" x14ac:dyDescent="0.25">
      <c r="A386" s="14" t="s">
        <v>5736</v>
      </c>
      <c r="B386" s="14">
        <v>535</v>
      </c>
    </row>
    <row r="387" spans="1:2" x14ac:dyDescent="0.25">
      <c r="A387" s="14" t="s">
        <v>6052</v>
      </c>
      <c r="B387" s="14">
        <v>534</v>
      </c>
    </row>
    <row r="388" spans="1:2" x14ac:dyDescent="0.25">
      <c r="A388" s="14" t="s">
        <v>5279</v>
      </c>
      <c r="B388" s="14">
        <v>533</v>
      </c>
    </row>
    <row r="389" spans="1:2" x14ac:dyDescent="0.25">
      <c r="A389" s="14" t="s">
        <v>5513</v>
      </c>
      <c r="B389" s="14">
        <v>532</v>
      </c>
    </row>
    <row r="390" spans="1:2" x14ac:dyDescent="0.25">
      <c r="A390" s="14" t="s">
        <v>5365</v>
      </c>
      <c r="B390" s="14">
        <v>529</v>
      </c>
    </row>
    <row r="391" spans="1:2" x14ac:dyDescent="0.25">
      <c r="A391" s="14" t="s">
        <v>5721</v>
      </c>
      <c r="B391" s="14">
        <v>528</v>
      </c>
    </row>
    <row r="392" spans="1:2" x14ac:dyDescent="0.25">
      <c r="A392" s="14" t="s">
        <v>5393</v>
      </c>
      <c r="B392" s="14">
        <v>526</v>
      </c>
    </row>
    <row r="393" spans="1:2" x14ac:dyDescent="0.25">
      <c r="A393" s="14" t="s">
        <v>5889</v>
      </c>
      <c r="B393" s="14">
        <v>526</v>
      </c>
    </row>
    <row r="394" spans="1:2" x14ac:dyDescent="0.25">
      <c r="A394" s="14" t="s">
        <v>6019</v>
      </c>
      <c r="B394" s="14">
        <v>522</v>
      </c>
    </row>
    <row r="395" spans="1:2" x14ac:dyDescent="0.25">
      <c r="A395" s="14" t="s">
        <v>5213</v>
      </c>
      <c r="B395" s="14">
        <v>520</v>
      </c>
    </row>
    <row r="396" spans="1:2" x14ac:dyDescent="0.25">
      <c r="A396" s="14" t="s">
        <v>6080</v>
      </c>
      <c r="B396" s="14">
        <v>517</v>
      </c>
    </row>
    <row r="397" spans="1:2" x14ac:dyDescent="0.25">
      <c r="A397" s="14" t="s">
        <v>5399</v>
      </c>
      <c r="B397" s="14">
        <v>512</v>
      </c>
    </row>
    <row r="398" spans="1:2" x14ac:dyDescent="0.25">
      <c r="A398" s="14" t="s">
        <v>5828</v>
      </c>
      <c r="B398" s="14">
        <v>512</v>
      </c>
    </row>
    <row r="399" spans="1:2" x14ac:dyDescent="0.25">
      <c r="A399" s="14" t="s">
        <v>5660</v>
      </c>
      <c r="B399" s="14">
        <v>511</v>
      </c>
    </row>
    <row r="400" spans="1:2" x14ac:dyDescent="0.25">
      <c r="A400" s="14" t="s">
        <v>5598</v>
      </c>
      <c r="B400" s="14">
        <v>510</v>
      </c>
    </row>
    <row r="401" spans="1:2" x14ac:dyDescent="0.25">
      <c r="A401" s="14" t="s">
        <v>5518</v>
      </c>
      <c r="B401" s="14">
        <v>507</v>
      </c>
    </row>
    <row r="402" spans="1:2" x14ac:dyDescent="0.25">
      <c r="A402" s="14" t="s">
        <v>5576</v>
      </c>
      <c r="B402" s="14">
        <v>504</v>
      </c>
    </row>
    <row r="403" spans="1:2" x14ac:dyDescent="0.25">
      <c r="A403" s="14" t="s">
        <v>6146</v>
      </c>
      <c r="B403" s="14">
        <v>500</v>
      </c>
    </row>
    <row r="404" spans="1:2" x14ac:dyDescent="0.25">
      <c r="A404" s="14" t="s">
        <v>5383</v>
      </c>
      <c r="B404" s="14">
        <v>499</v>
      </c>
    </row>
    <row r="405" spans="1:2" x14ac:dyDescent="0.25">
      <c r="A405" s="14" t="s">
        <v>5941</v>
      </c>
      <c r="B405" s="14">
        <v>499</v>
      </c>
    </row>
    <row r="406" spans="1:2" x14ac:dyDescent="0.25">
      <c r="A406" s="14" t="s">
        <v>6208</v>
      </c>
      <c r="B406" s="14">
        <v>499</v>
      </c>
    </row>
    <row r="407" spans="1:2" x14ac:dyDescent="0.25">
      <c r="A407" s="14" t="s">
        <v>5563</v>
      </c>
      <c r="B407" s="14">
        <v>498</v>
      </c>
    </row>
    <row r="408" spans="1:2" x14ac:dyDescent="0.25">
      <c r="A408" s="14" t="s">
        <v>5999</v>
      </c>
      <c r="B408" s="14">
        <v>498</v>
      </c>
    </row>
    <row r="409" spans="1:2" x14ac:dyDescent="0.25">
      <c r="A409" s="14" t="s">
        <v>5402</v>
      </c>
      <c r="B409" s="14">
        <v>497</v>
      </c>
    </row>
    <row r="410" spans="1:2" x14ac:dyDescent="0.25">
      <c r="A410" s="14" t="s">
        <v>5913</v>
      </c>
      <c r="B410" s="14">
        <v>496</v>
      </c>
    </row>
    <row r="411" spans="1:2" x14ac:dyDescent="0.25">
      <c r="A411" s="14" t="s">
        <v>6036</v>
      </c>
      <c r="B411" s="14">
        <v>494</v>
      </c>
    </row>
    <row r="412" spans="1:2" x14ac:dyDescent="0.25">
      <c r="A412" s="14" t="s">
        <v>5649</v>
      </c>
      <c r="B412" s="14">
        <v>492</v>
      </c>
    </row>
    <row r="413" spans="1:2" x14ac:dyDescent="0.25">
      <c r="A413" s="14" t="s">
        <v>5432</v>
      </c>
      <c r="B413" s="14">
        <v>489</v>
      </c>
    </row>
    <row r="414" spans="1:2" x14ac:dyDescent="0.25">
      <c r="A414" s="14" t="s">
        <v>5838</v>
      </c>
      <c r="B414" s="14">
        <v>488</v>
      </c>
    </row>
    <row r="415" spans="1:2" x14ac:dyDescent="0.25">
      <c r="A415" s="14" t="s">
        <v>6244</v>
      </c>
      <c r="B415" s="14">
        <v>484</v>
      </c>
    </row>
    <row r="416" spans="1:2" x14ac:dyDescent="0.25">
      <c r="A416" s="14" t="s">
        <v>5682</v>
      </c>
      <c r="B416" s="14">
        <v>481</v>
      </c>
    </row>
    <row r="417" spans="1:2" x14ac:dyDescent="0.25">
      <c r="A417" s="14" t="s">
        <v>5445</v>
      </c>
      <c r="B417" s="14">
        <v>478</v>
      </c>
    </row>
    <row r="418" spans="1:2" x14ac:dyDescent="0.25">
      <c r="A418" s="14" t="s">
        <v>5963</v>
      </c>
      <c r="B418" s="14">
        <v>473</v>
      </c>
    </row>
    <row r="419" spans="1:2" x14ac:dyDescent="0.25">
      <c r="A419" s="14" t="s">
        <v>6154</v>
      </c>
      <c r="B419" s="14">
        <v>472</v>
      </c>
    </row>
    <row r="420" spans="1:2" x14ac:dyDescent="0.25">
      <c r="A420" s="14" t="s">
        <v>6247</v>
      </c>
      <c r="B420" s="14">
        <v>470</v>
      </c>
    </row>
    <row r="421" spans="1:2" x14ac:dyDescent="0.25">
      <c r="A421" s="14" t="s">
        <v>5396</v>
      </c>
      <c r="B421" s="14">
        <v>468</v>
      </c>
    </row>
    <row r="422" spans="1:2" x14ac:dyDescent="0.25">
      <c r="A422" s="14" t="s">
        <v>5509</v>
      </c>
      <c r="B422" s="14">
        <v>467</v>
      </c>
    </row>
    <row r="423" spans="1:2" x14ac:dyDescent="0.25">
      <c r="A423" s="14" t="s">
        <v>5766</v>
      </c>
      <c r="B423" s="14">
        <v>467</v>
      </c>
    </row>
    <row r="424" spans="1:2" x14ac:dyDescent="0.25">
      <c r="A424" s="14" t="s">
        <v>6193</v>
      </c>
      <c r="B424" s="14">
        <v>467</v>
      </c>
    </row>
    <row r="425" spans="1:2" x14ac:dyDescent="0.25">
      <c r="A425" s="14" t="s">
        <v>5840</v>
      </c>
      <c r="B425" s="14">
        <v>466</v>
      </c>
    </row>
    <row r="426" spans="1:2" x14ac:dyDescent="0.25">
      <c r="A426" s="14" t="s">
        <v>6228</v>
      </c>
      <c r="B426" s="14">
        <v>463</v>
      </c>
    </row>
    <row r="427" spans="1:2" x14ac:dyDescent="0.25">
      <c r="A427" s="14" t="s">
        <v>5168</v>
      </c>
      <c r="B427" s="14">
        <v>457</v>
      </c>
    </row>
    <row r="428" spans="1:2" x14ac:dyDescent="0.25">
      <c r="A428" s="14" t="s">
        <v>5571</v>
      </c>
      <c r="B428" s="14">
        <v>456</v>
      </c>
    </row>
    <row r="429" spans="1:2" x14ac:dyDescent="0.25">
      <c r="A429" s="14" t="s">
        <v>5921</v>
      </c>
      <c r="B429" s="14">
        <v>455</v>
      </c>
    </row>
    <row r="430" spans="1:2" x14ac:dyDescent="0.25">
      <c r="A430" s="14" t="s">
        <v>5645</v>
      </c>
      <c r="B430" s="14">
        <v>453</v>
      </c>
    </row>
    <row r="431" spans="1:2" x14ac:dyDescent="0.25">
      <c r="A431" s="14" t="s">
        <v>5997</v>
      </c>
      <c r="B431" s="14">
        <v>453</v>
      </c>
    </row>
    <row r="432" spans="1:2" x14ac:dyDescent="0.25">
      <c r="A432" s="14" t="s">
        <v>5688</v>
      </c>
      <c r="B432" s="14">
        <v>452</v>
      </c>
    </row>
    <row r="433" spans="1:2" x14ac:dyDescent="0.25">
      <c r="A433" s="14" t="s">
        <v>5336</v>
      </c>
      <c r="B433" s="14">
        <v>447</v>
      </c>
    </row>
    <row r="434" spans="1:2" x14ac:dyDescent="0.25">
      <c r="A434" s="14" t="s">
        <v>5223</v>
      </c>
      <c r="B434" s="14">
        <v>446</v>
      </c>
    </row>
    <row r="435" spans="1:2" x14ac:dyDescent="0.25">
      <c r="A435" s="14" t="s">
        <v>6130</v>
      </c>
      <c r="B435" s="14">
        <v>445</v>
      </c>
    </row>
    <row r="436" spans="1:2" x14ac:dyDescent="0.25">
      <c r="A436" s="14" t="s">
        <v>5580</v>
      </c>
      <c r="B436" s="14">
        <v>443</v>
      </c>
    </row>
    <row r="437" spans="1:2" x14ac:dyDescent="0.25">
      <c r="A437" s="14" t="s">
        <v>5674</v>
      </c>
      <c r="B437" s="14">
        <v>443</v>
      </c>
    </row>
    <row r="438" spans="1:2" x14ac:dyDescent="0.25">
      <c r="A438" s="14" t="s">
        <v>5315</v>
      </c>
      <c r="B438" s="14">
        <v>442</v>
      </c>
    </row>
    <row r="439" spans="1:2" x14ac:dyDescent="0.25">
      <c r="A439" s="14" t="s">
        <v>5895</v>
      </c>
      <c r="B439" s="14">
        <v>441</v>
      </c>
    </row>
    <row r="440" spans="1:2" x14ac:dyDescent="0.25">
      <c r="A440" s="14" t="s">
        <v>6091</v>
      </c>
      <c r="B440" s="14">
        <v>441</v>
      </c>
    </row>
    <row r="441" spans="1:2" x14ac:dyDescent="0.25">
      <c r="A441" s="14" t="s">
        <v>5481</v>
      </c>
      <c r="B441" s="14">
        <v>438</v>
      </c>
    </row>
    <row r="442" spans="1:2" x14ac:dyDescent="0.25">
      <c r="A442" s="14" t="s">
        <v>5394</v>
      </c>
      <c r="B442" s="14">
        <v>437</v>
      </c>
    </row>
    <row r="443" spans="1:2" x14ac:dyDescent="0.25">
      <c r="A443" s="14" t="s">
        <v>5589</v>
      </c>
      <c r="B443" s="14">
        <v>435</v>
      </c>
    </row>
    <row r="444" spans="1:2" x14ac:dyDescent="0.25">
      <c r="A444" s="14" t="s">
        <v>5327</v>
      </c>
      <c r="B444" s="14">
        <v>433</v>
      </c>
    </row>
    <row r="445" spans="1:2" x14ac:dyDescent="0.25">
      <c r="A445" s="14" t="s">
        <v>5426</v>
      </c>
      <c r="B445" s="14">
        <v>433</v>
      </c>
    </row>
    <row r="446" spans="1:2" x14ac:dyDescent="0.25">
      <c r="A446" s="14" t="s">
        <v>5523</v>
      </c>
      <c r="B446" s="14">
        <v>433</v>
      </c>
    </row>
    <row r="447" spans="1:2" x14ac:dyDescent="0.25">
      <c r="A447" s="14" t="s">
        <v>5521</v>
      </c>
      <c r="B447" s="14">
        <v>430</v>
      </c>
    </row>
    <row r="448" spans="1:2" x14ac:dyDescent="0.25">
      <c r="A448" s="14" t="s">
        <v>5648</v>
      </c>
      <c r="B448" s="14">
        <v>430</v>
      </c>
    </row>
    <row r="449" spans="1:2" x14ac:dyDescent="0.25">
      <c r="A449" s="14" t="s">
        <v>6149</v>
      </c>
      <c r="B449" s="14">
        <v>428</v>
      </c>
    </row>
    <row r="450" spans="1:2" x14ac:dyDescent="0.25">
      <c r="A450" s="14" t="s">
        <v>5692</v>
      </c>
      <c r="B450" s="14">
        <v>427</v>
      </c>
    </row>
    <row r="451" spans="1:2" x14ac:dyDescent="0.25">
      <c r="A451" s="14" t="s">
        <v>5686</v>
      </c>
      <c r="B451" s="14">
        <v>426</v>
      </c>
    </row>
    <row r="452" spans="1:2" x14ac:dyDescent="0.25">
      <c r="A452" s="14" t="s">
        <v>6081</v>
      </c>
      <c r="B452" s="14">
        <v>424</v>
      </c>
    </row>
    <row r="453" spans="1:2" x14ac:dyDescent="0.25">
      <c r="A453" s="14" t="s">
        <v>5878</v>
      </c>
      <c r="B453" s="14">
        <v>421</v>
      </c>
    </row>
    <row r="454" spans="1:2" x14ac:dyDescent="0.25">
      <c r="A454" s="14" t="s">
        <v>5673</v>
      </c>
      <c r="B454" s="14">
        <v>419</v>
      </c>
    </row>
    <row r="455" spans="1:2" x14ac:dyDescent="0.25">
      <c r="A455" s="14" t="s">
        <v>5758</v>
      </c>
      <c r="B455" s="14">
        <v>419</v>
      </c>
    </row>
    <row r="456" spans="1:2" x14ac:dyDescent="0.25">
      <c r="A456" s="14" t="s">
        <v>5923</v>
      </c>
      <c r="B456" s="14">
        <v>417</v>
      </c>
    </row>
    <row r="457" spans="1:2" x14ac:dyDescent="0.25">
      <c r="A457" s="14" t="s">
        <v>5689</v>
      </c>
      <c r="B457" s="14">
        <v>411</v>
      </c>
    </row>
    <row r="458" spans="1:2" x14ac:dyDescent="0.25">
      <c r="A458" s="14" t="s">
        <v>5497</v>
      </c>
      <c r="B458" s="14">
        <v>409</v>
      </c>
    </row>
    <row r="459" spans="1:2" x14ac:dyDescent="0.25">
      <c r="A459" s="14" t="s">
        <v>5474</v>
      </c>
      <c r="B459" s="14">
        <v>408</v>
      </c>
    </row>
    <row r="460" spans="1:2" x14ac:dyDescent="0.25">
      <c r="A460" s="14" t="s">
        <v>5482</v>
      </c>
      <c r="B460" s="14">
        <v>408</v>
      </c>
    </row>
    <row r="461" spans="1:2" x14ac:dyDescent="0.25">
      <c r="A461" s="14" t="s">
        <v>5609</v>
      </c>
      <c r="B461" s="14">
        <v>403</v>
      </c>
    </row>
    <row r="462" spans="1:2" x14ac:dyDescent="0.25">
      <c r="A462" s="14" t="s">
        <v>6075</v>
      </c>
      <c r="B462" s="14">
        <v>399</v>
      </c>
    </row>
    <row r="463" spans="1:2" x14ac:dyDescent="0.25">
      <c r="A463" s="14" t="s">
        <v>5622</v>
      </c>
      <c r="B463" s="14">
        <v>397</v>
      </c>
    </row>
    <row r="464" spans="1:2" x14ac:dyDescent="0.25">
      <c r="A464" s="14" t="s">
        <v>6234</v>
      </c>
      <c r="B464" s="14">
        <v>395</v>
      </c>
    </row>
    <row r="465" spans="1:2" x14ac:dyDescent="0.25">
      <c r="A465" s="14" t="s">
        <v>5385</v>
      </c>
      <c r="B465" s="14">
        <v>394</v>
      </c>
    </row>
    <row r="466" spans="1:2" x14ac:dyDescent="0.25">
      <c r="A466" s="14" t="s">
        <v>5395</v>
      </c>
      <c r="B466" s="14">
        <v>386</v>
      </c>
    </row>
    <row r="467" spans="1:2" x14ac:dyDescent="0.25">
      <c r="A467" s="14" t="s">
        <v>5386</v>
      </c>
      <c r="B467" s="14">
        <v>385</v>
      </c>
    </row>
    <row r="468" spans="1:2" x14ac:dyDescent="0.25">
      <c r="A468" s="14" t="s">
        <v>6211</v>
      </c>
      <c r="B468" s="14">
        <v>384</v>
      </c>
    </row>
    <row r="469" spans="1:2" x14ac:dyDescent="0.25">
      <c r="A469" s="14" t="s">
        <v>6016</v>
      </c>
      <c r="B469" s="14">
        <v>383</v>
      </c>
    </row>
    <row r="470" spans="1:2" x14ac:dyDescent="0.25">
      <c r="A470" s="14" t="s">
        <v>5621</v>
      </c>
      <c r="B470" s="14">
        <v>382</v>
      </c>
    </row>
    <row r="471" spans="1:2" x14ac:dyDescent="0.25">
      <c r="A471" s="14" t="s">
        <v>5830</v>
      </c>
      <c r="B471" s="14">
        <v>381</v>
      </c>
    </row>
    <row r="472" spans="1:2" x14ac:dyDescent="0.25">
      <c r="A472" s="14" t="s">
        <v>5478</v>
      </c>
      <c r="B472" s="14">
        <v>380</v>
      </c>
    </row>
    <row r="473" spans="1:2" x14ac:dyDescent="0.25">
      <c r="A473" s="14" t="s">
        <v>5769</v>
      </c>
      <c r="B473" s="14">
        <v>379</v>
      </c>
    </row>
    <row r="474" spans="1:2" x14ac:dyDescent="0.25">
      <c r="A474" s="14" t="s">
        <v>6230</v>
      </c>
      <c r="B474" s="14">
        <v>379</v>
      </c>
    </row>
    <row r="475" spans="1:2" x14ac:dyDescent="0.25">
      <c r="A475" s="14" t="s">
        <v>5566</v>
      </c>
      <c r="B475" s="14">
        <v>377</v>
      </c>
    </row>
    <row r="476" spans="1:2" x14ac:dyDescent="0.25">
      <c r="A476" s="14" t="s">
        <v>5254</v>
      </c>
      <c r="B476" s="14">
        <v>376</v>
      </c>
    </row>
    <row r="477" spans="1:2" x14ac:dyDescent="0.25">
      <c r="A477" s="14" t="s">
        <v>5555</v>
      </c>
      <c r="B477" s="14">
        <v>376</v>
      </c>
    </row>
    <row r="478" spans="1:2" x14ac:dyDescent="0.25">
      <c r="A478" s="14" t="s">
        <v>5516</v>
      </c>
      <c r="B478" s="14">
        <v>374</v>
      </c>
    </row>
    <row r="479" spans="1:2" x14ac:dyDescent="0.25">
      <c r="A479" s="14" t="s">
        <v>5778</v>
      </c>
      <c r="B479" s="14">
        <v>373</v>
      </c>
    </row>
    <row r="480" spans="1:2" x14ac:dyDescent="0.25">
      <c r="A480" s="14" t="s">
        <v>5470</v>
      </c>
      <c r="B480" s="14">
        <v>371</v>
      </c>
    </row>
    <row r="481" spans="1:2" x14ac:dyDescent="0.25">
      <c r="A481" s="14" t="s">
        <v>6022</v>
      </c>
      <c r="B481" s="14">
        <v>371</v>
      </c>
    </row>
    <row r="482" spans="1:2" x14ac:dyDescent="0.25">
      <c r="A482" s="14" t="s">
        <v>5903</v>
      </c>
      <c r="B482" s="14">
        <v>370</v>
      </c>
    </row>
    <row r="483" spans="1:2" x14ac:dyDescent="0.25">
      <c r="A483" s="14" t="s">
        <v>5746</v>
      </c>
      <c r="B483" s="14">
        <v>366</v>
      </c>
    </row>
    <row r="484" spans="1:2" x14ac:dyDescent="0.25">
      <c r="A484" s="14" t="s">
        <v>5189</v>
      </c>
      <c r="B484" s="14">
        <v>365</v>
      </c>
    </row>
    <row r="485" spans="1:2" x14ac:dyDescent="0.25">
      <c r="A485" s="14" t="s">
        <v>5743</v>
      </c>
      <c r="B485" s="14">
        <v>365</v>
      </c>
    </row>
    <row r="486" spans="1:2" x14ac:dyDescent="0.25">
      <c r="A486" s="14" t="s">
        <v>5812</v>
      </c>
      <c r="B486" s="14">
        <v>365</v>
      </c>
    </row>
    <row r="487" spans="1:2" x14ac:dyDescent="0.25">
      <c r="A487" s="14" t="s">
        <v>5372</v>
      </c>
      <c r="B487" s="14">
        <v>364</v>
      </c>
    </row>
    <row r="488" spans="1:2" x14ac:dyDescent="0.25">
      <c r="A488" s="14" t="s">
        <v>5888</v>
      </c>
      <c r="B488" s="14">
        <v>360</v>
      </c>
    </row>
    <row r="489" spans="1:2" x14ac:dyDescent="0.25">
      <c r="A489" s="14" t="s">
        <v>5422</v>
      </c>
      <c r="B489" s="14">
        <v>358</v>
      </c>
    </row>
    <row r="490" spans="1:2" x14ac:dyDescent="0.25">
      <c r="A490" s="14" t="s">
        <v>5672</v>
      </c>
      <c r="B490" s="14">
        <v>358</v>
      </c>
    </row>
    <row r="491" spans="1:2" x14ac:dyDescent="0.25">
      <c r="A491" s="14" t="s">
        <v>5924</v>
      </c>
      <c r="B491" s="14">
        <v>357</v>
      </c>
    </row>
    <row r="492" spans="1:2" x14ac:dyDescent="0.25">
      <c r="A492" s="14" t="s">
        <v>6032</v>
      </c>
      <c r="B492" s="14">
        <v>357</v>
      </c>
    </row>
    <row r="493" spans="1:2" x14ac:dyDescent="0.25">
      <c r="A493" s="14" t="s">
        <v>5493</v>
      </c>
      <c r="B493" s="14">
        <v>354</v>
      </c>
    </row>
    <row r="494" spans="1:2" x14ac:dyDescent="0.25">
      <c r="A494" s="14" t="s">
        <v>5675</v>
      </c>
      <c r="B494" s="14">
        <v>347</v>
      </c>
    </row>
    <row r="495" spans="1:2" x14ac:dyDescent="0.25">
      <c r="A495" s="14" t="s">
        <v>5444</v>
      </c>
      <c r="B495" s="14">
        <v>345</v>
      </c>
    </row>
    <row r="496" spans="1:2" x14ac:dyDescent="0.25">
      <c r="A496" s="14" t="s">
        <v>6092</v>
      </c>
      <c r="B496" s="14">
        <v>340</v>
      </c>
    </row>
    <row r="497" spans="1:2" x14ac:dyDescent="0.25">
      <c r="A497" s="14" t="s">
        <v>5727</v>
      </c>
      <c r="B497" s="14">
        <v>339</v>
      </c>
    </row>
    <row r="498" spans="1:2" x14ac:dyDescent="0.25">
      <c r="A498" s="14" t="s">
        <v>6189</v>
      </c>
      <c r="B498" s="14">
        <v>339</v>
      </c>
    </row>
    <row r="499" spans="1:2" x14ac:dyDescent="0.25">
      <c r="A499" s="14" t="s">
        <v>6239</v>
      </c>
      <c r="B499" s="14">
        <v>339</v>
      </c>
    </row>
    <row r="500" spans="1:2" x14ac:dyDescent="0.25">
      <c r="A500" s="14" t="s">
        <v>5625</v>
      </c>
      <c r="B500" s="14">
        <v>338</v>
      </c>
    </row>
    <row r="501" spans="1:2" x14ac:dyDescent="0.25">
      <c r="A501" s="14" t="s">
        <v>5280</v>
      </c>
      <c r="B501" s="14">
        <v>337</v>
      </c>
    </row>
    <row r="502" spans="1:2" x14ac:dyDescent="0.25">
      <c r="A502" s="14" t="s">
        <v>5747</v>
      </c>
      <c r="B502" s="14">
        <v>334</v>
      </c>
    </row>
    <row r="503" spans="1:2" x14ac:dyDescent="0.25">
      <c r="A503" s="14" t="s">
        <v>6261</v>
      </c>
      <c r="B503" s="14">
        <v>333</v>
      </c>
    </row>
    <row r="504" spans="1:2" x14ac:dyDescent="0.25">
      <c r="A504" s="14" t="s">
        <v>5420</v>
      </c>
      <c r="B504" s="14">
        <v>332</v>
      </c>
    </row>
    <row r="505" spans="1:2" x14ac:dyDescent="0.25">
      <c r="A505" s="14" t="s">
        <v>5671</v>
      </c>
      <c r="B505" s="14">
        <v>332</v>
      </c>
    </row>
    <row r="506" spans="1:2" x14ac:dyDescent="0.25">
      <c r="A506" s="14" t="s">
        <v>5241</v>
      </c>
      <c r="B506" s="14">
        <v>331</v>
      </c>
    </row>
    <row r="507" spans="1:2" x14ac:dyDescent="0.25">
      <c r="A507" s="14" t="s">
        <v>5203</v>
      </c>
      <c r="B507" s="14">
        <v>329</v>
      </c>
    </row>
    <row r="508" spans="1:2" x14ac:dyDescent="0.25">
      <c r="A508" s="14" t="s">
        <v>5462</v>
      </c>
      <c r="B508" s="14">
        <v>329</v>
      </c>
    </row>
    <row r="509" spans="1:2" x14ac:dyDescent="0.25">
      <c r="A509" s="14" t="s">
        <v>5803</v>
      </c>
      <c r="B509" s="14">
        <v>329</v>
      </c>
    </row>
    <row r="510" spans="1:2" x14ac:dyDescent="0.25">
      <c r="A510" s="14" t="s">
        <v>5820</v>
      </c>
      <c r="B510" s="14">
        <v>329</v>
      </c>
    </row>
    <row r="511" spans="1:2" x14ac:dyDescent="0.25">
      <c r="A511" s="14" t="s">
        <v>5856</v>
      </c>
      <c r="B511" s="14">
        <v>329</v>
      </c>
    </row>
    <row r="512" spans="1:2" x14ac:dyDescent="0.25">
      <c r="A512" s="14" t="s">
        <v>5284</v>
      </c>
      <c r="B512" s="14">
        <v>328</v>
      </c>
    </row>
    <row r="513" spans="1:2" x14ac:dyDescent="0.25">
      <c r="A513" s="14" t="s">
        <v>6079</v>
      </c>
      <c r="B513" s="14">
        <v>326</v>
      </c>
    </row>
    <row r="514" spans="1:2" x14ac:dyDescent="0.25">
      <c r="A514" s="14" t="s">
        <v>5759</v>
      </c>
      <c r="B514" s="14">
        <v>325</v>
      </c>
    </row>
    <row r="515" spans="1:2" x14ac:dyDescent="0.25">
      <c r="A515" s="14" t="s">
        <v>5715</v>
      </c>
      <c r="B515" s="14">
        <v>324</v>
      </c>
    </row>
    <row r="516" spans="1:2" x14ac:dyDescent="0.25">
      <c r="A516" s="14" t="s">
        <v>5370</v>
      </c>
      <c r="B516" s="14">
        <v>321</v>
      </c>
    </row>
    <row r="517" spans="1:2" x14ac:dyDescent="0.25">
      <c r="A517" s="14" t="s">
        <v>5900</v>
      </c>
      <c r="B517" s="14">
        <v>320</v>
      </c>
    </row>
    <row r="518" spans="1:2" x14ac:dyDescent="0.25">
      <c r="A518" s="14" t="s">
        <v>5808</v>
      </c>
      <c r="B518" s="14">
        <v>319</v>
      </c>
    </row>
    <row r="519" spans="1:2" x14ac:dyDescent="0.25">
      <c r="A519" s="14" t="s">
        <v>5767</v>
      </c>
      <c r="B519" s="14">
        <v>317</v>
      </c>
    </row>
    <row r="520" spans="1:2" x14ac:dyDescent="0.25">
      <c r="A520" s="14" t="s">
        <v>5202</v>
      </c>
      <c r="B520" s="14">
        <v>316</v>
      </c>
    </row>
    <row r="521" spans="1:2" x14ac:dyDescent="0.25">
      <c r="A521" s="14" t="s">
        <v>5850</v>
      </c>
      <c r="B521" s="14">
        <v>314</v>
      </c>
    </row>
    <row r="522" spans="1:2" x14ac:dyDescent="0.25">
      <c r="A522" s="14" t="s">
        <v>6257</v>
      </c>
      <c r="B522" s="14">
        <v>312</v>
      </c>
    </row>
    <row r="523" spans="1:2" x14ac:dyDescent="0.25">
      <c r="A523" s="14" t="s">
        <v>5730</v>
      </c>
      <c r="B523" s="14">
        <v>311</v>
      </c>
    </row>
    <row r="524" spans="1:2" x14ac:dyDescent="0.25">
      <c r="A524" s="14" t="s">
        <v>5980</v>
      </c>
      <c r="B524" s="14">
        <v>311</v>
      </c>
    </row>
    <row r="525" spans="1:2" x14ac:dyDescent="0.25">
      <c r="A525" s="14" t="s">
        <v>5987</v>
      </c>
      <c r="B525" s="14">
        <v>309</v>
      </c>
    </row>
    <row r="526" spans="1:2" x14ac:dyDescent="0.25">
      <c r="A526" s="14" t="s">
        <v>5414</v>
      </c>
      <c r="B526" s="14">
        <v>307</v>
      </c>
    </row>
    <row r="527" spans="1:2" x14ac:dyDescent="0.25">
      <c r="A527" s="14" t="s">
        <v>5959</v>
      </c>
      <c r="B527" s="14">
        <v>306</v>
      </c>
    </row>
    <row r="528" spans="1:2" x14ac:dyDescent="0.25">
      <c r="A528" s="14" t="s">
        <v>5785</v>
      </c>
      <c r="B528" s="14">
        <v>303</v>
      </c>
    </row>
    <row r="529" spans="1:2" x14ac:dyDescent="0.25">
      <c r="A529" s="14" t="s">
        <v>5912</v>
      </c>
      <c r="B529" s="14">
        <v>302</v>
      </c>
    </row>
    <row r="530" spans="1:2" x14ac:dyDescent="0.25">
      <c r="A530" s="14" t="s">
        <v>5339</v>
      </c>
      <c r="B530" s="14">
        <v>301</v>
      </c>
    </row>
    <row r="531" spans="1:2" x14ac:dyDescent="0.25">
      <c r="A531" s="14" t="s">
        <v>5291</v>
      </c>
      <c r="B531" s="14">
        <v>298</v>
      </c>
    </row>
    <row r="532" spans="1:2" x14ac:dyDescent="0.25">
      <c r="A532" s="14" t="s">
        <v>5536</v>
      </c>
      <c r="B532" s="14">
        <v>297</v>
      </c>
    </row>
    <row r="533" spans="1:2" x14ac:dyDescent="0.25">
      <c r="A533" s="14" t="s">
        <v>5564</v>
      </c>
      <c r="B533" s="14">
        <v>295</v>
      </c>
    </row>
    <row r="534" spans="1:2" x14ac:dyDescent="0.25">
      <c r="A534" s="14" t="s">
        <v>5603</v>
      </c>
      <c r="B534" s="14">
        <v>294</v>
      </c>
    </row>
    <row r="535" spans="1:2" x14ac:dyDescent="0.25">
      <c r="A535" s="14" t="s">
        <v>5728</v>
      </c>
      <c r="B535" s="14">
        <v>294</v>
      </c>
    </row>
    <row r="536" spans="1:2" x14ac:dyDescent="0.25">
      <c r="A536" s="14" t="s">
        <v>5178</v>
      </c>
      <c r="B536" s="14">
        <v>290</v>
      </c>
    </row>
    <row r="537" spans="1:2" x14ac:dyDescent="0.25">
      <c r="A537" s="14" t="s">
        <v>6104</v>
      </c>
      <c r="B537" s="14">
        <v>289</v>
      </c>
    </row>
    <row r="538" spans="1:2" x14ac:dyDescent="0.25">
      <c r="A538" s="14" t="s">
        <v>6206</v>
      </c>
      <c r="B538" s="14">
        <v>288</v>
      </c>
    </row>
    <row r="539" spans="1:2" x14ac:dyDescent="0.25">
      <c r="A539" s="14" t="s">
        <v>5886</v>
      </c>
      <c r="B539" s="14">
        <v>286</v>
      </c>
    </row>
    <row r="540" spans="1:2" x14ac:dyDescent="0.25">
      <c r="A540" s="14" t="s">
        <v>6055</v>
      </c>
      <c r="B540" s="14">
        <v>285</v>
      </c>
    </row>
    <row r="541" spans="1:2" x14ac:dyDescent="0.25">
      <c r="A541" s="14" t="s">
        <v>5278</v>
      </c>
      <c r="B541" s="14">
        <v>281</v>
      </c>
    </row>
    <row r="542" spans="1:2" x14ac:dyDescent="0.25">
      <c r="A542" s="14" t="s">
        <v>6252</v>
      </c>
      <c r="B542" s="14">
        <v>281</v>
      </c>
    </row>
    <row r="543" spans="1:2" x14ac:dyDescent="0.25">
      <c r="A543" s="14" t="s">
        <v>5732</v>
      </c>
      <c r="B543" s="14">
        <v>280</v>
      </c>
    </row>
    <row r="544" spans="1:2" x14ac:dyDescent="0.25">
      <c r="A544" s="14" t="s">
        <v>5684</v>
      </c>
      <c r="B544" s="14">
        <v>278</v>
      </c>
    </row>
    <row r="545" spans="1:2" x14ac:dyDescent="0.25">
      <c r="A545" s="14" t="s">
        <v>5179</v>
      </c>
      <c r="B545" s="14">
        <v>274</v>
      </c>
    </row>
    <row r="546" spans="1:2" x14ac:dyDescent="0.25">
      <c r="A546" s="14" t="s">
        <v>5627</v>
      </c>
      <c r="B546" s="14">
        <v>274</v>
      </c>
    </row>
    <row r="547" spans="1:2" x14ac:dyDescent="0.25">
      <c r="A547" s="14" t="s">
        <v>5720</v>
      </c>
      <c r="B547" s="14">
        <v>274</v>
      </c>
    </row>
    <row r="548" spans="1:2" x14ac:dyDescent="0.25">
      <c r="A548" s="14" t="s">
        <v>5531</v>
      </c>
      <c r="B548" s="14">
        <v>268</v>
      </c>
    </row>
    <row r="549" spans="1:2" x14ac:dyDescent="0.25">
      <c r="A549" s="14" t="s">
        <v>6131</v>
      </c>
      <c r="B549" s="14">
        <v>268</v>
      </c>
    </row>
    <row r="550" spans="1:2" x14ac:dyDescent="0.25">
      <c r="A550" s="14" t="s">
        <v>5714</v>
      </c>
      <c r="B550" s="14">
        <v>267</v>
      </c>
    </row>
    <row r="551" spans="1:2" x14ac:dyDescent="0.25">
      <c r="A551" s="14" t="s">
        <v>6219</v>
      </c>
      <c r="B551" s="14">
        <v>267</v>
      </c>
    </row>
    <row r="552" spans="1:2" x14ac:dyDescent="0.25">
      <c r="A552" s="14" t="s">
        <v>6250</v>
      </c>
      <c r="B552" s="14">
        <v>267</v>
      </c>
    </row>
    <row r="553" spans="1:2" x14ac:dyDescent="0.25">
      <c r="A553" s="14" t="s">
        <v>5454</v>
      </c>
      <c r="B553" s="14">
        <v>264</v>
      </c>
    </row>
    <row r="554" spans="1:2" x14ac:dyDescent="0.25">
      <c r="A554" s="14" t="s">
        <v>5338</v>
      </c>
      <c r="B554" s="14">
        <v>262</v>
      </c>
    </row>
    <row r="555" spans="1:2" x14ac:dyDescent="0.25">
      <c r="A555" s="14" t="s">
        <v>5529</v>
      </c>
      <c r="B555" s="14">
        <v>262</v>
      </c>
    </row>
    <row r="556" spans="1:2" x14ac:dyDescent="0.25">
      <c r="A556" s="14" t="s">
        <v>5798</v>
      </c>
      <c r="B556" s="14">
        <v>261</v>
      </c>
    </row>
    <row r="557" spans="1:2" x14ac:dyDescent="0.25">
      <c r="A557" s="14" t="s">
        <v>5473</v>
      </c>
      <c r="B557" s="14">
        <v>259</v>
      </c>
    </row>
    <row r="558" spans="1:2" x14ac:dyDescent="0.25">
      <c r="A558" s="14" t="s">
        <v>6031</v>
      </c>
      <c r="B558" s="14">
        <v>259</v>
      </c>
    </row>
    <row r="559" spans="1:2" x14ac:dyDescent="0.25">
      <c r="A559" s="14" t="s">
        <v>5354</v>
      </c>
      <c r="B559" s="14">
        <v>255</v>
      </c>
    </row>
    <row r="560" spans="1:2" x14ac:dyDescent="0.25">
      <c r="A560" s="14" t="s">
        <v>5313</v>
      </c>
      <c r="B560" s="14">
        <v>254</v>
      </c>
    </row>
    <row r="561" spans="1:2" x14ac:dyDescent="0.25">
      <c r="A561" s="14" t="s">
        <v>5500</v>
      </c>
      <c r="B561" s="14">
        <v>253</v>
      </c>
    </row>
    <row r="562" spans="1:2" x14ac:dyDescent="0.25">
      <c r="A562" s="14" t="s">
        <v>5927</v>
      </c>
      <c r="B562" s="14">
        <v>253</v>
      </c>
    </row>
    <row r="563" spans="1:2" x14ac:dyDescent="0.25">
      <c r="A563" s="14" t="s">
        <v>5351</v>
      </c>
      <c r="B563" s="14">
        <v>252</v>
      </c>
    </row>
    <row r="564" spans="1:2" x14ac:dyDescent="0.25">
      <c r="A564" s="14" t="s">
        <v>5570</v>
      </c>
      <c r="B564" s="14">
        <v>251</v>
      </c>
    </row>
    <row r="565" spans="1:2" x14ac:dyDescent="0.25">
      <c r="A565" s="14" t="s">
        <v>5751</v>
      </c>
      <c r="B565" s="14">
        <v>251</v>
      </c>
    </row>
    <row r="566" spans="1:2" x14ac:dyDescent="0.25">
      <c r="A566" s="14" t="s">
        <v>5567</v>
      </c>
      <c r="B566" s="14">
        <v>247</v>
      </c>
    </row>
    <row r="567" spans="1:2" x14ac:dyDescent="0.25">
      <c r="A567" s="14" t="s">
        <v>5899</v>
      </c>
      <c r="B567" s="14">
        <v>246</v>
      </c>
    </row>
    <row r="568" spans="1:2" x14ac:dyDescent="0.25">
      <c r="A568" s="14" t="s">
        <v>6103</v>
      </c>
      <c r="B568" s="14">
        <v>246</v>
      </c>
    </row>
    <row r="569" spans="1:2" x14ac:dyDescent="0.25">
      <c r="A569" s="14" t="s">
        <v>5929</v>
      </c>
      <c r="B569" s="14">
        <v>245</v>
      </c>
    </row>
    <row r="570" spans="1:2" x14ac:dyDescent="0.25">
      <c r="A570" s="14" t="s">
        <v>5335</v>
      </c>
      <c r="B570" s="14">
        <v>244</v>
      </c>
    </row>
    <row r="571" spans="1:2" x14ac:dyDescent="0.25">
      <c r="A571" s="14" t="s">
        <v>5400</v>
      </c>
      <c r="B571" s="14">
        <v>244</v>
      </c>
    </row>
    <row r="572" spans="1:2" x14ac:dyDescent="0.25">
      <c r="A572" s="14" t="s">
        <v>6100</v>
      </c>
      <c r="B572" s="14">
        <v>244</v>
      </c>
    </row>
    <row r="573" spans="1:2" x14ac:dyDescent="0.25">
      <c r="A573" s="14" t="s">
        <v>5659</v>
      </c>
      <c r="B573" s="14">
        <v>241</v>
      </c>
    </row>
    <row r="574" spans="1:2" x14ac:dyDescent="0.25">
      <c r="A574" s="14" t="s">
        <v>5883</v>
      </c>
      <c r="B574" s="14">
        <v>241</v>
      </c>
    </row>
    <row r="575" spans="1:2" x14ac:dyDescent="0.25">
      <c r="A575" s="14" t="s">
        <v>6011</v>
      </c>
      <c r="B575" s="14">
        <v>241</v>
      </c>
    </row>
    <row r="576" spans="1:2" x14ac:dyDescent="0.25">
      <c r="A576" s="14" t="s">
        <v>5238</v>
      </c>
      <c r="B576" s="14">
        <v>240</v>
      </c>
    </row>
    <row r="577" spans="1:2" x14ac:dyDescent="0.25">
      <c r="A577" s="14" t="s">
        <v>5978</v>
      </c>
      <c r="B577" s="14">
        <v>240</v>
      </c>
    </row>
    <row r="578" spans="1:2" x14ac:dyDescent="0.25">
      <c r="A578" s="14" t="s">
        <v>6184</v>
      </c>
      <c r="B578" s="14">
        <v>239</v>
      </c>
    </row>
    <row r="579" spans="1:2" x14ac:dyDescent="0.25">
      <c r="A579" s="14" t="s">
        <v>6198</v>
      </c>
      <c r="B579" s="14">
        <v>239</v>
      </c>
    </row>
    <row r="580" spans="1:2" x14ac:dyDescent="0.25">
      <c r="A580" s="14" t="s">
        <v>6235</v>
      </c>
      <c r="B580" s="14">
        <v>238</v>
      </c>
    </row>
    <row r="581" spans="1:2" x14ac:dyDescent="0.25">
      <c r="A581" s="14" t="s">
        <v>6200</v>
      </c>
      <c r="B581" s="14">
        <v>237</v>
      </c>
    </row>
    <row r="582" spans="1:2" x14ac:dyDescent="0.25">
      <c r="A582" s="14" t="s">
        <v>5524</v>
      </c>
      <c r="B582" s="14">
        <v>234</v>
      </c>
    </row>
    <row r="583" spans="1:2" x14ac:dyDescent="0.25">
      <c r="A583" s="14" t="s">
        <v>5752</v>
      </c>
      <c r="B583" s="14">
        <v>234</v>
      </c>
    </row>
    <row r="584" spans="1:2" x14ac:dyDescent="0.25">
      <c r="A584" s="14" t="s">
        <v>6190</v>
      </c>
      <c r="B584" s="14">
        <v>234</v>
      </c>
    </row>
    <row r="585" spans="1:2" x14ac:dyDescent="0.25">
      <c r="A585" s="14" t="s">
        <v>6214</v>
      </c>
      <c r="B585" s="14">
        <v>234</v>
      </c>
    </row>
    <row r="586" spans="1:2" x14ac:dyDescent="0.25">
      <c r="A586" s="14" t="s">
        <v>6160</v>
      </c>
      <c r="B586" s="14">
        <v>233</v>
      </c>
    </row>
    <row r="587" spans="1:2" x14ac:dyDescent="0.25">
      <c r="A587" s="14" t="s">
        <v>5849</v>
      </c>
      <c r="B587" s="14">
        <v>232</v>
      </c>
    </row>
    <row r="588" spans="1:2" x14ac:dyDescent="0.25">
      <c r="A588" s="14" t="s">
        <v>5514</v>
      </c>
      <c r="B588" s="14">
        <v>229</v>
      </c>
    </row>
    <row r="589" spans="1:2" x14ac:dyDescent="0.25">
      <c r="A589" s="14" t="s">
        <v>5371</v>
      </c>
      <c r="B589" s="14">
        <v>226</v>
      </c>
    </row>
    <row r="590" spans="1:2" x14ac:dyDescent="0.25">
      <c r="A590" s="14" t="s">
        <v>5768</v>
      </c>
      <c r="B590" s="14">
        <v>226</v>
      </c>
    </row>
    <row r="591" spans="1:2" x14ac:dyDescent="0.25">
      <c r="A591" s="14" t="s">
        <v>5363</v>
      </c>
      <c r="B591" s="14">
        <v>224</v>
      </c>
    </row>
    <row r="592" spans="1:2" x14ac:dyDescent="0.25">
      <c r="A592" s="14" t="s">
        <v>5667</v>
      </c>
      <c r="B592" s="14">
        <v>224</v>
      </c>
    </row>
    <row r="593" spans="1:2" x14ac:dyDescent="0.25">
      <c r="A593" s="14" t="s">
        <v>5879</v>
      </c>
      <c r="B593" s="14">
        <v>224</v>
      </c>
    </row>
    <row r="594" spans="1:2" x14ac:dyDescent="0.25">
      <c r="A594" s="14" t="s">
        <v>5574</v>
      </c>
      <c r="B594" s="14">
        <v>220</v>
      </c>
    </row>
    <row r="595" spans="1:2" x14ac:dyDescent="0.25">
      <c r="A595" s="14" t="s">
        <v>5823</v>
      </c>
      <c r="B595" s="14">
        <v>220</v>
      </c>
    </row>
    <row r="596" spans="1:2" x14ac:dyDescent="0.25">
      <c r="A596" s="14" t="s">
        <v>6093</v>
      </c>
      <c r="B596" s="14">
        <v>220</v>
      </c>
    </row>
    <row r="597" spans="1:2" x14ac:dyDescent="0.25">
      <c r="A597" s="14" t="s">
        <v>5946</v>
      </c>
      <c r="B597" s="14">
        <v>219</v>
      </c>
    </row>
    <row r="598" spans="1:2" x14ac:dyDescent="0.25">
      <c r="A598" s="14" t="s">
        <v>5434</v>
      </c>
      <c r="B598" s="14">
        <v>216</v>
      </c>
    </row>
    <row r="599" spans="1:2" x14ac:dyDescent="0.25">
      <c r="A599" s="14" t="s">
        <v>5508</v>
      </c>
      <c r="B599" s="14">
        <v>216</v>
      </c>
    </row>
    <row r="600" spans="1:2" x14ac:dyDescent="0.25">
      <c r="A600" s="14" t="s">
        <v>5208</v>
      </c>
      <c r="B600" s="14">
        <v>212</v>
      </c>
    </row>
    <row r="601" spans="1:2" x14ac:dyDescent="0.25">
      <c r="A601" s="14" t="s">
        <v>5905</v>
      </c>
      <c r="B601" s="14">
        <v>212</v>
      </c>
    </row>
    <row r="602" spans="1:2" x14ac:dyDescent="0.25">
      <c r="A602" s="14" t="s">
        <v>5960</v>
      </c>
      <c r="B602" s="14">
        <v>212</v>
      </c>
    </row>
    <row r="603" spans="1:2" x14ac:dyDescent="0.25">
      <c r="A603" s="14" t="s">
        <v>5880</v>
      </c>
      <c r="B603" s="14">
        <v>211</v>
      </c>
    </row>
    <row r="604" spans="1:2" x14ac:dyDescent="0.25">
      <c r="A604" s="14" t="s">
        <v>6012</v>
      </c>
      <c r="B604" s="14">
        <v>211</v>
      </c>
    </row>
    <row r="605" spans="1:2" x14ac:dyDescent="0.25">
      <c r="A605" s="14" t="s">
        <v>5461</v>
      </c>
      <c r="B605" s="14">
        <v>205</v>
      </c>
    </row>
    <row r="606" spans="1:2" x14ac:dyDescent="0.25">
      <c r="A606" s="14" t="s">
        <v>5540</v>
      </c>
      <c r="B606" s="14">
        <v>205</v>
      </c>
    </row>
    <row r="607" spans="1:2" x14ac:dyDescent="0.25">
      <c r="A607" s="14" t="s">
        <v>5569</v>
      </c>
      <c r="B607" s="14">
        <v>205</v>
      </c>
    </row>
    <row r="608" spans="1:2" x14ac:dyDescent="0.25">
      <c r="A608" s="14" t="s">
        <v>5885</v>
      </c>
      <c r="B608" s="14">
        <v>203</v>
      </c>
    </row>
    <row r="609" spans="1:2" x14ac:dyDescent="0.25">
      <c r="A609" s="14" t="s">
        <v>5756</v>
      </c>
      <c r="B609" s="14">
        <v>200</v>
      </c>
    </row>
    <row r="610" spans="1:2" x14ac:dyDescent="0.25">
      <c r="A610" s="14" t="s">
        <v>5867</v>
      </c>
      <c r="B610" s="14">
        <v>198</v>
      </c>
    </row>
    <row r="611" spans="1:2" x14ac:dyDescent="0.25">
      <c r="A611" s="14" t="s">
        <v>6224</v>
      </c>
      <c r="B611" s="14">
        <v>197</v>
      </c>
    </row>
    <row r="612" spans="1:2" x14ac:dyDescent="0.25">
      <c r="A612" s="14" t="s">
        <v>5898</v>
      </c>
      <c r="B612" s="14">
        <v>196</v>
      </c>
    </row>
    <row r="613" spans="1:2" x14ac:dyDescent="0.25">
      <c r="A613" s="14" t="s">
        <v>5352</v>
      </c>
      <c r="B613" s="14">
        <v>193</v>
      </c>
    </row>
    <row r="614" spans="1:2" x14ac:dyDescent="0.25">
      <c r="A614" s="14" t="s">
        <v>5616</v>
      </c>
      <c r="B614" s="14">
        <v>193</v>
      </c>
    </row>
    <row r="615" spans="1:2" x14ac:dyDescent="0.25">
      <c r="A615" s="14" t="s">
        <v>6225</v>
      </c>
      <c r="B615" s="14">
        <v>193</v>
      </c>
    </row>
    <row r="616" spans="1:2" x14ac:dyDescent="0.25">
      <c r="A616" s="14" t="s">
        <v>5250</v>
      </c>
      <c r="B616" s="14">
        <v>192</v>
      </c>
    </row>
    <row r="617" spans="1:2" x14ac:dyDescent="0.25">
      <c r="A617" s="14" t="s">
        <v>5435</v>
      </c>
      <c r="B617" s="14">
        <v>192</v>
      </c>
    </row>
    <row r="618" spans="1:2" x14ac:dyDescent="0.25">
      <c r="A618" s="14" t="s">
        <v>6017</v>
      </c>
      <c r="B618" s="14">
        <v>191</v>
      </c>
    </row>
    <row r="619" spans="1:2" x14ac:dyDescent="0.25">
      <c r="A619" s="14" t="s">
        <v>5837</v>
      </c>
      <c r="B619" s="14">
        <v>190</v>
      </c>
    </row>
    <row r="620" spans="1:2" x14ac:dyDescent="0.25">
      <c r="A620" s="14" t="s">
        <v>5992</v>
      </c>
      <c r="B620" s="14">
        <v>190</v>
      </c>
    </row>
    <row r="621" spans="1:2" x14ac:dyDescent="0.25">
      <c r="A621" s="14" t="s">
        <v>5608</v>
      </c>
      <c r="B621" s="14">
        <v>189</v>
      </c>
    </row>
    <row r="622" spans="1:2" x14ac:dyDescent="0.25">
      <c r="A622" s="14" t="s">
        <v>6145</v>
      </c>
      <c r="B622" s="14">
        <v>189</v>
      </c>
    </row>
    <row r="623" spans="1:2" x14ac:dyDescent="0.25">
      <c r="A623" s="14" t="s">
        <v>5816</v>
      </c>
      <c r="B623" s="14">
        <v>187</v>
      </c>
    </row>
    <row r="624" spans="1:2" x14ac:dyDescent="0.25">
      <c r="A624" s="14" t="s">
        <v>6000</v>
      </c>
      <c r="B624" s="14">
        <v>187</v>
      </c>
    </row>
    <row r="625" spans="1:2" x14ac:dyDescent="0.25">
      <c r="A625" s="14" t="s">
        <v>5463</v>
      </c>
      <c r="B625" s="14">
        <v>185</v>
      </c>
    </row>
    <row r="626" spans="1:2" x14ac:dyDescent="0.25">
      <c r="A626" s="14" t="s">
        <v>6260</v>
      </c>
      <c r="B626" s="14">
        <v>185</v>
      </c>
    </row>
    <row r="627" spans="1:2" x14ac:dyDescent="0.25">
      <c r="A627" s="14" t="s">
        <v>6062</v>
      </c>
      <c r="B627" s="14">
        <v>184</v>
      </c>
    </row>
    <row r="628" spans="1:2" x14ac:dyDescent="0.25">
      <c r="A628" s="14" t="s">
        <v>5408</v>
      </c>
      <c r="B628" s="14">
        <v>183</v>
      </c>
    </row>
    <row r="629" spans="1:2" x14ac:dyDescent="0.25">
      <c r="A629" s="14" t="s">
        <v>5790</v>
      </c>
      <c r="B629" s="14">
        <v>181</v>
      </c>
    </row>
    <row r="630" spans="1:2" x14ac:dyDescent="0.25">
      <c r="A630" s="14" t="s">
        <v>6026</v>
      </c>
      <c r="B630" s="14">
        <v>181</v>
      </c>
    </row>
    <row r="631" spans="1:2" x14ac:dyDescent="0.25">
      <c r="A631" s="14" t="s">
        <v>5550</v>
      </c>
      <c r="B631" s="14">
        <v>178</v>
      </c>
    </row>
    <row r="632" spans="1:2" x14ac:dyDescent="0.25">
      <c r="A632" s="14" t="s">
        <v>6203</v>
      </c>
      <c r="B632" s="14">
        <v>178</v>
      </c>
    </row>
    <row r="633" spans="1:2" x14ac:dyDescent="0.25">
      <c r="A633" s="14" t="s">
        <v>5578</v>
      </c>
      <c r="B633" s="14">
        <v>177</v>
      </c>
    </row>
    <row r="634" spans="1:2" x14ac:dyDescent="0.25">
      <c r="A634" s="14" t="s">
        <v>6181</v>
      </c>
      <c r="B634" s="14">
        <v>177</v>
      </c>
    </row>
    <row r="635" spans="1:2" x14ac:dyDescent="0.25">
      <c r="A635" s="14" t="s">
        <v>5606</v>
      </c>
      <c r="B635" s="14">
        <v>176</v>
      </c>
    </row>
    <row r="636" spans="1:2" x14ac:dyDescent="0.25">
      <c r="A636" s="14" t="s">
        <v>5861</v>
      </c>
      <c r="B636" s="14">
        <v>175</v>
      </c>
    </row>
    <row r="637" spans="1:2" x14ac:dyDescent="0.25">
      <c r="A637" s="14" t="s">
        <v>5774</v>
      </c>
      <c r="B637" s="14">
        <v>174</v>
      </c>
    </row>
    <row r="638" spans="1:2" x14ac:dyDescent="0.25">
      <c r="A638" s="14" t="s">
        <v>5827</v>
      </c>
      <c r="B638" s="14">
        <v>174</v>
      </c>
    </row>
    <row r="639" spans="1:2" x14ac:dyDescent="0.25">
      <c r="A639" s="14" t="s">
        <v>6240</v>
      </c>
      <c r="B639" s="14">
        <v>173</v>
      </c>
    </row>
    <row r="640" spans="1:2" x14ac:dyDescent="0.25">
      <c r="A640" s="14" t="s">
        <v>5167</v>
      </c>
      <c r="B640" s="14">
        <v>172</v>
      </c>
    </row>
    <row r="641" spans="1:2" x14ac:dyDescent="0.25">
      <c r="A641" s="14" t="s">
        <v>6143</v>
      </c>
      <c r="B641" s="14">
        <v>169</v>
      </c>
    </row>
    <row r="642" spans="1:2" x14ac:dyDescent="0.25">
      <c r="A642" s="14" t="s">
        <v>5991</v>
      </c>
      <c r="B642" s="14">
        <v>168</v>
      </c>
    </row>
    <row r="643" spans="1:2" x14ac:dyDescent="0.25">
      <c r="A643" s="14" t="s">
        <v>5634</v>
      </c>
      <c r="B643" s="14">
        <v>166</v>
      </c>
    </row>
    <row r="644" spans="1:2" x14ac:dyDescent="0.25">
      <c r="A644" s="14" t="s">
        <v>5825</v>
      </c>
      <c r="B644" s="14">
        <v>165</v>
      </c>
    </row>
    <row r="645" spans="1:2" x14ac:dyDescent="0.25">
      <c r="A645" s="14" t="s">
        <v>6232</v>
      </c>
      <c r="B645" s="14">
        <v>165</v>
      </c>
    </row>
    <row r="646" spans="1:2" x14ac:dyDescent="0.25">
      <c r="A646" s="14" t="s">
        <v>6243</v>
      </c>
      <c r="B646" s="14">
        <v>164</v>
      </c>
    </row>
    <row r="647" spans="1:2" x14ac:dyDescent="0.25">
      <c r="A647" s="14" t="s">
        <v>6175</v>
      </c>
      <c r="B647" s="14">
        <v>162</v>
      </c>
    </row>
    <row r="648" spans="1:2" x14ac:dyDescent="0.25">
      <c r="A648" s="14" t="s">
        <v>5775</v>
      </c>
      <c r="B648" s="14">
        <v>160</v>
      </c>
    </row>
    <row r="649" spans="1:2" x14ac:dyDescent="0.25">
      <c r="A649" s="14" t="s">
        <v>5966</v>
      </c>
      <c r="B649" s="14">
        <v>160</v>
      </c>
    </row>
    <row r="650" spans="1:2" x14ac:dyDescent="0.25">
      <c r="A650" s="14" t="s">
        <v>5639</v>
      </c>
      <c r="B650" s="14">
        <v>159</v>
      </c>
    </row>
    <row r="651" spans="1:2" x14ac:dyDescent="0.25">
      <c r="A651" s="14" t="s">
        <v>6054</v>
      </c>
      <c r="B651" s="14">
        <v>159</v>
      </c>
    </row>
    <row r="652" spans="1:2" x14ac:dyDescent="0.25">
      <c r="A652" s="14" t="s">
        <v>6128</v>
      </c>
      <c r="B652" s="14">
        <v>159</v>
      </c>
    </row>
    <row r="653" spans="1:2" x14ac:dyDescent="0.25">
      <c r="A653" s="14" t="s">
        <v>5465</v>
      </c>
      <c r="B653" s="14">
        <v>158</v>
      </c>
    </row>
    <row r="654" spans="1:2" x14ac:dyDescent="0.25">
      <c r="A654" s="14" t="s">
        <v>6216</v>
      </c>
      <c r="B654" s="14">
        <v>158</v>
      </c>
    </row>
    <row r="655" spans="1:2" x14ac:dyDescent="0.25">
      <c r="A655" s="14" t="s">
        <v>5499</v>
      </c>
      <c r="B655" s="14">
        <v>157</v>
      </c>
    </row>
    <row r="656" spans="1:2" x14ac:dyDescent="0.25">
      <c r="A656" s="14" t="s">
        <v>5741</v>
      </c>
      <c r="B656" s="14">
        <v>156</v>
      </c>
    </row>
    <row r="657" spans="1:2" x14ac:dyDescent="0.25">
      <c r="A657" s="14" t="s">
        <v>5602</v>
      </c>
      <c r="B657" s="14">
        <v>155</v>
      </c>
    </row>
    <row r="658" spans="1:2" x14ac:dyDescent="0.25">
      <c r="A658" s="14" t="s">
        <v>5969</v>
      </c>
      <c r="B658" s="14">
        <v>155</v>
      </c>
    </row>
    <row r="659" spans="1:2" x14ac:dyDescent="0.25">
      <c r="A659" s="14" t="s">
        <v>5866</v>
      </c>
      <c r="B659" s="14">
        <v>154</v>
      </c>
    </row>
    <row r="660" spans="1:2" x14ac:dyDescent="0.25">
      <c r="A660" s="14" t="s">
        <v>5440</v>
      </c>
      <c r="B660" s="14">
        <v>152</v>
      </c>
    </row>
    <row r="661" spans="1:2" x14ac:dyDescent="0.25">
      <c r="A661" s="14" t="s">
        <v>5705</v>
      </c>
      <c r="B661" s="14">
        <v>152</v>
      </c>
    </row>
    <row r="662" spans="1:2" x14ac:dyDescent="0.25">
      <c r="A662" s="14" t="s">
        <v>5755</v>
      </c>
      <c r="B662" s="14">
        <v>152</v>
      </c>
    </row>
    <row r="663" spans="1:2" x14ac:dyDescent="0.25">
      <c r="A663" s="14" t="s">
        <v>5761</v>
      </c>
      <c r="B663" s="14">
        <v>152</v>
      </c>
    </row>
    <row r="664" spans="1:2" x14ac:dyDescent="0.25">
      <c r="A664" s="14" t="s">
        <v>5290</v>
      </c>
      <c r="B664" s="14">
        <v>147</v>
      </c>
    </row>
    <row r="665" spans="1:2" x14ac:dyDescent="0.25">
      <c r="A665" s="14" t="s">
        <v>5455</v>
      </c>
      <c r="B665" s="14">
        <v>147</v>
      </c>
    </row>
    <row r="666" spans="1:2" x14ac:dyDescent="0.25">
      <c r="A666" s="14" t="s">
        <v>5476</v>
      </c>
      <c r="B666" s="14">
        <v>146</v>
      </c>
    </row>
    <row r="667" spans="1:2" x14ac:dyDescent="0.25">
      <c r="A667" s="14" t="s">
        <v>5958</v>
      </c>
      <c r="B667" s="14">
        <v>146</v>
      </c>
    </row>
    <row r="668" spans="1:2" x14ac:dyDescent="0.25">
      <c r="A668" s="14" t="s">
        <v>6085</v>
      </c>
      <c r="B668" s="14">
        <v>146</v>
      </c>
    </row>
    <row r="669" spans="1:2" x14ac:dyDescent="0.25">
      <c r="A669" s="14" t="s">
        <v>5485</v>
      </c>
      <c r="B669" s="14">
        <v>145</v>
      </c>
    </row>
    <row r="670" spans="1:2" x14ac:dyDescent="0.25">
      <c r="A670" s="14" t="s">
        <v>5862</v>
      </c>
      <c r="B670" s="14">
        <v>145</v>
      </c>
    </row>
    <row r="671" spans="1:2" x14ac:dyDescent="0.25">
      <c r="A671" s="14" t="s">
        <v>5781</v>
      </c>
      <c r="B671" s="14">
        <v>144</v>
      </c>
    </row>
    <row r="672" spans="1:2" x14ac:dyDescent="0.25">
      <c r="A672" s="14" t="s">
        <v>5869</v>
      </c>
      <c r="B672" s="14">
        <v>144</v>
      </c>
    </row>
    <row r="673" spans="1:2" x14ac:dyDescent="0.25">
      <c r="A673" s="14" t="s">
        <v>5379</v>
      </c>
      <c r="B673" s="14">
        <v>143</v>
      </c>
    </row>
    <row r="674" spans="1:2" x14ac:dyDescent="0.25">
      <c r="A674" s="14" t="s">
        <v>5918</v>
      </c>
      <c r="B674" s="14">
        <v>143</v>
      </c>
    </row>
    <row r="675" spans="1:2" x14ac:dyDescent="0.25">
      <c r="A675" s="14" t="s">
        <v>6115</v>
      </c>
      <c r="B675" s="14">
        <v>143</v>
      </c>
    </row>
    <row r="676" spans="1:2" x14ac:dyDescent="0.25">
      <c r="A676" s="14" t="s">
        <v>5495</v>
      </c>
      <c r="B676" s="14">
        <v>137</v>
      </c>
    </row>
    <row r="677" spans="1:2" x14ac:dyDescent="0.25">
      <c r="A677" s="14" t="s">
        <v>5678</v>
      </c>
      <c r="B677" s="14">
        <v>136</v>
      </c>
    </row>
    <row r="678" spans="1:2" x14ac:dyDescent="0.25">
      <c r="A678" s="14" t="s">
        <v>5937</v>
      </c>
      <c r="B678" s="14">
        <v>136</v>
      </c>
    </row>
    <row r="679" spans="1:2" x14ac:dyDescent="0.25">
      <c r="A679" s="14" t="s">
        <v>5484</v>
      </c>
      <c r="B679" s="14">
        <v>135</v>
      </c>
    </row>
    <row r="680" spans="1:2" x14ac:dyDescent="0.25">
      <c r="A680" s="14" t="s">
        <v>5839</v>
      </c>
      <c r="B680" s="14">
        <v>135</v>
      </c>
    </row>
    <row r="681" spans="1:2" x14ac:dyDescent="0.25">
      <c r="A681" s="14" t="s">
        <v>6150</v>
      </c>
      <c r="B681" s="14">
        <v>133</v>
      </c>
    </row>
    <row r="682" spans="1:2" x14ac:dyDescent="0.25">
      <c r="A682" s="14" t="s">
        <v>5498</v>
      </c>
      <c r="B682" s="14">
        <v>132</v>
      </c>
    </row>
    <row r="683" spans="1:2" x14ac:dyDescent="0.25">
      <c r="A683" s="14" t="s">
        <v>5654</v>
      </c>
      <c r="B683" s="14">
        <v>132</v>
      </c>
    </row>
    <row r="684" spans="1:2" x14ac:dyDescent="0.25">
      <c r="A684" s="14" t="s">
        <v>5981</v>
      </c>
      <c r="B684" s="14">
        <v>132</v>
      </c>
    </row>
    <row r="685" spans="1:2" x14ac:dyDescent="0.25">
      <c r="A685" s="14" t="s">
        <v>6096</v>
      </c>
      <c r="B685" s="14">
        <v>132</v>
      </c>
    </row>
    <row r="686" spans="1:2" x14ac:dyDescent="0.25">
      <c r="A686" s="14" t="s">
        <v>6140</v>
      </c>
      <c r="B686" s="14">
        <v>132</v>
      </c>
    </row>
    <row r="687" spans="1:2" x14ac:dyDescent="0.25">
      <c r="A687" s="14" t="s">
        <v>5822</v>
      </c>
      <c r="B687" s="14">
        <v>130</v>
      </c>
    </row>
    <row r="688" spans="1:2" x14ac:dyDescent="0.25">
      <c r="A688" s="14" t="s">
        <v>5896</v>
      </c>
      <c r="B688" s="14">
        <v>130</v>
      </c>
    </row>
    <row r="689" spans="1:2" x14ac:dyDescent="0.25">
      <c r="A689" s="14" t="s">
        <v>5845</v>
      </c>
      <c r="B689" s="14">
        <v>129</v>
      </c>
    </row>
    <row r="690" spans="1:2" x14ac:dyDescent="0.25">
      <c r="A690" s="14" t="s">
        <v>6207</v>
      </c>
      <c r="B690" s="14">
        <v>129</v>
      </c>
    </row>
    <row r="691" spans="1:2" x14ac:dyDescent="0.25">
      <c r="A691" s="14" t="s">
        <v>5314</v>
      </c>
      <c r="B691" s="14">
        <v>127</v>
      </c>
    </row>
    <row r="692" spans="1:2" x14ac:dyDescent="0.25">
      <c r="A692" s="14" t="s">
        <v>6170</v>
      </c>
      <c r="B692" s="14">
        <v>127</v>
      </c>
    </row>
    <row r="693" spans="1:2" x14ac:dyDescent="0.25">
      <c r="A693" s="14" t="s">
        <v>5520</v>
      </c>
      <c r="B693" s="14">
        <v>126</v>
      </c>
    </row>
    <row r="694" spans="1:2" x14ac:dyDescent="0.25">
      <c r="A694" s="14" t="s">
        <v>5804</v>
      </c>
      <c r="B694" s="14">
        <v>125</v>
      </c>
    </row>
    <row r="695" spans="1:2" x14ac:dyDescent="0.25">
      <c r="A695" s="14" t="s">
        <v>5328</v>
      </c>
      <c r="B695" s="14">
        <v>124</v>
      </c>
    </row>
    <row r="696" spans="1:2" x14ac:dyDescent="0.25">
      <c r="A696" s="14" t="s">
        <v>5404</v>
      </c>
      <c r="B696" s="14">
        <v>122</v>
      </c>
    </row>
    <row r="697" spans="1:2" x14ac:dyDescent="0.25">
      <c r="A697" s="14" t="s">
        <v>5637</v>
      </c>
      <c r="B697" s="14">
        <v>122</v>
      </c>
    </row>
    <row r="698" spans="1:2" x14ac:dyDescent="0.25">
      <c r="A698" s="14" t="s">
        <v>5854</v>
      </c>
      <c r="B698" s="14">
        <v>122</v>
      </c>
    </row>
    <row r="699" spans="1:2" x14ac:dyDescent="0.25">
      <c r="A699" s="14" t="s">
        <v>6023</v>
      </c>
      <c r="B699" s="14">
        <v>122</v>
      </c>
    </row>
    <row r="700" spans="1:2" x14ac:dyDescent="0.25">
      <c r="A700" s="14" t="s">
        <v>6194</v>
      </c>
      <c r="B700" s="14">
        <v>122</v>
      </c>
    </row>
    <row r="701" spans="1:2" x14ac:dyDescent="0.25">
      <c r="A701" s="14" t="s">
        <v>5702</v>
      </c>
      <c r="B701" s="14">
        <v>121</v>
      </c>
    </row>
    <row r="702" spans="1:2" x14ac:dyDescent="0.25">
      <c r="A702" s="14" t="s">
        <v>6126</v>
      </c>
      <c r="B702" s="14">
        <v>121</v>
      </c>
    </row>
    <row r="703" spans="1:2" x14ac:dyDescent="0.25">
      <c r="A703" s="14" t="s">
        <v>5308</v>
      </c>
      <c r="B703" s="14">
        <v>120</v>
      </c>
    </row>
    <row r="704" spans="1:2" x14ac:dyDescent="0.25">
      <c r="A704" s="14" t="s">
        <v>5970</v>
      </c>
      <c r="B704" s="14">
        <v>120</v>
      </c>
    </row>
    <row r="705" spans="1:2" x14ac:dyDescent="0.25">
      <c r="A705" s="14" t="s">
        <v>6111</v>
      </c>
      <c r="B705" s="14">
        <v>120</v>
      </c>
    </row>
    <row r="706" spans="1:2" x14ac:dyDescent="0.25">
      <c r="A706" s="14" t="s">
        <v>6127</v>
      </c>
      <c r="B706" s="14">
        <v>120</v>
      </c>
    </row>
    <row r="707" spans="1:2" x14ac:dyDescent="0.25">
      <c r="A707" s="14" t="s">
        <v>5628</v>
      </c>
      <c r="B707" s="14">
        <v>119</v>
      </c>
    </row>
    <row r="708" spans="1:2" x14ac:dyDescent="0.25">
      <c r="A708" s="14" t="s">
        <v>5919</v>
      </c>
      <c r="B708" s="14">
        <v>119</v>
      </c>
    </row>
    <row r="709" spans="1:2" x14ac:dyDescent="0.25">
      <c r="A709" s="14" t="s">
        <v>6065</v>
      </c>
      <c r="B709" s="14">
        <v>119</v>
      </c>
    </row>
    <row r="710" spans="1:2" x14ac:dyDescent="0.25">
      <c r="A710" s="14" t="s">
        <v>5177</v>
      </c>
      <c r="B710" s="14">
        <v>118</v>
      </c>
    </row>
    <row r="711" spans="1:2" x14ac:dyDescent="0.25">
      <c r="A711" s="14" t="s">
        <v>5501</v>
      </c>
      <c r="B711" s="14">
        <v>117</v>
      </c>
    </row>
    <row r="712" spans="1:2" x14ac:dyDescent="0.25">
      <c r="A712" s="14" t="s">
        <v>5792</v>
      </c>
      <c r="B712" s="14">
        <v>117</v>
      </c>
    </row>
    <row r="713" spans="1:2" x14ac:dyDescent="0.25">
      <c r="A713" s="14" t="s">
        <v>6238</v>
      </c>
      <c r="B713" s="14">
        <v>117</v>
      </c>
    </row>
    <row r="714" spans="1:2" x14ac:dyDescent="0.25">
      <c r="A714" s="14" t="s">
        <v>5942</v>
      </c>
      <c r="B714" s="14">
        <v>116</v>
      </c>
    </row>
    <row r="715" spans="1:2" x14ac:dyDescent="0.25">
      <c r="A715" s="14" t="s">
        <v>5599</v>
      </c>
      <c r="B715" s="14">
        <v>115</v>
      </c>
    </row>
    <row r="716" spans="1:2" x14ac:dyDescent="0.25">
      <c r="A716" s="14" t="s">
        <v>5783</v>
      </c>
      <c r="B716" s="14">
        <v>115</v>
      </c>
    </row>
    <row r="717" spans="1:2" x14ac:dyDescent="0.25">
      <c r="A717" s="14" t="s">
        <v>5996</v>
      </c>
      <c r="B717" s="14">
        <v>115</v>
      </c>
    </row>
    <row r="718" spans="1:2" x14ac:dyDescent="0.25">
      <c r="A718" s="14" t="s">
        <v>6185</v>
      </c>
      <c r="B718" s="14">
        <v>115</v>
      </c>
    </row>
    <row r="719" spans="1:2" x14ac:dyDescent="0.25">
      <c r="A719" s="14" t="s">
        <v>5240</v>
      </c>
      <c r="B719" s="14">
        <v>114</v>
      </c>
    </row>
    <row r="720" spans="1:2" x14ac:dyDescent="0.25">
      <c r="A720" s="14" t="s">
        <v>5908</v>
      </c>
      <c r="B720" s="14">
        <v>114</v>
      </c>
    </row>
    <row r="721" spans="1:2" x14ac:dyDescent="0.25">
      <c r="A721" s="14" t="s">
        <v>5534</v>
      </c>
      <c r="B721" s="14">
        <v>113</v>
      </c>
    </row>
    <row r="722" spans="1:2" x14ac:dyDescent="0.25">
      <c r="A722" s="14" t="s">
        <v>6077</v>
      </c>
      <c r="B722" s="14">
        <v>113</v>
      </c>
    </row>
    <row r="723" spans="1:2" x14ac:dyDescent="0.25">
      <c r="A723" s="14" t="s">
        <v>6109</v>
      </c>
      <c r="B723" s="14">
        <v>113</v>
      </c>
    </row>
    <row r="724" spans="1:2" x14ac:dyDescent="0.25">
      <c r="A724" s="14" t="s">
        <v>6202</v>
      </c>
      <c r="B724" s="14">
        <v>113</v>
      </c>
    </row>
    <row r="725" spans="1:2" x14ac:dyDescent="0.25">
      <c r="A725" s="14" t="s">
        <v>6242</v>
      </c>
      <c r="B725" s="14">
        <v>113</v>
      </c>
    </row>
    <row r="726" spans="1:2" x14ac:dyDescent="0.25">
      <c r="A726" s="14" t="s">
        <v>5438</v>
      </c>
      <c r="B726" s="14">
        <v>112</v>
      </c>
    </row>
    <row r="727" spans="1:2" x14ac:dyDescent="0.25">
      <c r="A727" s="14" t="s">
        <v>5834</v>
      </c>
      <c r="B727" s="14">
        <v>112</v>
      </c>
    </row>
    <row r="728" spans="1:2" x14ac:dyDescent="0.25">
      <c r="A728" s="14" t="s">
        <v>6199</v>
      </c>
      <c r="B728" s="14">
        <v>112</v>
      </c>
    </row>
    <row r="729" spans="1:2" x14ac:dyDescent="0.25">
      <c r="A729" s="14" t="s">
        <v>5738</v>
      </c>
      <c r="B729" s="14">
        <v>111</v>
      </c>
    </row>
    <row r="730" spans="1:2" x14ac:dyDescent="0.25">
      <c r="A730" s="14" t="s">
        <v>5917</v>
      </c>
      <c r="B730" s="14">
        <v>111</v>
      </c>
    </row>
    <row r="731" spans="1:2" x14ac:dyDescent="0.25">
      <c r="A731" s="14" t="s">
        <v>6064</v>
      </c>
      <c r="B731" s="14">
        <v>111</v>
      </c>
    </row>
    <row r="732" spans="1:2" x14ac:dyDescent="0.25">
      <c r="A732" s="14" t="s">
        <v>5872</v>
      </c>
      <c r="B732" s="14">
        <v>110</v>
      </c>
    </row>
    <row r="733" spans="1:2" x14ac:dyDescent="0.25">
      <c r="A733" s="14" t="s">
        <v>6256</v>
      </c>
      <c r="B733" s="14">
        <v>110</v>
      </c>
    </row>
    <row r="734" spans="1:2" x14ac:dyDescent="0.25">
      <c r="A734" s="14" t="s">
        <v>5304</v>
      </c>
      <c r="B734" s="14">
        <v>109</v>
      </c>
    </row>
    <row r="735" spans="1:2" x14ac:dyDescent="0.25">
      <c r="A735" s="14" t="s">
        <v>5480</v>
      </c>
      <c r="B735" s="14">
        <v>109</v>
      </c>
    </row>
    <row r="736" spans="1:2" x14ac:dyDescent="0.25">
      <c r="A736" s="14" t="s">
        <v>5610</v>
      </c>
      <c r="B736" s="14">
        <v>109</v>
      </c>
    </row>
    <row r="737" spans="1:2" x14ac:dyDescent="0.25">
      <c r="A737" s="14" t="s">
        <v>5384</v>
      </c>
      <c r="B737" s="14">
        <v>108</v>
      </c>
    </row>
    <row r="738" spans="1:2" x14ac:dyDescent="0.25">
      <c r="A738" s="14" t="s">
        <v>5456</v>
      </c>
      <c r="B738" s="14">
        <v>108</v>
      </c>
    </row>
    <row r="739" spans="1:2" x14ac:dyDescent="0.25">
      <c r="A739" s="14" t="s">
        <v>5553</v>
      </c>
      <c r="B739" s="14">
        <v>107</v>
      </c>
    </row>
    <row r="740" spans="1:2" x14ac:dyDescent="0.25">
      <c r="A740" s="14" t="s">
        <v>5873</v>
      </c>
      <c r="B740" s="14">
        <v>106</v>
      </c>
    </row>
    <row r="741" spans="1:2" x14ac:dyDescent="0.25">
      <c r="A741" s="14" t="s">
        <v>5887</v>
      </c>
      <c r="B741" s="14">
        <v>105</v>
      </c>
    </row>
    <row r="742" spans="1:2" x14ac:dyDescent="0.25">
      <c r="A742" s="14" t="s">
        <v>6043</v>
      </c>
      <c r="B742" s="14">
        <v>105</v>
      </c>
    </row>
    <row r="743" spans="1:2" x14ac:dyDescent="0.25">
      <c r="A743" s="14" t="s">
        <v>5221</v>
      </c>
      <c r="B743" s="14">
        <v>103</v>
      </c>
    </row>
    <row r="744" spans="1:2" x14ac:dyDescent="0.25">
      <c r="A744" s="14" t="s">
        <v>5427</v>
      </c>
      <c r="B744" s="14">
        <v>103</v>
      </c>
    </row>
    <row r="745" spans="1:2" x14ac:dyDescent="0.25">
      <c r="A745" s="14" t="s">
        <v>5527</v>
      </c>
      <c r="B745" s="14">
        <v>103</v>
      </c>
    </row>
    <row r="746" spans="1:2" x14ac:dyDescent="0.25">
      <c r="A746" s="14" t="s">
        <v>5979</v>
      </c>
      <c r="B746" s="14">
        <v>103</v>
      </c>
    </row>
    <row r="747" spans="1:2" x14ac:dyDescent="0.25">
      <c r="A747" s="14" t="s">
        <v>5998</v>
      </c>
      <c r="B747" s="14">
        <v>103</v>
      </c>
    </row>
    <row r="748" spans="1:2" x14ac:dyDescent="0.25">
      <c r="A748" s="14" t="s">
        <v>6053</v>
      </c>
      <c r="B748" s="14">
        <v>103</v>
      </c>
    </row>
    <row r="749" spans="1:2" x14ac:dyDescent="0.25">
      <c r="A749" s="14" t="s">
        <v>6123</v>
      </c>
      <c r="B749" s="14">
        <v>103</v>
      </c>
    </row>
    <row r="750" spans="1:2" x14ac:dyDescent="0.25">
      <c r="A750" s="14" t="s">
        <v>5638</v>
      </c>
      <c r="B750" s="14">
        <v>101</v>
      </c>
    </row>
    <row r="751" spans="1:2" x14ac:dyDescent="0.25">
      <c r="A751" s="14" t="s">
        <v>5693</v>
      </c>
      <c r="B751" s="14">
        <v>101</v>
      </c>
    </row>
    <row r="752" spans="1:2" x14ac:dyDescent="0.25">
      <c r="A752" s="14" t="s">
        <v>5749</v>
      </c>
      <c r="B752" s="14">
        <v>101</v>
      </c>
    </row>
    <row r="753" spans="1:2" x14ac:dyDescent="0.25">
      <c r="A753" s="14" t="s">
        <v>5860</v>
      </c>
      <c r="B753" s="14">
        <v>101</v>
      </c>
    </row>
    <row r="754" spans="1:2" x14ac:dyDescent="0.25">
      <c r="A754" s="14" t="s">
        <v>5890</v>
      </c>
      <c r="B754" s="14">
        <v>100</v>
      </c>
    </row>
    <row r="755" spans="1:2" x14ac:dyDescent="0.25">
      <c r="A755" s="14" t="s">
        <v>6119</v>
      </c>
      <c r="B755" s="14">
        <v>100</v>
      </c>
    </row>
    <row r="756" spans="1:2" x14ac:dyDescent="0.25">
      <c r="A756" s="14" t="s">
        <v>5636</v>
      </c>
      <c r="B756" s="14">
        <v>99.9</v>
      </c>
    </row>
    <row r="757" spans="1:2" x14ac:dyDescent="0.25">
      <c r="A757" s="14" t="s">
        <v>6001</v>
      </c>
      <c r="B757" s="14">
        <v>99.6</v>
      </c>
    </row>
    <row r="758" spans="1:2" x14ac:dyDescent="0.25">
      <c r="A758" s="14" t="s">
        <v>5957</v>
      </c>
      <c r="B758" s="14">
        <v>98.6</v>
      </c>
    </row>
    <row r="759" spans="1:2" x14ac:dyDescent="0.25">
      <c r="A759" s="14" t="s">
        <v>5362</v>
      </c>
      <c r="B759" s="14">
        <v>98.5</v>
      </c>
    </row>
    <row r="760" spans="1:2" x14ac:dyDescent="0.25">
      <c r="A760" s="14" t="s">
        <v>5652</v>
      </c>
      <c r="B760" s="14">
        <v>98.1</v>
      </c>
    </row>
    <row r="761" spans="1:2" x14ac:dyDescent="0.25">
      <c r="A761" s="14" t="s">
        <v>6138</v>
      </c>
      <c r="B761" s="14">
        <v>97.7</v>
      </c>
    </row>
    <row r="762" spans="1:2" x14ac:dyDescent="0.25">
      <c r="A762" s="14" t="s">
        <v>5397</v>
      </c>
      <c r="B762" s="14">
        <v>97.4</v>
      </c>
    </row>
    <row r="763" spans="1:2" x14ac:dyDescent="0.25">
      <c r="A763" s="14" t="s">
        <v>5847</v>
      </c>
      <c r="B763" s="14">
        <v>97.4</v>
      </c>
    </row>
    <row r="764" spans="1:2" x14ac:dyDescent="0.25">
      <c r="A764" s="14" t="s">
        <v>5398</v>
      </c>
      <c r="B764" s="14">
        <v>96.8</v>
      </c>
    </row>
    <row r="765" spans="1:2" x14ac:dyDescent="0.25">
      <c r="A765" s="14" t="s">
        <v>5311</v>
      </c>
      <c r="B765" s="14">
        <v>96.6</v>
      </c>
    </row>
    <row r="766" spans="1:2" x14ac:dyDescent="0.25">
      <c r="A766" s="14" t="s">
        <v>5585</v>
      </c>
      <c r="B766" s="14">
        <v>96.1</v>
      </c>
    </row>
    <row r="767" spans="1:2" x14ac:dyDescent="0.25">
      <c r="A767" s="14" t="s">
        <v>5735</v>
      </c>
      <c r="B767" s="14">
        <v>95</v>
      </c>
    </row>
    <row r="768" spans="1:2" x14ac:dyDescent="0.25">
      <c r="A768" s="14" t="s">
        <v>6183</v>
      </c>
      <c r="B768" s="14">
        <v>94.8</v>
      </c>
    </row>
    <row r="769" spans="1:2" x14ac:dyDescent="0.25">
      <c r="A769" s="14" t="s">
        <v>5901</v>
      </c>
      <c r="B769" s="14">
        <v>94.6</v>
      </c>
    </row>
    <row r="770" spans="1:2" x14ac:dyDescent="0.25">
      <c r="A770" s="14" t="s">
        <v>5793</v>
      </c>
      <c r="B770" s="14">
        <v>94.4</v>
      </c>
    </row>
    <row r="771" spans="1:2" x14ac:dyDescent="0.25">
      <c r="A771" s="14" t="s">
        <v>6120</v>
      </c>
      <c r="B771" s="14">
        <v>94</v>
      </c>
    </row>
    <row r="772" spans="1:2" x14ac:dyDescent="0.25">
      <c r="A772" s="14" t="s">
        <v>5320</v>
      </c>
      <c r="B772" s="14">
        <v>93.9</v>
      </c>
    </row>
    <row r="773" spans="1:2" x14ac:dyDescent="0.25">
      <c r="A773" s="14" t="s">
        <v>5770</v>
      </c>
      <c r="B773" s="14">
        <v>93.5</v>
      </c>
    </row>
    <row r="774" spans="1:2" x14ac:dyDescent="0.25">
      <c r="A774" s="14" t="s">
        <v>5777</v>
      </c>
      <c r="B774" s="14">
        <v>93.2</v>
      </c>
    </row>
    <row r="775" spans="1:2" x14ac:dyDescent="0.25">
      <c r="A775" s="14" t="s">
        <v>5750</v>
      </c>
      <c r="B775" s="14">
        <v>92.2</v>
      </c>
    </row>
    <row r="776" spans="1:2" x14ac:dyDescent="0.25">
      <c r="A776" s="14" t="s">
        <v>6070</v>
      </c>
      <c r="B776" s="14">
        <v>91.4</v>
      </c>
    </row>
    <row r="777" spans="1:2" x14ac:dyDescent="0.25">
      <c r="A777" s="14" t="s">
        <v>5964</v>
      </c>
      <c r="B777" s="14">
        <v>90.1</v>
      </c>
    </row>
    <row r="778" spans="1:2" x14ac:dyDescent="0.25">
      <c r="A778" s="14" t="s">
        <v>6060</v>
      </c>
      <c r="B778" s="14">
        <v>90</v>
      </c>
    </row>
    <row r="779" spans="1:2" x14ac:dyDescent="0.25">
      <c r="A779" s="14" t="s">
        <v>5539</v>
      </c>
      <c r="B779" s="14">
        <v>89.9</v>
      </c>
    </row>
    <row r="780" spans="1:2" x14ac:dyDescent="0.25">
      <c r="A780" s="14" t="s">
        <v>6125</v>
      </c>
      <c r="B780" s="14">
        <v>89.4</v>
      </c>
    </row>
    <row r="781" spans="1:2" x14ac:dyDescent="0.25">
      <c r="A781" s="14" t="s">
        <v>5933</v>
      </c>
      <c r="B781" s="14">
        <v>88.8</v>
      </c>
    </row>
    <row r="782" spans="1:2" x14ac:dyDescent="0.25">
      <c r="A782" s="14" t="s">
        <v>5642</v>
      </c>
      <c r="B782" s="14">
        <v>88.7</v>
      </c>
    </row>
    <row r="783" spans="1:2" x14ac:dyDescent="0.25">
      <c r="A783" s="14" t="s">
        <v>6089</v>
      </c>
      <c r="B783" s="14">
        <v>87.5</v>
      </c>
    </row>
    <row r="784" spans="1:2" x14ac:dyDescent="0.25">
      <c r="A784" s="14" t="s">
        <v>6034</v>
      </c>
      <c r="B784" s="14">
        <v>87.2</v>
      </c>
    </row>
    <row r="785" spans="1:2" x14ac:dyDescent="0.25">
      <c r="A785" s="14" t="s">
        <v>6007</v>
      </c>
      <c r="B785" s="14">
        <v>85.4</v>
      </c>
    </row>
    <row r="786" spans="1:2" x14ac:dyDescent="0.25">
      <c r="A786" s="14" t="s">
        <v>5679</v>
      </c>
      <c r="B786" s="14">
        <v>85.3</v>
      </c>
    </row>
    <row r="787" spans="1:2" x14ac:dyDescent="0.25">
      <c r="A787" s="14" t="s">
        <v>5543</v>
      </c>
      <c r="B787" s="14">
        <v>85.1</v>
      </c>
    </row>
    <row r="788" spans="1:2" x14ac:dyDescent="0.25">
      <c r="A788" s="14" t="s">
        <v>6218</v>
      </c>
      <c r="B788" s="14">
        <v>85</v>
      </c>
    </row>
    <row r="789" spans="1:2" x14ac:dyDescent="0.25">
      <c r="A789" s="14" t="s">
        <v>5601</v>
      </c>
      <c r="B789" s="14">
        <v>84.4</v>
      </c>
    </row>
    <row r="790" spans="1:2" x14ac:dyDescent="0.25">
      <c r="A790" s="14" t="s">
        <v>5876</v>
      </c>
      <c r="B790" s="14">
        <v>84</v>
      </c>
    </row>
    <row r="791" spans="1:2" x14ac:dyDescent="0.25">
      <c r="A791" s="14" t="s">
        <v>6002</v>
      </c>
      <c r="B791" s="14">
        <v>83.6</v>
      </c>
    </row>
    <row r="792" spans="1:2" x14ac:dyDescent="0.25">
      <c r="A792" s="14" t="s">
        <v>6047</v>
      </c>
      <c r="B792" s="14">
        <v>82.9</v>
      </c>
    </row>
    <row r="793" spans="1:2" x14ac:dyDescent="0.25">
      <c r="A793" s="14" t="s">
        <v>5965</v>
      </c>
      <c r="B793" s="14">
        <v>82.5</v>
      </c>
    </row>
    <row r="794" spans="1:2" x14ac:dyDescent="0.25">
      <c r="A794" s="14" t="s">
        <v>6040</v>
      </c>
      <c r="B794" s="14">
        <v>82.5</v>
      </c>
    </row>
    <row r="795" spans="1:2" x14ac:dyDescent="0.25">
      <c r="A795" s="14" t="s">
        <v>5771</v>
      </c>
      <c r="B795" s="14">
        <v>81.900000000000006</v>
      </c>
    </row>
    <row r="796" spans="1:2" x14ac:dyDescent="0.25">
      <c r="A796" s="14" t="s">
        <v>5586</v>
      </c>
      <c r="B796" s="14">
        <v>81.599999999999994</v>
      </c>
    </row>
    <row r="797" spans="1:2" x14ac:dyDescent="0.25">
      <c r="A797" s="14" t="s">
        <v>6161</v>
      </c>
      <c r="B797" s="14">
        <v>81.599999999999994</v>
      </c>
    </row>
    <row r="798" spans="1:2" x14ac:dyDescent="0.25">
      <c r="A798" s="14" t="s">
        <v>5643</v>
      </c>
      <c r="B798" s="14">
        <v>81.400000000000006</v>
      </c>
    </row>
    <row r="799" spans="1:2" x14ac:dyDescent="0.25">
      <c r="A799" s="14" t="s">
        <v>5801</v>
      </c>
      <c r="B799" s="14">
        <v>81.2</v>
      </c>
    </row>
    <row r="800" spans="1:2" x14ac:dyDescent="0.25">
      <c r="A800" s="14" t="s">
        <v>5342</v>
      </c>
      <c r="B800" s="14">
        <v>81.099999999999994</v>
      </c>
    </row>
    <row r="801" spans="1:2" x14ac:dyDescent="0.25">
      <c r="A801" s="14" t="s">
        <v>5700</v>
      </c>
      <c r="B801" s="14">
        <v>81.099999999999994</v>
      </c>
    </row>
    <row r="802" spans="1:2" x14ac:dyDescent="0.25">
      <c r="A802" s="14" t="s">
        <v>5748</v>
      </c>
      <c r="B802" s="14">
        <v>80.2</v>
      </c>
    </row>
    <row r="803" spans="1:2" x14ac:dyDescent="0.25">
      <c r="A803" s="14" t="s">
        <v>6083</v>
      </c>
      <c r="B803" s="14">
        <v>80.099999999999994</v>
      </c>
    </row>
    <row r="804" spans="1:2" x14ac:dyDescent="0.25">
      <c r="A804" s="14" t="s">
        <v>6094</v>
      </c>
      <c r="B804" s="14">
        <v>80</v>
      </c>
    </row>
    <row r="805" spans="1:2" x14ac:dyDescent="0.25">
      <c r="A805" s="14" t="s">
        <v>5724</v>
      </c>
      <c r="B805" s="14">
        <v>79.3</v>
      </c>
    </row>
    <row r="806" spans="1:2" x14ac:dyDescent="0.25">
      <c r="A806" s="14" t="s">
        <v>5169</v>
      </c>
      <c r="B806" s="14">
        <v>78.7</v>
      </c>
    </row>
    <row r="807" spans="1:2" x14ac:dyDescent="0.25">
      <c r="A807" s="14" t="s">
        <v>5848</v>
      </c>
      <c r="B807" s="14">
        <v>78.599999999999994</v>
      </c>
    </row>
    <row r="808" spans="1:2" x14ac:dyDescent="0.25">
      <c r="A808" s="14" t="s">
        <v>6118</v>
      </c>
      <c r="B808" s="14">
        <v>78.400000000000006</v>
      </c>
    </row>
    <row r="809" spans="1:2" x14ac:dyDescent="0.25">
      <c r="A809" s="14" t="s">
        <v>5794</v>
      </c>
      <c r="B809" s="14">
        <v>78.3</v>
      </c>
    </row>
    <row r="810" spans="1:2" x14ac:dyDescent="0.25">
      <c r="A810" s="14" t="s">
        <v>5961</v>
      </c>
      <c r="B810" s="14">
        <v>77.5</v>
      </c>
    </row>
    <row r="811" spans="1:2" x14ac:dyDescent="0.25">
      <c r="A811" s="14" t="s">
        <v>6068</v>
      </c>
      <c r="B811" s="14">
        <v>77.400000000000006</v>
      </c>
    </row>
    <row r="812" spans="1:2" x14ac:dyDescent="0.25">
      <c r="A812" s="14" t="s">
        <v>5410</v>
      </c>
      <c r="B812" s="14">
        <v>76.3</v>
      </c>
    </row>
    <row r="813" spans="1:2" x14ac:dyDescent="0.25">
      <c r="A813" s="14" t="s">
        <v>5442</v>
      </c>
      <c r="B813" s="14">
        <v>75.5</v>
      </c>
    </row>
    <row r="814" spans="1:2" x14ac:dyDescent="0.25">
      <c r="A814" s="14" t="s">
        <v>5836</v>
      </c>
      <c r="B814" s="14">
        <v>75.5</v>
      </c>
    </row>
    <row r="815" spans="1:2" x14ac:dyDescent="0.25">
      <c r="A815" s="14" t="s">
        <v>5809</v>
      </c>
      <c r="B815" s="14">
        <v>75.2</v>
      </c>
    </row>
    <row r="816" spans="1:2" x14ac:dyDescent="0.25">
      <c r="A816" s="14" t="s">
        <v>5952</v>
      </c>
      <c r="B816" s="14">
        <v>74.2</v>
      </c>
    </row>
    <row r="817" spans="1:2" x14ac:dyDescent="0.25">
      <c r="A817" s="14" t="s">
        <v>6006</v>
      </c>
      <c r="B817" s="14">
        <v>73.2</v>
      </c>
    </row>
    <row r="818" spans="1:2" x14ac:dyDescent="0.25">
      <c r="A818" s="14" t="s">
        <v>5466</v>
      </c>
      <c r="B818" s="14">
        <v>72.8</v>
      </c>
    </row>
    <row r="819" spans="1:2" x14ac:dyDescent="0.25">
      <c r="A819" s="14" t="s">
        <v>5726</v>
      </c>
      <c r="B819" s="14">
        <v>72.7</v>
      </c>
    </row>
    <row r="820" spans="1:2" x14ac:dyDescent="0.25">
      <c r="A820" s="14" t="s">
        <v>5437</v>
      </c>
      <c r="B820" s="14">
        <v>72.3</v>
      </c>
    </row>
    <row r="821" spans="1:2" x14ac:dyDescent="0.25">
      <c r="A821" s="14" t="s">
        <v>5512</v>
      </c>
      <c r="B821" s="14">
        <v>71.8</v>
      </c>
    </row>
    <row r="822" spans="1:2" x14ac:dyDescent="0.25">
      <c r="A822" s="14" t="s">
        <v>6088</v>
      </c>
      <c r="B822" s="14">
        <v>71.7</v>
      </c>
    </row>
    <row r="823" spans="1:2" x14ac:dyDescent="0.25">
      <c r="A823" s="14" t="s">
        <v>5191</v>
      </c>
      <c r="B823" s="14">
        <v>71.599999999999994</v>
      </c>
    </row>
    <row r="824" spans="1:2" x14ac:dyDescent="0.25">
      <c r="A824" s="14" t="s">
        <v>6076</v>
      </c>
      <c r="B824" s="14">
        <v>71.2</v>
      </c>
    </row>
    <row r="825" spans="1:2" x14ac:dyDescent="0.25">
      <c r="A825" s="14" t="s">
        <v>5994</v>
      </c>
      <c r="B825" s="14">
        <v>70.900000000000006</v>
      </c>
    </row>
    <row r="826" spans="1:2" x14ac:dyDescent="0.25">
      <c r="A826" s="14" t="s">
        <v>5687</v>
      </c>
      <c r="B826" s="14">
        <v>70.8</v>
      </c>
    </row>
    <row r="827" spans="1:2" x14ac:dyDescent="0.25">
      <c r="A827" s="14" t="s">
        <v>5813</v>
      </c>
      <c r="B827" s="14">
        <v>70.7</v>
      </c>
    </row>
    <row r="828" spans="1:2" x14ac:dyDescent="0.25">
      <c r="A828" s="14" t="s">
        <v>5623</v>
      </c>
      <c r="B828" s="14">
        <v>70.099999999999994</v>
      </c>
    </row>
    <row r="829" spans="1:2" x14ac:dyDescent="0.25">
      <c r="A829" s="14" t="s">
        <v>5270</v>
      </c>
      <c r="B829" s="14">
        <v>69.8</v>
      </c>
    </row>
    <row r="830" spans="1:2" x14ac:dyDescent="0.25">
      <c r="A830" s="14" t="s">
        <v>5533</v>
      </c>
      <c r="B830" s="14">
        <v>69.8</v>
      </c>
    </row>
    <row r="831" spans="1:2" x14ac:dyDescent="0.25">
      <c r="A831" s="14" t="s">
        <v>5881</v>
      </c>
      <c r="B831" s="14">
        <v>69.599999999999994</v>
      </c>
    </row>
    <row r="832" spans="1:2" x14ac:dyDescent="0.25">
      <c r="A832" s="14" t="s">
        <v>5962</v>
      </c>
      <c r="B832" s="14">
        <v>69.400000000000006</v>
      </c>
    </row>
    <row r="833" spans="1:2" x14ac:dyDescent="0.25">
      <c r="A833" s="14" t="s">
        <v>6107</v>
      </c>
      <c r="B833" s="14">
        <v>69.2</v>
      </c>
    </row>
    <row r="834" spans="1:2" x14ac:dyDescent="0.25">
      <c r="A834" s="14" t="s">
        <v>6041</v>
      </c>
      <c r="B834" s="14">
        <v>69</v>
      </c>
    </row>
    <row r="835" spans="1:2" x14ac:dyDescent="0.25">
      <c r="A835" s="14" t="s">
        <v>6177</v>
      </c>
      <c r="B835" s="14">
        <v>69</v>
      </c>
    </row>
    <row r="836" spans="1:2" x14ac:dyDescent="0.25">
      <c r="A836" s="14" t="s">
        <v>6008</v>
      </c>
      <c r="B836" s="14">
        <v>68.7</v>
      </c>
    </row>
    <row r="837" spans="1:2" x14ac:dyDescent="0.25">
      <c r="A837" s="14" t="s">
        <v>5988</v>
      </c>
      <c r="B837" s="14">
        <v>68.5</v>
      </c>
    </row>
    <row r="838" spans="1:2" x14ac:dyDescent="0.25">
      <c r="A838" s="14" t="s">
        <v>6221</v>
      </c>
      <c r="B838" s="14">
        <v>68.400000000000006</v>
      </c>
    </row>
    <row r="839" spans="1:2" x14ac:dyDescent="0.25">
      <c r="A839" s="14" t="s">
        <v>6010</v>
      </c>
      <c r="B839" s="14">
        <v>67.900000000000006</v>
      </c>
    </row>
    <row r="840" spans="1:2" x14ac:dyDescent="0.25">
      <c r="A840" s="14" t="s">
        <v>6220</v>
      </c>
      <c r="B840" s="14">
        <v>67.8</v>
      </c>
    </row>
    <row r="841" spans="1:2" x14ac:dyDescent="0.25">
      <c r="A841" s="14" t="s">
        <v>5706</v>
      </c>
      <c r="B841" s="14">
        <v>67.5</v>
      </c>
    </row>
    <row r="842" spans="1:2" x14ac:dyDescent="0.25">
      <c r="A842" s="14" t="s">
        <v>5612</v>
      </c>
      <c r="B842" s="14">
        <v>66.7</v>
      </c>
    </row>
    <row r="843" spans="1:2" x14ac:dyDescent="0.25">
      <c r="A843" s="14" t="s">
        <v>5697</v>
      </c>
      <c r="B843" s="14">
        <v>66.5</v>
      </c>
    </row>
    <row r="844" spans="1:2" x14ac:dyDescent="0.25">
      <c r="A844" s="14" t="s">
        <v>5632</v>
      </c>
      <c r="B844" s="14">
        <v>66.2</v>
      </c>
    </row>
    <row r="845" spans="1:2" x14ac:dyDescent="0.25">
      <c r="A845" s="14" t="s">
        <v>6233</v>
      </c>
      <c r="B845" s="14">
        <v>65.5</v>
      </c>
    </row>
    <row r="846" spans="1:2" x14ac:dyDescent="0.25">
      <c r="A846" s="14" t="s">
        <v>5662</v>
      </c>
      <c r="B846" s="14">
        <v>65.2</v>
      </c>
    </row>
    <row r="847" spans="1:2" x14ac:dyDescent="0.25">
      <c r="A847" s="14" t="s">
        <v>6069</v>
      </c>
      <c r="B847" s="14">
        <v>65.099999999999994</v>
      </c>
    </row>
    <row r="848" spans="1:2" x14ac:dyDescent="0.25">
      <c r="A848" s="14" t="s">
        <v>6071</v>
      </c>
      <c r="B848" s="14">
        <v>65</v>
      </c>
    </row>
    <row r="849" spans="1:2" x14ac:dyDescent="0.25">
      <c r="A849" s="14" t="s">
        <v>6248</v>
      </c>
      <c r="B849" s="14">
        <v>64.8</v>
      </c>
    </row>
    <row r="850" spans="1:2" x14ac:dyDescent="0.25">
      <c r="A850" s="14" t="s">
        <v>6167</v>
      </c>
      <c r="B850" s="14">
        <v>64.3</v>
      </c>
    </row>
    <row r="851" spans="1:2" x14ac:dyDescent="0.25">
      <c r="A851" s="14" t="s">
        <v>5745</v>
      </c>
      <c r="B851" s="14">
        <v>64.2</v>
      </c>
    </row>
    <row r="852" spans="1:2" x14ac:dyDescent="0.25">
      <c r="A852" s="14" t="s">
        <v>5453</v>
      </c>
      <c r="B852" s="14">
        <v>63.8</v>
      </c>
    </row>
    <row r="853" spans="1:2" x14ac:dyDescent="0.25">
      <c r="A853" s="14" t="s">
        <v>5950</v>
      </c>
      <c r="B853" s="14">
        <v>63.4</v>
      </c>
    </row>
    <row r="854" spans="1:2" x14ac:dyDescent="0.25">
      <c r="A854" s="14" t="s">
        <v>6114</v>
      </c>
      <c r="B854" s="14">
        <v>63.4</v>
      </c>
    </row>
    <row r="855" spans="1:2" x14ac:dyDescent="0.25">
      <c r="A855" s="14" t="s">
        <v>6112</v>
      </c>
      <c r="B855" s="14">
        <v>63</v>
      </c>
    </row>
    <row r="856" spans="1:2" x14ac:dyDescent="0.25">
      <c r="A856" s="14" t="s">
        <v>6105</v>
      </c>
      <c r="B856" s="14">
        <v>62.4</v>
      </c>
    </row>
    <row r="857" spans="1:2" x14ac:dyDescent="0.25">
      <c r="A857" s="14" t="s">
        <v>6251</v>
      </c>
      <c r="B857" s="14">
        <v>61</v>
      </c>
    </row>
    <row r="858" spans="1:2" x14ac:dyDescent="0.25">
      <c r="A858" s="14" t="s">
        <v>6159</v>
      </c>
      <c r="B858" s="14">
        <v>60.6</v>
      </c>
    </row>
    <row r="859" spans="1:2" x14ac:dyDescent="0.25">
      <c r="A859" s="14" t="s">
        <v>5594</v>
      </c>
      <c r="B859" s="14">
        <v>60.1</v>
      </c>
    </row>
    <row r="860" spans="1:2" x14ac:dyDescent="0.25">
      <c r="A860" s="14" t="s">
        <v>5875</v>
      </c>
      <c r="B860" s="14">
        <v>59.4</v>
      </c>
    </row>
    <row r="861" spans="1:2" x14ac:dyDescent="0.25">
      <c r="A861" s="14" t="s">
        <v>5784</v>
      </c>
      <c r="B861" s="14">
        <v>58.9</v>
      </c>
    </row>
    <row r="862" spans="1:2" x14ac:dyDescent="0.25">
      <c r="A862" s="14" t="s">
        <v>6178</v>
      </c>
      <c r="B862" s="14">
        <v>58.6</v>
      </c>
    </row>
    <row r="863" spans="1:2" x14ac:dyDescent="0.25">
      <c r="A863" s="14" t="s">
        <v>5859</v>
      </c>
      <c r="B863" s="14">
        <v>58.2</v>
      </c>
    </row>
    <row r="864" spans="1:2" x14ac:dyDescent="0.25">
      <c r="A864" s="14" t="s">
        <v>6116</v>
      </c>
      <c r="B864" s="14">
        <v>57.9</v>
      </c>
    </row>
    <row r="865" spans="1:2" x14ac:dyDescent="0.25">
      <c r="A865" s="14" t="s">
        <v>5754</v>
      </c>
      <c r="B865" s="14">
        <v>57.3</v>
      </c>
    </row>
    <row r="866" spans="1:2" x14ac:dyDescent="0.25">
      <c r="A866" s="14" t="s">
        <v>6212</v>
      </c>
      <c r="B866" s="14">
        <v>57.3</v>
      </c>
    </row>
    <row r="867" spans="1:2" x14ac:dyDescent="0.25">
      <c r="A867" s="14" t="s">
        <v>5841</v>
      </c>
      <c r="B867" s="14">
        <v>57</v>
      </c>
    </row>
    <row r="868" spans="1:2" x14ac:dyDescent="0.25">
      <c r="A868" s="14" t="s">
        <v>5815</v>
      </c>
      <c r="B868" s="14">
        <v>56.8</v>
      </c>
    </row>
    <row r="869" spans="1:2" x14ac:dyDescent="0.25">
      <c r="A869" s="14" t="s">
        <v>5545</v>
      </c>
      <c r="B869" s="14">
        <v>55.9</v>
      </c>
    </row>
    <row r="870" spans="1:2" x14ac:dyDescent="0.25">
      <c r="A870" s="14" t="s">
        <v>5441</v>
      </c>
      <c r="B870" s="14">
        <v>55.8</v>
      </c>
    </row>
    <row r="871" spans="1:2" x14ac:dyDescent="0.25">
      <c r="A871" s="14" t="s">
        <v>5920</v>
      </c>
      <c r="B871" s="14">
        <v>55.8</v>
      </c>
    </row>
    <row r="872" spans="1:2" x14ac:dyDescent="0.25">
      <c r="A872" s="14" t="s">
        <v>6192</v>
      </c>
      <c r="B872" s="14">
        <v>55.6</v>
      </c>
    </row>
    <row r="873" spans="1:2" x14ac:dyDescent="0.25">
      <c r="A873" s="14" t="s">
        <v>6014</v>
      </c>
      <c r="B873" s="14">
        <v>55.4</v>
      </c>
    </row>
    <row r="874" spans="1:2" x14ac:dyDescent="0.25">
      <c r="A874" s="14" t="s">
        <v>5685</v>
      </c>
      <c r="B874" s="14">
        <v>55.2</v>
      </c>
    </row>
    <row r="875" spans="1:2" x14ac:dyDescent="0.25">
      <c r="A875" s="14" t="s">
        <v>5954</v>
      </c>
      <c r="B875" s="14">
        <v>55.1</v>
      </c>
    </row>
    <row r="876" spans="1:2" x14ac:dyDescent="0.25">
      <c r="A876" s="14" t="s">
        <v>6082</v>
      </c>
      <c r="B876" s="14">
        <v>55.1</v>
      </c>
    </row>
    <row r="877" spans="1:2" x14ac:dyDescent="0.25">
      <c r="A877" s="14" t="s">
        <v>5744</v>
      </c>
      <c r="B877" s="14">
        <v>54.8</v>
      </c>
    </row>
    <row r="878" spans="1:2" x14ac:dyDescent="0.25">
      <c r="A878" s="14" t="s">
        <v>6113</v>
      </c>
      <c r="B878" s="14">
        <v>54.8</v>
      </c>
    </row>
    <row r="879" spans="1:2" x14ac:dyDescent="0.25">
      <c r="A879" s="14" t="s">
        <v>6003</v>
      </c>
      <c r="B879" s="14">
        <v>54.7</v>
      </c>
    </row>
    <row r="880" spans="1:2" x14ac:dyDescent="0.25">
      <c r="A880" s="14" t="s">
        <v>6156</v>
      </c>
      <c r="B880" s="14">
        <v>54.4</v>
      </c>
    </row>
    <row r="881" spans="1:2" x14ac:dyDescent="0.25">
      <c r="A881" s="14" t="s">
        <v>5948</v>
      </c>
      <c r="B881" s="14">
        <v>54.2</v>
      </c>
    </row>
    <row r="882" spans="1:2" x14ac:dyDescent="0.25">
      <c r="A882" s="14" t="s">
        <v>5590</v>
      </c>
      <c r="B882" s="14">
        <v>54</v>
      </c>
    </row>
    <row r="883" spans="1:2" x14ac:dyDescent="0.25">
      <c r="A883" s="14" t="s">
        <v>6139</v>
      </c>
      <c r="B883" s="14">
        <v>54</v>
      </c>
    </row>
    <row r="884" spans="1:2" x14ac:dyDescent="0.25">
      <c r="A884" s="14" t="s">
        <v>6253</v>
      </c>
      <c r="B884" s="14">
        <v>53.7</v>
      </c>
    </row>
    <row r="885" spans="1:2" x14ac:dyDescent="0.25">
      <c r="A885" s="14" t="s">
        <v>6141</v>
      </c>
      <c r="B885" s="14">
        <v>53.4</v>
      </c>
    </row>
    <row r="886" spans="1:2" x14ac:dyDescent="0.25">
      <c r="A886" s="14" t="s">
        <v>5832</v>
      </c>
      <c r="B886" s="14">
        <v>53.1</v>
      </c>
    </row>
    <row r="887" spans="1:2" x14ac:dyDescent="0.25">
      <c r="A887" s="14" t="s">
        <v>5460</v>
      </c>
      <c r="B887" s="14">
        <v>53</v>
      </c>
    </row>
    <row r="888" spans="1:2" x14ac:dyDescent="0.25">
      <c r="A888" s="14" t="s">
        <v>5739</v>
      </c>
      <c r="B888" s="14">
        <v>52.3</v>
      </c>
    </row>
    <row r="889" spans="1:2" x14ac:dyDescent="0.25">
      <c r="A889" s="14" t="s">
        <v>5505</v>
      </c>
      <c r="B889" s="14">
        <v>52.2</v>
      </c>
    </row>
    <row r="890" spans="1:2" x14ac:dyDescent="0.25">
      <c r="A890" s="14" t="s">
        <v>6018</v>
      </c>
      <c r="B890" s="14">
        <v>52</v>
      </c>
    </row>
    <row r="891" spans="1:2" x14ac:dyDescent="0.25">
      <c r="A891" s="14" t="s">
        <v>5551</v>
      </c>
      <c r="B891" s="14">
        <v>51.7</v>
      </c>
    </row>
    <row r="892" spans="1:2" x14ac:dyDescent="0.25">
      <c r="A892" s="14" t="s">
        <v>5907</v>
      </c>
      <c r="B892" s="14">
        <v>51.6</v>
      </c>
    </row>
    <row r="893" spans="1:2" x14ac:dyDescent="0.25">
      <c r="A893" s="14" t="s">
        <v>6254</v>
      </c>
      <c r="B893" s="14">
        <v>50.6</v>
      </c>
    </row>
    <row r="894" spans="1:2" x14ac:dyDescent="0.25">
      <c r="A894" s="14" t="s">
        <v>5519</v>
      </c>
      <c r="B894" s="14">
        <v>49.6</v>
      </c>
    </row>
    <row r="895" spans="1:2" x14ac:dyDescent="0.25">
      <c r="A895" s="14" t="s">
        <v>6074</v>
      </c>
      <c r="B895" s="14">
        <v>49.6</v>
      </c>
    </row>
    <row r="896" spans="1:2" x14ac:dyDescent="0.25">
      <c r="A896" s="14" t="s">
        <v>6102</v>
      </c>
      <c r="B896" s="14">
        <v>49.6</v>
      </c>
    </row>
    <row r="897" spans="1:2" x14ac:dyDescent="0.25">
      <c r="A897" s="14" t="s">
        <v>5986</v>
      </c>
      <c r="B897" s="14">
        <v>49.3</v>
      </c>
    </row>
    <row r="898" spans="1:2" x14ac:dyDescent="0.25">
      <c r="A898" s="14" t="s">
        <v>6027</v>
      </c>
      <c r="B898" s="14">
        <v>49.1</v>
      </c>
    </row>
    <row r="899" spans="1:2" x14ac:dyDescent="0.25">
      <c r="A899" s="14" t="s">
        <v>5510</v>
      </c>
      <c r="B899" s="14">
        <v>48.9</v>
      </c>
    </row>
    <row r="900" spans="1:2" x14ac:dyDescent="0.25">
      <c r="A900" s="14" t="s">
        <v>5779</v>
      </c>
      <c r="B900" s="14">
        <v>48.7</v>
      </c>
    </row>
    <row r="901" spans="1:2" x14ac:dyDescent="0.25">
      <c r="A901" s="14" t="s">
        <v>5877</v>
      </c>
      <c r="B901" s="14">
        <v>48.3</v>
      </c>
    </row>
    <row r="902" spans="1:2" x14ac:dyDescent="0.25">
      <c r="A902" s="14" t="s">
        <v>5974</v>
      </c>
      <c r="B902" s="14">
        <v>48.3</v>
      </c>
    </row>
    <row r="903" spans="1:2" x14ac:dyDescent="0.25">
      <c r="A903" s="14" t="s">
        <v>5853</v>
      </c>
      <c r="B903" s="14">
        <v>48</v>
      </c>
    </row>
    <row r="904" spans="1:2" x14ac:dyDescent="0.25">
      <c r="A904" s="14" t="s">
        <v>5669</v>
      </c>
      <c r="B904" s="14">
        <v>47.7</v>
      </c>
    </row>
    <row r="905" spans="1:2" x14ac:dyDescent="0.25">
      <c r="A905" s="14" t="s">
        <v>6168</v>
      </c>
      <c r="B905" s="14">
        <v>47.6</v>
      </c>
    </row>
    <row r="906" spans="1:2" x14ac:dyDescent="0.25">
      <c r="A906" s="14" t="s">
        <v>5573</v>
      </c>
      <c r="B906" s="14">
        <v>47.5</v>
      </c>
    </row>
    <row r="907" spans="1:2" x14ac:dyDescent="0.25">
      <c r="A907" s="14" t="s">
        <v>5491</v>
      </c>
      <c r="B907" s="14">
        <v>47.1</v>
      </c>
    </row>
    <row r="908" spans="1:2" x14ac:dyDescent="0.25">
      <c r="A908" s="14" t="s">
        <v>5789</v>
      </c>
      <c r="B908" s="14">
        <v>47.1</v>
      </c>
    </row>
    <row r="909" spans="1:2" x14ac:dyDescent="0.25">
      <c r="A909" s="14" t="s">
        <v>5894</v>
      </c>
      <c r="B909" s="14">
        <v>46.3</v>
      </c>
    </row>
    <row r="910" spans="1:2" x14ac:dyDescent="0.25">
      <c r="A910" s="14" t="s">
        <v>5655</v>
      </c>
      <c r="B910" s="14">
        <v>45.8</v>
      </c>
    </row>
    <row r="911" spans="1:2" x14ac:dyDescent="0.25">
      <c r="A911" s="14" t="s">
        <v>6258</v>
      </c>
      <c r="B911" s="14">
        <v>45.8</v>
      </c>
    </row>
    <row r="912" spans="1:2" x14ac:dyDescent="0.25">
      <c r="A912" s="14" t="s">
        <v>6151</v>
      </c>
      <c r="B912" s="14">
        <v>45.6</v>
      </c>
    </row>
    <row r="913" spans="1:2" x14ac:dyDescent="0.25">
      <c r="A913" s="14" t="s">
        <v>5378</v>
      </c>
      <c r="B913" s="14">
        <v>45.5</v>
      </c>
    </row>
    <row r="914" spans="1:2" x14ac:dyDescent="0.25">
      <c r="A914" s="14" t="s">
        <v>5417</v>
      </c>
      <c r="B914" s="14">
        <v>45.4</v>
      </c>
    </row>
    <row r="915" spans="1:2" x14ac:dyDescent="0.25">
      <c r="A915" s="14" t="s">
        <v>5450</v>
      </c>
      <c r="B915" s="14">
        <v>45.4</v>
      </c>
    </row>
    <row r="916" spans="1:2" x14ac:dyDescent="0.25">
      <c r="A916" s="14" t="s">
        <v>5712</v>
      </c>
      <c r="B916" s="14">
        <v>45.2</v>
      </c>
    </row>
    <row r="917" spans="1:2" x14ac:dyDescent="0.25">
      <c r="A917" s="14" t="s">
        <v>6133</v>
      </c>
      <c r="B917" s="14">
        <v>45.1</v>
      </c>
    </row>
    <row r="918" spans="1:2" x14ac:dyDescent="0.25">
      <c r="A918" s="14" t="s">
        <v>6124</v>
      </c>
      <c r="B918" s="14">
        <v>44.9</v>
      </c>
    </row>
    <row r="919" spans="1:2" x14ac:dyDescent="0.25">
      <c r="A919" s="14" t="s">
        <v>5984</v>
      </c>
      <c r="B919" s="14">
        <v>44.7</v>
      </c>
    </row>
    <row r="920" spans="1:2" x14ac:dyDescent="0.25">
      <c r="A920" s="14" t="s">
        <v>6004</v>
      </c>
      <c r="B920" s="14">
        <v>44.5</v>
      </c>
    </row>
    <row r="921" spans="1:2" x14ac:dyDescent="0.25">
      <c r="A921" s="14" t="s">
        <v>5982</v>
      </c>
      <c r="B921" s="14">
        <v>44.4</v>
      </c>
    </row>
    <row r="922" spans="1:2" x14ac:dyDescent="0.25">
      <c r="A922" s="14" t="s">
        <v>5582</v>
      </c>
      <c r="B922" s="14">
        <v>44.3</v>
      </c>
    </row>
    <row r="923" spans="1:2" x14ac:dyDescent="0.25">
      <c r="A923" s="14" t="s">
        <v>5309</v>
      </c>
      <c r="B923" s="14">
        <v>44.1</v>
      </c>
    </row>
    <row r="924" spans="1:2" x14ac:dyDescent="0.25">
      <c r="A924" s="14" t="s">
        <v>5196</v>
      </c>
      <c r="B924" s="14">
        <v>43.1</v>
      </c>
    </row>
    <row r="925" spans="1:2" x14ac:dyDescent="0.25">
      <c r="A925" s="14" t="s">
        <v>5526</v>
      </c>
      <c r="B925" s="14">
        <v>42.7</v>
      </c>
    </row>
    <row r="926" spans="1:2" x14ac:dyDescent="0.25">
      <c r="A926" s="14" t="s">
        <v>6205</v>
      </c>
      <c r="B926" s="14">
        <v>42.4</v>
      </c>
    </row>
    <row r="927" spans="1:2" x14ac:dyDescent="0.25">
      <c r="A927" s="14" t="s">
        <v>5357</v>
      </c>
      <c r="B927" s="14">
        <v>42.1</v>
      </c>
    </row>
    <row r="928" spans="1:2" x14ac:dyDescent="0.25">
      <c r="A928" s="14" t="s">
        <v>5547</v>
      </c>
      <c r="B928" s="14">
        <v>41.9</v>
      </c>
    </row>
    <row r="929" spans="1:2" x14ac:dyDescent="0.25">
      <c r="A929" s="14" t="s">
        <v>5719</v>
      </c>
      <c r="B929" s="14">
        <v>41.4</v>
      </c>
    </row>
    <row r="930" spans="1:2" x14ac:dyDescent="0.25">
      <c r="A930" s="14" t="s">
        <v>6136</v>
      </c>
      <c r="B930" s="14">
        <v>40.9</v>
      </c>
    </row>
    <row r="931" spans="1:2" x14ac:dyDescent="0.25">
      <c r="A931" s="14" t="s">
        <v>6173</v>
      </c>
      <c r="B931" s="14">
        <v>40.799999999999997</v>
      </c>
    </row>
    <row r="932" spans="1:2" x14ac:dyDescent="0.25">
      <c r="A932" s="14" t="s">
        <v>6195</v>
      </c>
      <c r="B932" s="14">
        <v>40.700000000000003</v>
      </c>
    </row>
    <row r="933" spans="1:2" x14ac:dyDescent="0.25">
      <c r="A933" s="14" t="s">
        <v>5733</v>
      </c>
      <c r="B933" s="14">
        <v>39.799999999999997</v>
      </c>
    </row>
    <row r="934" spans="1:2" x14ac:dyDescent="0.25">
      <c r="A934" s="14" t="s">
        <v>6179</v>
      </c>
      <c r="B934" s="14">
        <v>39.700000000000003</v>
      </c>
    </row>
    <row r="935" spans="1:2" x14ac:dyDescent="0.25">
      <c r="A935" s="14" t="s">
        <v>5949</v>
      </c>
      <c r="B935" s="14">
        <v>39.1</v>
      </c>
    </row>
    <row r="936" spans="1:2" x14ac:dyDescent="0.25">
      <c r="A936" s="14" t="s">
        <v>5716</v>
      </c>
      <c r="B936" s="14">
        <v>38.6</v>
      </c>
    </row>
    <row r="937" spans="1:2" x14ac:dyDescent="0.25">
      <c r="A937" s="14" t="s">
        <v>5806</v>
      </c>
      <c r="B937" s="14">
        <v>38.4</v>
      </c>
    </row>
    <row r="938" spans="1:2" x14ac:dyDescent="0.25">
      <c r="A938" s="14" t="s">
        <v>5494</v>
      </c>
      <c r="B938" s="14">
        <v>38</v>
      </c>
    </row>
    <row r="939" spans="1:2" x14ac:dyDescent="0.25">
      <c r="A939" s="14" t="s">
        <v>5568</v>
      </c>
      <c r="B939" s="14">
        <v>37.799999999999997</v>
      </c>
    </row>
    <row r="940" spans="1:2" x14ac:dyDescent="0.25">
      <c r="A940" s="14" t="s">
        <v>6231</v>
      </c>
      <c r="B940" s="14">
        <v>37.700000000000003</v>
      </c>
    </row>
    <row r="941" spans="1:2" x14ac:dyDescent="0.25">
      <c r="A941" s="14" t="s">
        <v>6078</v>
      </c>
      <c r="B941" s="14">
        <v>37</v>
      </c>
    </row>
    <row r="942" spans="1:2" x14ac:dyDescent="0.25">
      <c r="A942" s="14" t="s">
        <v>6237</v>
      </c>
      <c r="B942" s="14">
        <v>36.799999999999997</v>
      </c>
    </row>
    <row r="943" spans="1:2" x14ac:dyDescent="0.25">
      <c r="A943" s="14" t="s">
        <v>5930</v>
      </c>
      <c r="B943" s="14">
        <v>36.6</v>
      </c>
    </row>
    <row r="944" spans="1:2" x14ac:dyDescent="0.25">
      <c r="A944" s="14" t="s">
        <v>5611</v>
      </c>
      <c r="B944" s="14">
        <v>36.5</v>
      </c>
    </row>
    <row r="945" spans="1:2" x14ac:dyDescent="0.25">
      <c r="A945" s="14" t="s">
        <v>5800</v>
      </c>
      <c r="B945" s="14">
        <v>36.299999999999997</v>
      </c>
    </row>
    <row r="946" spans="1:2" x14ac:dyDescent="0.25">
      <c r="A946" s="14" t="s">
        <v>5572</v>
      </c>
      <c r="B946" s="14">
        <v>35.799999999999997</v>
      </c>
    </row>
    <row r="947" spans="1:2" x14ac:dyDescent="0.25">
      <c r="A947" s="14" t="s">
        <v>5805</v>
      </c>
      <c r="B947" s="14">
        <v>35.299999999999997</v>
      </c>
    </row>
    <row r="948" spans="1:2" x14ac:dyDescent="0.25">
      <c r="A948" s="14" t="s">
        <v>6121</v>
      </c>
      <c r="B948" s="14">
        <v>34.6</v>
      </c>
    </row>
    <row r="949" spans="1:2" x14ac:dyDescent="0.25">
      <c r="A949" s="14" t="s">
        <v>6137</v>
      </c>
      <c r="B949" s="14">
        <v>34.200000000000003</v>
      </c>
    </row>
    <row r="950" spans="1:2" x14ac:dyDescent="0.25">
      <c r="A950" s="14" t="s">
        <v>6169</v>
      </c>
      <c r="B950" s="14">
        <v>33.5</v>
      </c>
    </row>
    <row r="951" spans="1:2" x14ac:dyDescent="0.25">
      <c r="A951" s="14" t="s">
        <v>5575</v>
      </c>
      <c r="B951" s="14">
        <v>33.200000000000003</v>
      </c>
    </row>
    <row r="952" spans="1:2" x14ac:dyDescent="0.25">
      <c r="A952" s="14" t="s">
        <v>6229</v>
      </c>
      <c r="B952" s="14">
        <v>33.1</v>
      </c>
    </row>
    <row r="953" spans="1:2" x14ac:dyDescent="0.25">
      <c r="A953" s="14" t="s">
        <v>5786</v>
      </c>
      <c r="B953" s="14">
        <v>33</v>
      </c>
    </row>
    <row r="954" spans="1:2" x14ac:dyDescent="0.25">
      <c r="A954" s="14" t="s">
        <v>5433</v>
      </c>
      <c r="B954" s="14">
        <v>32.9</v>
      </c>
    </row>
    <row r="955" spans="1:2" x14ac:dyDescent="0.25">
      <c r="A955" s="14" t="s">
        <v>5535</v>
      </c>
      <c r="B955" s="14">
        <v>32.700000000000003</v>
      </c>
    </row>
    <row r="956" spans="1:2" x14ac:dyDescent="0.25">
      <c r="A956" s="14" t="s">
        <v>6163</v>
      </c>
      <c r="B956" s="14">
        <v>32.6</v>
      </c>
    </row>
    <row r="957" spans="1:2" x14ac:dyDescent="0.25">
      <c r="A957" s="14" t="s">
        <v>5489</v>
      </c>
      <c r="B957" s="14">
        <v>32.4</v>
      </c>
    </row>
    <row r="958" spans="1:2" x14ac:dyDescent="0.25">
      <c r="A958" s="14" t="s">
        <v>6148</v>
      </c>
      <c r="B958" s="14">
        <v>30.2</v>
      </c>
    </row>
    <row r="959" spans="1:2" x14ac:dyDescent="0.25">
      <c r="A959" s="14" t="s">
        <v>5451</v>
      </c>
      <c r="B959" s="14">
        <v>30</v>
      </c>
    </row>
    <row r="960" spans="1:2" x14ac:dyDescent="0.25">
      <c r="A960" s="14" t="s">
        <v>5538</v>
      </c>
      <c r="B960" s="14">
        <v>29.9</v>
      </c>
    </row>
    <row r="961" spans="1:2" x14ac:dyDescent="0.25">
      <c r="A961" s="14" t="s">
        <v>6086</v>
      </c>
      <c r="B961" s="14">
        <v>29.8</v>
      </c>
    </row>
    <row r="962" spans="1:2" x14ac:dyDescent="0.25">
      <c r="A962" s="14" t="s">
        <v>5846</v>
      </c>
      <c r="B962" s="14">
        <v>29.5</v>
      </c>
    </row>
    <row r="963" spans="1:2" x14ac:dyDescent="0.25">
      <c r="A963" s="14" t="s">
        <v>5653</v>
      </c>
      <c r="B963" s="14">
        <v>29</v>
      </c>
    </row>
    <row r="964" spans="1:2" x14ac:dyDescent="0.25">
      <c r="A964" s="14" t="s">
        <v>5932</v>
      </c>
      <c r="B964" s="14">
        <v>28.9</v>
      </c>
    </row>
    <row r="965" spans="1:2" x14ac:dyDescent="0.25">
      <c r="A965" s="14" t="s">
        <v>6201</v>
      </c>
      <c r="B965" s="14">
        <v>28.2</v>
      </c>
    </row>
    <row r="966" spans="1:2" x14ac:dyDescent="0.25">
      <c r="A966" s="14" t="s">
        <v>6204</v>
      </c>
      <c r="B966" s="14">
        <v>28.1</v>
      </c>
    </row>
    <row r="967" spans="1:2" x14ac:dyDescent="0.25">
      <c r="A967" s="14" t="s">
        <v>5617</v>
      </c>
      <c r="B967" s="14">
        <v>27.7</v>
      </c>
    </row>
    <row r="968" spans="1:2" x14ac:dyDescent="0.25">
      <c r="A968" s="14" t="s">
        <v>5345</v>
      </c>
      <c r="B968" s="14">
        <v>27.6</v>
      </c>
    </row>
    <row r="969" spans="1:2" x14ac:dyDescent="0.25">
      <c r="A969" s="14" t="s">
        <v>6013</v>
      </c>
      <c r="B969" s="14">
        <v>27.5</v>
      </c>
    </row>
    <row r="970" spans="1:2" x14ac:dyDescent="0.25">
      <c r="A970" s="14" t="s">
        <v>5525</v>
      </c>
      <c r="B970" s="14">
        <v>27.4</v>
      </c>
    </row>
    <row r="971" spans="1:2" x14ac:dyDescent="0.25">
      <c r="A971" s="14" t="s">
        <v>5665</v>
      </c>
      <c r="B971" s="14">
        <v>27.4</v>
      </c>
    </row>
    <row r="972" spans="1:2" x14ac:dyDescent="0.25">
      <c r="A972" s="14" t="s">
        <v>5972</v>
      </c>
      <c r="B972" s="14">
        <v>27.3</v>
      </c>
    </row>
    <row r="973" spans="1:2" x14ac:dyDescent="0.25">
      <c r="A973" s="14" t="s">
        <v>6226</v>
      </c>
      <c r="B973" s="14">
        <v>27.2</v>
      </c>
    </row>
    <row r="974" spans="1:2" x14ac:dyDescent="0.25">
      <c r="A974" s="14" t="s">
        <v>5983</v>
      </c>
      <c r="B974" s="14">
        <v>26.6</v>
      </c>
    </row>
    <row r="975" spans="1:2" x14ac:dyDescent="0.25">
      <c r="A975" s="14" t="s">
        <v>5797</v>
      </c>
      <c r="B975" s="14">
        <v>26.5</v>
      </c>
    </row>
    <row r="976" spans="1:2" x14ac:dyDescent="0.25">
      <c r="A976" s="14" t="s">
        <v>5884</v>
      </c>
      <c r="B976" s="14">
        <v>26.2</v>
      </c>
    </row>
    <row r="977" spans="1:2" x14ac:dyDescent="0.25">
      <c r="A977" s="14" t="s">
        <v>5430</v>
      </c>
      <c r="B977" s="14">
        <v>26.1</v>
      </c>
    </row>
    <row r="978" spans="1:2" x14ac:dyDescent="0.25">
      <c r="A978" s="14" t="s">
        <v>5951</v>
      </c>
      <c r="B978" s="14">
        <v>26</v>
      </c>
    </row>
    <row r="979" spans="1:2" x14ac:dyDescent="0.25">
      <c r="A979" s="14" t="s">
        <v>5676</v>
      </c>
      <c r="B979" s="14">
        <v>25.9</v>
      </c>
    </row>
    <row r="980" spans="1:2" x14ac:dyDescent="0.25">
      <c r="A980" s="14" t="s">
        <v>6099</v>
      </c>
      <c r="B980" s="14">
        <v>25.8</v>
      </c>
    </row>
    <row r="981" spans="1:2" x14ac:dyDescent="0.25">
      <c r="A981" s="14" t="s">
        <v>6217</v>
      </c>
      <c r="B981" s="14">
        <v>25.7</v>
      </c>
    </row>
    <row r="982" spans="1:2" x14ac:dyDescent="0.25">
      <c r="A982" s="14" t="s">
        <v>5349</v>
      </c>
      <c r="B982" s="14">
        <v>25.4</v>
      </c>
    </row>
    <row r="983" spans="1:2" x14ac:dyDescent="0.25">
      <c r="A983" s="14" t="s">
        <v>6044</v>
      </c>
      <c r="B983" s="14">
        <v>25.3</v>
      </c>
    </row>
    <row r="984" spans="1:2" x14ac:dyDescent="0.25">
      <c r="A984" s="14" t="s">
        <v>5337</v>
      </c>
      <c r="B984" s="14">
        <v>24.9</v>
      </c>
    </row>
    <row r="985" spans="1:2" x14ac:dyDescent="0.25">
      <c r="A985" s="14" t="s">
        <v>5452</v>
      </c>
      <c r="B985" s="14">
        <v>24.8</v>
      </c>
    </row>
    <row r="986" spans="1:2" x14ac:dyDescent="0.25">
      <c r="A986" s="14" t="s">
        <v>5305</v>
      </c>
      <c r="B986" s="14">
        <v>24.7</v>
      </c>
    </row>
    <row r="987" spans="1:2" x14ac:dyDescent="0.25">
      <c r="A987" s="14" t="s">
        <v>5690</v>
      </c>
      <c r="B987" s="14">
        <v>24.2</v>
      </c>
    </row>
    <row r="988" spans="1:2" x14ac:dyDescent="0.25">
      <c r="A988" s="14" t="s">
        <v>5795</v>
      </c>
      <c r="B988" s="14">
        <v>23.8</v>
      </c>
    </row>
    <row r="989" spans="1:2" x14ac:dyDescent="0.25">
      <c r="A989" s="14" t="s">
        <v>5977</v>
      </c>
      <c r="B989" s="14">
        <v>23.5</v>
      </c>
    </row>
    <row r="990" spans="1:2" x14ac:dyDescent="0.25">
      <c r="A990" s="14" t="s">
        <v>6024</v>
      </c>
      <c r="B990" s="14">
        <v>23.5</v>
      </c>
    </row>
    <row r="991" spans="1:2" x14ac:dyDescent="0.25">
      <c r="A991" s="14" t="s">
        <v>6162</v>
      </c>
      <c r="B991" s="14">
        <v>23.2</v>
      </c>
    </row>
    <row r="992" spans="1:2" x14ac:dyDescent="0.25">
      <c r="A992" s="14" t="s">
        <v>5976</v>
      </c>
      <c r="B992" s="14">
        <v>23.1</v>
      </c>
    </row>
    <row r="993" spans="1:2" x14ac:dyDescent="0.25">
      <c r="A993" s="14" t="s">
        <v>6227</v>
      </c>
      <c r="B993" s="14">
        <v>22.8</v>
      </c>
    </row>
    <row r="994" spans="1:2" x14ac:dyDescent="0.25">
      <c r="A994" s="14" t="s">
        <v>6015</v>
      </c>
      <c r="B994" s="14">
        <v>22.6</v>
      </c>
    </row>
    <row r="995" spans="1:2" x14ac:dyDescent="0.25">
      <c r="A995" s="14" t="s">
        <v>6255</v>
      </c>
      <c r="B995" s="14">
        <v>22.6</v>
      </c>
    </row>
    <row r="996" spans="1:2" x14ac:dyDescent="0.25">
      <c r="A996" s="14" t="s">
        <v>5390</v>
      </c>
      <c r="B996" s="14">
        <v>22.2</v>
      </c>
    </row>
    <row r="997" spans="1:2" x14ac:dyDescent="0.25">
      <c r="A997" s="14" t="s">
        <v>5388</v>
      </c>
      <c r="B997" s="14">
        <v>22.1</v>
      </c>
    </row>
    <row r="998" spans="1:2" x14ac:dyDescent="0.25">
      <c r="A998" s="14" t="s">
        <v>5591</v>
      </c>
      <c r="B998" s="14">
        <v>22.1</v>
      </c>
    </row>
    <row r="999" spans="1:2" x14ac:dyDescent="0.25">
      <c r="A999" s="14" t="s">
        <v>5931</v>
      </c>
      <c r="B999" s="14">
        <v>21.6</v>
      </c>
    </row>
    <row r="1000" spans="1:2" x14ac:dyDescent="0.25">
      <c r="A1000" s="14" t="s">
        <v>6035</v>
      </c>
      <c r="B1000" s="14">
        <v>21.4</v>
      </c>
    </row>
    <row r="1001" spans="1:2" x14ac:dyDescent="0.25">
      <c r="A1001" s="14" t="s">
        <v>6117</v>
      </c>
      <c r="B1001" s="14">
        <v>21.2</v>
      </c>
    </row>
    <row r="1002" spans="1:2" x14ac:dyDescent="0.25">
      <c r="A1002" s="14" t="s">
        <v>5868</v>
      </c>
      <c r="B1002" s="14">
        <v>21</v>
      </c>
    </row>
    <row r="1003" spans="1:2" x14ac:dyDescent="0.25">
      <c r="A1003" s="14" t="s">
        <v>5892</v>
      </c>
      <c r="B1003" s="14">
        <v>21</v>
      </c>
    </row>
    <row r="1004" spans="1:2" x14ac:dyDescent="0.25">
      <c r="A1004" s="14" t="s">
        <v>5882</v>
      </c>
      <c r="B1004" s="14">
        <v>20.399999999999999</v>
      </c>
    </row>
    <row r="1005" spans="1:2" x14ac:dyDescent="0.25">
      <c r="A1005" s="14" t="s">
        <v>6038</v>
      </c>
      <c r="B1005" s="14">
        <v>20.3</v>
      </c>
    </row>
    <row r="1006" spans="1:2" x14ac:dyDescent="0.25">
      <c r="A1006" s="14" t="s">
        <v>6050</v>
      </c>
      <c r="B1006" s="14">
        <v>20.2</v>
      </c>
    </row>
    <row r="1007" spans="1:2" x14ac:dyDescent="0.25">
      <c r="A1007" s="14" t="s">
        <v>6155</v>
      </c>
      <c r="B1007" s="14">
        <v>19.600000000000001</v>
      </c>
    </row>
    <row r="1008" spans="1:2" x14ac:dyDescent="0.25">
      <c r="A1008" s="14" t="s">
        <v>5939</v>
      </c>
      <c r="B1008" s="14">
        <v>19</v>
      </c>
    </row>
    <row r="1009" spans="1:2" x14ac:dyDescent="0.25">
      <c r="A1009" s="14" t="s">
        <v>6157</v>
      </c>
      <c r="B1009" s="14">
        <v>18.899999999999999</v>
      </c>
    </row>
    <row r="1010" spans="1:2" x14ac:dyDescent="0.25">
      <c r="A1010" s="14" t="s">
        <v>5916</v>
      </c>
      <c r="B1010" s="14">
        <v>18.8</v>
      </c>
    </row>
    <row r="1011" spans="1:2" x14ac:dyDescent="0.25">
      <c r="A1011" s="14" t="s">
        <v>6087</v>
      </c>
      <c r="B1011" s="14">
        <v>18.8</v>
      </c>
    </row>
    <row r="1012" spans="1:2" x14ac:dyDescent="0.25">
      <c r="A1012" s="14" t="s">
        <v>6122</v>
      </c>
      <c r="B1012" s="14">
        <v>18.8</v>
      </c>
    </row>
    <row r="1013" spans="1:2" x14ac:dyDescent="0.25">
      <c r="A1013" s="14" t="s">
        <v>5936</v>
      </c>
      <c r="B1013" s="14">
        <v>18.7</v>
      </c>
    </row>
    <row r="1014" spans="1:2" x14ac:dyDescent="0.25">
      <c r="A1014" s="14" t="s">
        <v>5757</v>
      </c>
      <c r="B1014" s="14">
        <v>18.600000000000001</v>
      </c>
    </row>
    <row r="1015" spans="1:2" x14ac:dyDescent="0.25">
      <c r="A1015" s="14" t="s">
        <v>6101</v>
      </c>
      <c r="B1015" s="14">
        <v>18.600000000000001</v>
      </c>
    </row>
    <row r="1016" spans="1:2" x14ac:dyDescent="0.25">
      <c r="A1016" s="14" t="s">
        <v>6188</v>
      </c>
      <c r="B1016" s="14">
        <v>18.600000000000001</v>
      </c>
    </row>
    <row r="1017" spans="1:2" x14ac:dyDescent="0.25">
      <c r="A1017" s="14" t="s">
        <v>6259</v>
      </c>
      <c r="B1017" s="14">
        <v>18.600000000000001</v>
      </c>
    </row>
    <row r="1018" spans="1:2" x14ac:dyDescent="0.25">
      <c r="A1018" s="14" t="s">
        <v>5382</v>
      </c>
      <c r="B1018" s="14">
        <v>18.399999999999999</v>
      </c>
    </row>
    <row r="1019" spans="1:2" x14ac:dyDescent="0.25">
      <c r="A1019" s="14" t="s">
        <v>6171</v>
      </c>
      <c r="B1019" s="14">
        <v>18.399999999999999</v>
      </c>
    </row>
    <row r="1020" spans="1:2" x14ac:dyDescent="0.25">
      <c r="A1020" s="14" t="s">
        <v>6095</v>
      </c>
      <c r="B1020" s="14">
        <v>18.100000000000001</v>
      </c>
    </row>
    <row r="1021" spans="1:2" x14ac:dyDescent="0.25">
      <c r="A1021" s="14" t="s">
        <v>6223</v>
      </c>
      <c r="B1021" s="14">
        <v>18</v>
      </c>
    </row>
    <row r="1022" spans="1:2" x14ac:dyDescent="0.25">
      <c r="A1022" s="14" t="s">
        <v>5851</v>
      </c>
      <c r="B1022" s="14">
        <v>17.7</v>
      </c>
    </row>
    <row r="1023" spans="1:2" x14ac:dyDescent="0.25">
      <c r="A1023" s="14" t="s">
        <v>5928</v>
      </c>
      <c r="B1023" s="14">
        <v>17.7</v>
      </c>
    </row>
    <row r="1024" spans="1:2" x14ac:dyDescent="0.25">
      <c r="A1024" s="14" t="s">
        <v>6029</v>
      </c>
      <c r="B1024" s="14">
        <v>17.7</v>
      </c>
    </row>
    <row r="1025" spans="1:2" x14ac:dyDescent="0.25">
      <c r="A1025" s="14" t="s">
        <v>6045</v>
      </c>
      <c r="B1025" s="14">
        <v>17.100000000000001</v>
      </c>
    </row>
    <row r="1026" spans="1:2" x14ac:dyDescent="0.25">
      <c r="A1026" s="14" t="s">
        <v>5967</v>
      </c>
      <c r="B1026" s="14">
        <v>16.899999999999999</v>
      </c>
    </row>
    <row r="1027" spans="1:2" x14ac:dyDescent="0.25">
      <c r="A1027" s="14" t="s">
        <v>5740</v>
      </c>
      <c r="B1027" s="14">
        <v>16.7</v>
      </c>
    </row>
    <row r="1028" spans="1:2" x14ac:dyDescent="0.25">
      <c r="A1028" s="14" t="s">
        <v>5975</v>
      </c>
      <c r="B1028" s="14">
        <v>16.7</v>
      </c>
    </row>
    <row r="1029" spans="1:2" x14ac:dyDescent="0.25">
      <c r="A1029" s="14" t="s">
        <v>5844</v>
      </c>
      <c r="B1029" s="14">
        <v>16.600000000000001</v>
      </c>
    </row>
    <row r="1030" spans="1:2" x14ac:dyDescent="0.25">
      <c r="A1030" s="14" t="s">
        <v>6058</v>
      </c>
      <c r="B1030" s="14">
        <v>16.399999999999999</v>
      </c>
    </row>
    <row r="1031" spans="1:2" x14ac:dyDescent="0.25">
      <c r="A1031" s="14" t="s">
        <v>6176</v>
      </c>
      <c r="B1031" s="14">
        <v>16.2</v>
      </c>
    </row>
    <row r="1032" spans="1:2" x14ac:dyDescent="0.25">
      <c r="A1032" s="14" t="s">
        <v>5709</v>
      </c>
      <c r="B1032" s="14">
        <v>16.100000000000001</v>
      </c>
    </row>
    <row r="1033" spans="1:2" x14ac:dyDescent="0.25">
      <c r="A1033" s="14" t="s">
        <v>5911</v>
      </c>
      <c r="B1033" s="14">
        <v>16.100000000000001</v>
      </c>
    </row>
    <row r="1034" spans="1:2" x14ac:dyDescent="0.25">
      <c r="A1034" s="14" t="s">
        <v>6174</v>
      </c>
      <c r="B1034" s="14">
        <v>15.7</v>
      </c>
    </row>
    <row r="1035" spans="1:2" x14ac:dyDescent="0.25">
      <c r="A1035" s="14" t="s">
        <v>5626</v>
      </c>
      <c r="B1035" s="14">
        <v>15.6</v>
      </c>
    </row>
    <row r="1036" spans="1:2" x14ac:dyDescent="0.25">
      <c r="A1036" s="14" t="s">
        <v>5683</v>
      </c>
      <c r="B1036" s="14">
        <v>15.1</v>
      </c>
    </row>
    <row r="1037" spans="1:2" x14ac:dyDescent="0.25">
      <c r="A1037" s="14" t="s">
        <v>5703</v>
      </c>
      <c r="B1037" s="14">
        <v>15.1</v>
      </c>
    </row>
    <row r="1038" spans="1:2" x14ac:dyDescent="0.25">
      <c r="A1038" s="14" t="s">
        <v>6059</v>
      </c>
      <c r="B1038" s="14">
        <v>15</v>
      </c>
    </row>
    <row r="1039" spans="1:2" x14ac:dyDescent="0.25">
      <c r="A1039" s="14" t="s">
        <v>5985</v>
      </c>
      <c r="B1039" s="14">
        <v>14.9</v>
      </c>
    </row>
    <row r="1040" spans="1:2" x14ac:dyDescent="0.25">
      <c r="A1040" s="14" t="s">
        <v>5701</v>
      </c>
      <c r="B1040" s="14">
        <v>14.6</v>
      </c>
    </row>
    <row r="1041" spans="1:2" x14ac:dyDescent="0.25">
      <c r="A1041" s="14" t="s">
        <v>5717</v>
      </c>
      <c r="B1041" s="14">
        <v>14.6</v>
      </c>
    </row>
    <row r="1042" spans="1:2" x14ac:dyDescent="0.25">
      <c r="A1042" s="14" t="s">
        <v>5915</v>
      </c>
      <c r="B1042" s="14">
        <v>14.6</v>
      </c>
    </row>
    <row r="1043" spans="1:2" x14ac:dyDescent="0.25">
      <c r="A1043" s="14" t="s">
        <v>6129</v>
      </c>
      <c r="B1043" s="14">
        <v>14.2</v>
      </c>
    </row>
    <row r="1044" spans="1:2" x14ac:dyDescent="0.25">
      <c r="A1044" s="14" t="s">
        <v>6246</v>
      </c>
      <c r="B1044" s="14">
        <v>14</v>
      </c>
    </row>
    <row r="1045" spans="1:2" x14ac:dyDescent="0.25">
      <c r="A1045" s="14" t="s">
        <v>5718</v>
      </c>
      <c r="B1045" s="14">
        <v>13.6</v>
      </c>
    </row>
    <row r="1046" spans="1:2" x14ac:dyDescent="0.25">
      <c r="A1046" s="14" t="s">
        <v>6164</v>
      </c>
      <c r="B1046" s="14">
        <v>13.3</v>
      </c>
    </row>
    <row r="1047" spans="1:2" x14ac:dyDescent="0.25">
      <c r="A1047" s="14" t="s">
        <v>6241</v>
      </c>
      <c r="B1047" s="14">
        <v>13</v>
      </c>
    </row>
    <row r="1048" spans="1:2" x14ac:dyDescent="0.25">
      <c r="A1048" s="14" t="s">
        <v>5699</v>
      </c>
      <c r="B1048" s="14">
        <v>12.9</v>
      </c>
    </row>
    <row r="1049" spans="1:2" x14ac:dyDescent="0.25">
      <c r="A1049" s="14" t="s">
        <v>5629</v>
      </c>
      <c r="B1049" s="14">
        <v>12.7</v>
      </c>
    </row>
    <row r="1050" spans="1:2" x14ac:dyDescent="0.25">
      <c r="A1050" s="14" t="s">
        <v>6165</v>
      </c>
      <c r="B1050" s="14">
        <v>12.4</v>
      </c>
    </row>
    <row r="1051" spans="1:2" x14ac:dyDescent="0.25">
      <c r="A1051" s="14" t="s">
        <v>5355</v>
      </c>
      <c r="B1051" s="14">
        <v>12.3</v>
      </c>
    </row>
    <row r="1052" spans="1:2" x14ac:dyDescent="0.25">
      <c r="A1052" s="14" t="s">
        <v>6158</v>
      </c>
      <c r="B1052" s="14">
        <v>12.2</v>
      </c>
    </row>
    <row r="1053" spans="1:2" x14ac:dyDescent="0.25">
      <c r="A1053" s="14" t="s">
        <v>6245</v>
      </c>
      <c r="B1053" s="14">
        <v>12.1</v>
      </c>
    </row>
    <row r="1054" spans="1:2" x14ac:dyDescent="0.25">
      <c r="A1054" s="14" t="s">
        <v>5604</v>
      </c>
      <c r="B1054" s="14">
        <v>11.9</v>
      </c>
    </row>
    <row r="1055" spans="1:2" x14ac:dyDescent="0.25">
      <c r="A1055" s="14" t="s">
        <v>6042</v>
      </c>
      <c r="B1055" s="14">
        <v>11.5</v>
      </c>
    </row>
    <row r="1056" spans="1:2" x14ac:dyDescent="0.25">
      <c r="A1056" s="14" t="s">
        <v>6033</v>
      </c>
      <c r="B1056" s="14">
        <v>11.4</v>
      </c>
    </row>
    <row r="1057" spans="1:2" x14ac:dyDescent="0.25">
      <c r="A1057" s="14" t="s">
        <v>5537</v>
      </c>
      <c r="B1057" s="14">
        <v>11.2</v>
      </c>
    </row>
    <row r="1058" spans="1:2" x14ac:dyDescent="0.25">
      <c r="A1058" s="14" t="s">
        <v>6020</v>
      </c>
      <c r="B1058" s="14">
        <v>11.1</v>
      </c>
    </row>
    <row r="1059" spans="1:2" x14ac:dyDescent="0.25">
      <c r="A1059" s="14" t="s">
        <v>6142</v>
      </c>
      <c r="B1059" s="14">
        <v>11.1</v>
      </c>
    </row>
    <row r="1060" spans="1:2" x14ac:dyDescent="0.25">
      <c r="A1060" s="14" t="s">
        <v>6172</v>
      </c>
      <c r="B1060" s="14">
        <v>11</v>
      </c>
    </row>
    <row r="1061" spans="1:2" x14ac:dyDescent="0.25">
      <c r="A1061" s="14" t="s">
        <v>5858</v>
      </c>
      <c r="B1061" s="14">
        <v>10.7</v>
      </c>
    </row>
    <row r="1062" spans="1:2" x14ac:dyDescent="0.25">
      <c r="A1062" s="14" t="s">
        <v>5904</v>
      </c>
      <c r="B1062" s="14">
        <v>10.7</v>
      </c>
    </row>
    <row r="1063" spans="1:2" x14ac:dyDescent="0.25">
      <c r="A1063" s="14" t="s">
        <v>5326</v>
      </c>
      <c r="B1063" s="14">
        <v>10.3</v>
      </c>
    </row>
    <row r="1064" spans="1:2" x14ac:dyDescent="0.25">
      <c r="A1064" s="14" t="s">
        <v>5865</v>
      </c>
      <c r="B1064" s="14">
        <v>10.3</v>
      </c>
    </row>
    <row r="1065" spans="1:2" x14ac:dyDescent="0.25">
      <c r="A1065" s="14" t="s">
        <v>6191</v>
      </c>
      <c r="B1065" s="14">
        <v>10.1</v>
      </c>
    </row>
    <row r="1066" spans="1:2" x14ac:dyDescent="0.25">
      <c r="A1066" s="14" t="s">
        <v>5776</v>
      </c>
      <c r="B1066" s="14">
        <v>10</v>
      </c>
    </row>
    <row r="1067" spans="1:2" x14ac:dyDescent="0.25">
      <c r="A1067" s="14" t="s">
        <v>5843</v>
      </c>
      <c r="B1067" s="14">
        <v>9.77</v>
      </c>
    </row>
    <row r="1068" spans="1:2" x14ac:dyDescent="0.25">
      <c r="A1068" s="14" t="s">
        <v>6180</v>
      </c>
      <c r="B1068" s="14">
        <v>9.69</v>
      </c>
    </row>
    <row r="1069" spans="1:2" x14ac:dyDescent="0.25">
      <c r="A1069" s="14" t="s">
        <v>5842</v>
      </c>
      <c r="B1069" s="14">
        <v>9.65</v>
      </c>
    </row>
    <row r="1070" spans="1:2" x14ac:dyDescent="0.25">
      <c r="A1070" s="14" t="s">
        <v>6025</v>
      </c>
      <c r="B1070" s="14">
        <v>9.5500000000000007</v>
      </c>
    </row>
    <row r="1071" spans="1:2" x14ac:dyDescent="0.25">
      <c r="A1071" s="14" t="s">
        <v>5893</v>
      </c>
      <c r="B1071" s="14">
        <v>9.5399999999999991</v>
      </c>
    </row>
    <row r="1072" spans="1:2" x14ac:dyDescent="0.25">
      <c r="A1072" s="14" t="s">
        <v>5780</v>
      </c>
      <c r="B1072" s="14">
        <v>9.51</v>
      </c>
    </row>
    <row r="1073" spans="1:2" x14ac:dyDescent="0.25">
      <c r="A1073" s="14" t="s">
        <v>5710</v>
      </c>
      <c r="B1073" s="14">
        <v>9.34</v>
      </c>
    </row>
    <row r="1074" spans="1:2" x14ac:dyDescent="0.25">
      <c r="A1074" s="14" t="s">
        <v>5503</v>
      </c>
      <c r="B1074" s="14">
        <v>9.33</v>
      </c>
    </row>
    <row r="1075" spans="1:2" x14ac:dyDescent="0.25">
      <c r="A1075" s="14" t="s">
        <v>5902</v>
      </c>
      <c r="B1075" s="14">
        <v>9.3000000000000007</v>
      </c>
    </row>
    <row r="1076" spans="1:2" x14ac:dyDescent="0.25">
      <c r="A1076" s="14" t="s">
        <v>5990</v>
      </c>
      <c r="B1076" s="14">
        <v>9.24</v>
      </c>
    </row>
    <row r="1077" spans="1:2" x14ac:dyDescent="0.25">
      <c r="A1077" s="14" t="s">
        <v>5737</v>
      </c>
      <c r="B1077" s="14">
        <v>9.2200000000000006</v>
      </c>
    </row>
    <row r="1078" spans="1:2" x14ac:dyDescent="0.25">
      <c r="A1078" s="14" t="s">
        <v>5821</v>
      </c>
      <c r="B1078" s="14">
        <v>8.86</v>
      </c>
    </row>
    <row r="1079" spans="1:2" x14ac:dyDescent="0.25">
      <c r="A1079" s="14" t="s">
        <v>5968</v>
      </c>
      <c r="B1079" s="14">
        <v>8.77</v>
      </c>
    </row>
    <row r="1080" spans="1:2" x14ac:dyDescent="0.25">
      <c r="A1080" s="14" t="s">
        <v>5993</v>
      </c>
      <c r="B1080" s="14">
        <v>8.77</v>
      </c>
    </row>
    <row r="1081" spans="1:2" x14ac:dyDescent="0.25">
      <c r="A1081" s="14" t="s">
        <v>5698</v>
      </c>
      <c r="B1081" s="14">
        <v>8.5</v>
      </c>
    </row>
    <row r="1082" spans="1:2" x14ac:dyDescent="0.25">
      <c r="A1082" s="14" t="s">
        <v>5955</v>
      </c>
      <c r="B1082" s="14">
        <v>8.1199999999999992</v>
      </c>
    </row>
    <row r="1083" spans="1:2" x14ac:dyDescent="0.25">
      <c r="A1083" s="14" t="s">
        <v>5488</v>
      </c>
      <c r="B1083" s="14">
        <v>7.92</v>
      </c>
    </row>
    <row r="1084" spans="1:2" x14ac:dyDescent="0.25">
      <c r="A1084" s="14" t="s">
        <v>6046</v>
      </c>
      <c r="B1084" s="14">
        <v>7.9</v>
      </c>
    </row>
    <row r="1085" spans="1:2" x14ac:dyDescent="0.25">
      <c r="A1085" s="14" t="s">
        <v>5469</v>
      </c>
      <c r="B1085" s="14">
        <v>7.84</v>
      </c>
    </row>
    <row r="1086" spans="1:2" x14ac:dyDescent="0.25">
      <c r="A1086" s="14" t="s">
        <v>5532</v>
      </c>
      <c r="B1086" s="14">
        <v>7.82</v>
      </c>
    </row>
    <row r="1087" spans="1:2" x14ac:dyDescent="0.25">
      <c r="A1087" s="14" t="s">
        <v>6056</v>
      </c>
      <c r="B1087" s="14">
        <v>7.66</v>
      </c>
    </row>
    <row r="1088" spans="1:2" x14ac:dyDescent="0.25">
      <c r="A1088" s="14" t="s">
        <v>6072</v>
      </c>
      <c r="B1088" s="14">
        <v>7.46</v>
      </c>
    </row>
    <row r="1089" spans="1:2" x14ac:dyDescent="0.25">
      <c r="A1089" s="14" t="s">
        <v>6051</v>
      </c>
      <c r="B1089" s="14">
        <v>7.24</v>
      </c>
    </row>
    <row r="1090" spans="1:2" x14ac:dyDescent="0.25">
      <c r="A1090" s="14" t="s">
        <v>6135</v>
      </c>
      <c r="B1090" s="14">
        <v>7.23</v>
      </c>
    </row>
    <row r="1091" spans="1:2" x14ac:dyDescent="0.25">
      <c r="A1091" s="14" t="s">
        <v>6210</v>
      </c>
      <c r="B1091" s="14">
        <v>6.76</v>
      </c>
    </row>
    <row r="1092" spans="1:2" x14ac:dyDescent="0.25">
      <c r="A1092" s="14" t="s">
        <v>6166</v>
      </c>
      <c r="B1092" s="14">
        <v>6.63</v>
      </c>
    </row>
    <row r="1093" spans="1:2" x14ac:dyDescent="0.25">
      <c r="A1093" s="14" t="s">
        <v>5507</v>
      </c>
      <c r="B1093" s="14">
        <v>6.53</v>
      </c>
    </row>
    <row r="1094" spans="1:2" x14ac:dyDescent="0.25">
      <c r="A1094" s="14" t="s">
        <v>6249</v>
      </c>
      <c r="B1094" s="14">
        <v>6.49</v>
      </c>
    </row>
    <row r="1095" spans="1:2" x14ac:dyDescent="0.25">
      <c r="A1095" s="14" t="s">
        <v>5680</v>
      </c>
      <c r="B1095" s="14">
        <v>6.43</v>
      </c>
    </row>
    <row r="1096" spans="1:2" x14ac:dyDescent="0.25">
      <c r="A1096" s="14" t="s">
        <v>5802</v>
      </c>
      <c r="B1096" s="14">
        <v>6.39</v>
      </c>
    </row>
    <row r="1097" spans="1:2" x14ac:dyDescent="0.25">
      <c r="A1097" s="14" t="s">
        <v>6147</v>
      </c>
      <c r="B1097" s="14">
        <v>6.16</v>
      </c>
    </row>
    <row r="1098" spans="1:2" x14ac:dyDescent="0.25">
      <c r="A1098" s="14" t="s">
        <v>5831</v>
      </c>
      <c r="B1098" s="14">
        <v>5.82</v>
      </c>
    </row>
    <row r="1099" spans="1:2" x14ac:dyDescent="0.25">
      <c r="A1099" s="14" t="s">
        <v>5906</v>
      </c>
      <c r="B1099" s="14">
        <v>5.72</v>
      </c>
    </row>
    <row r="1100" spans="1:2" x14ac:dyDescent="0.25">
      <c r="A1100" s="14" t="s">
        <v>5319</v>
      </c>
      <c r="B1100" s="14">
        <v>5.67</v>
      </c>
    </row>
    <row r="1101" spans="1:2" x14ac:dyDescent="0.25">
      <c r="A1101" s="14" t="s">
        <v>5870</v>
      </c>
      <c r="B1101" s="14">
        <v>5.47</v>
      </c>
    </row>
    <row r="1102" spans="1:2" x14ac:dyDescent="0.25">
      <c r="A1102" s="14" t="s">
        <v>5504</v>
      </c>
      <c r="B1102" s="14">
        <v>5.33</v>
      </c>
    </row>
    <row r="1103" spans="1:2" x14ac:dyDescent="0.25">
      <c r="A1103" s="14" t="s">
        <v>5956</v>
      </c>
      <c r="B1103" s="14">
        <v>5.15</v>
      </c>
    </row>
    <row r="1104" spans="1:2" x14ac:dyDescent="0.25">
      <c r="A1104" s="14" t="s">
        <v>6209</v>
      </c>
      <c r="B1104" s="14">
        <v>5.0999999999999996</v>
      </c>
    </row>
    <row r="1105" spans="1:2" x14ac:dyDescent="0.25">
      <c r="A1105" s="14" t="s">
        <v>6236</v>
      </c>
      <c r="B1105" s="14">
        <v>5.0199999999999996</v>
      </c>
    </row>
    <row r="1106" spans="1:2" x14ac:dyDescent="0.25">
      <c r="A1106" s="14" t="s">
        <v>6061</v>
      </c>
      <c r="B1106" s="14">
        <v>4.8899999999999997</v>
      </c>
    </row>
    <row r="1107" spans="1:2" x14ac:dyDescent="0.25">
      <c r="A1107" s="14" t="s">
        <v>5546</v>
      </c>
      <c r="B1107" s="14">
        <v>4.6399999999999997</v>
      </c>
    </row>
    <row r="1108" spans="1:2" x14ac:dyDescent="0.25">
      <c r="A1108" s="14" t="s">
        <v>6153</v>
      </c>
      <c r="B1108" s="14">
        <v>4.54</v>
      </c>
    </row>
    <row r="1109" spans="1:2" x14ac:dyDescent="0.25">
      <c r="A1109" s="14" t="s">
        <v>5428</v>
      </c>
      <c r="B1109" s="14">
        <v>4.5199999999999996</v>
      </c>
    </row>
    <row r="1110" spans="1:2" x14ac:dyDescent="0.25">
      <c r="A1110" s="14" t="s">
        <v>5282</v>
      </c>
      <c r="B1110" s="14">
        <v>4.51</v>
      </c>
    </row>
    <row r="1111" spans="1:2" x14ac:dyDescent="0.25">
      <c r="A1111" s="14" t="s">
        <v>6037</v>
      </c>
      <c r="B1111" s="14">
        <v>4.01</v>
      </c>
    </row>
    <row r="1112" spans="1:2" x14ac:dyDescent="0.25">
      <c r="A1112" s="14" t="s">
        <v>5595</v>
      </c>
      <c r="B1112" s="14">
        <v>3.87</v>
      </c>
    </row>
    <row r="1113" spans="1:2" x14ac:dyDescent="0.25">
      <c r="A1113" s="14" t="s">
        <v>5657</v>
      </c>
      <c r="B1113" s="14">
        <v>3.4</v>
      </c>
    </row>
    <row r="1114" spans="1:2" x14ac:dyDescent="0.25">
      <c r="A1114" s="14" t="s">
        <v>5817</v>
      </c>
      <c r="B1114" s="14">
        <v>3.05</v>
      </c>
    </row>
    <row r="1115" spans="1:2" x14ac:dyDescent="0.25">
      <c r="A1115" s="14" t="s">
        <v>5707</v>
      </c>
      <c r="B1115" s="14">
        <v>2.88</v>
      </c>
    </row>
    <row r="1116" spans="1:2" x14ac:dyDescent="0.25">
      <c r="A1116" s="14" t="s">
        <v>5810</v>
      </c>
      <c r="B1116" s="14">
        <v>2.86</v>
      </c>
    </row>
    <row r="1117" spans="1:2" x14ac:dyDescent="0.25">
      <c r="A1117" s="14" t="s">
        <v>5819</v>
      </c>
      <c r="B1117" s="14">
        <v>2.6</v>
      </c>
    </row>
    <row r="1118" spans="1:2" x14ac:dyDescent="0.25">
      <c r="A1118" s="14" t="s">
        <v>6108</v>
      </c>
      <c r="B1118" s="14">
        <v>2.2000000000000002</v>
      </c>
    </row>
    <row r="1119" spans="1:2" x14ac:dyDescent="0.25">
      <c r="A1119" s="14" t="s">
        <v>6028</v>
      </c>
      <c r="B1119" s="14">
        <v>2.19</v>
      </c>
    </row>
    <row r="1120" spans="1:2" x14ac:dyDescent="0.25">
      <c r="A1120" s="14" t="s">
        <v>6063</v>
      </c>
      <c r="B1120" s="14">
        <v>1.94</v>
      </c>
    </row>
    <row r="1121" spans="1:2" x14ac:dyDescent="0.25">
      <c r="A1121" s="14" t="s">
        <v>6186</v>
      </c>
      <c r="B1121" s="14">
        <v>1.57</v>
      </c>
    </row>
    <row r="1122" spans="1:2" x14ac:dyDescent="0.25">
      <c r="A1122" s="14" t="s">
        <v>5376</v>
      </c>
      <c r="B1122" s="14">
        <v>0.64200000000000002</v>
      </c>
    </row>
  </sheetData>
  <autoFilter ref="A1:B1726" xr:uid="{00000000-0009-0000-0000-000006000000}">
    <sortState ref="A2:B2630">
      <sortCondition descending="1" ref="B1:B2630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92"/>
  <sheetViews>
    <sheetView workbookViewId="0">
      <selection activeCell="J12" sqref="J12:K14"/>
    </sheetView>
  </sheetViews>
  <sheetFormatPr defaultRowHeight="15" x14ac:dyDescent="0.25"/>
  <cols>
    <col min="1" max="1" width="19.7109375" customWidth="1"/>
    <col min="10" max="11" width="9.140625" style="13"/>
    <col min="17" max="17" width="9.140625" style="13"/>
  </cols>
  <sheetData>
    <row r="1" spans="1:19" x14ac:dyDescent="0.25">
      <c r="A1" s="13" t="s">
        <v>0</v>
      </c>
      <c r="B1" s="13" t="s">
        <v>1</v>
      </c>
      <c r="E1" s="13" t="s">
        <v>13676</v>
      </c>
      <c r="F1" s="13" t="s">
        <v>13677</v>
      </c>
      <c r="G1" s="13" t="s">
        <v>13678</v>
      </c>
      <c r="H1" s="13" t="s">
        <v>13679</v>
      </c>
      <c r="I1" s="13" t="s">
        <v>13685</v>
      </c>
      <c r="M1" t="s">
        <v>13676</v>
      </c>
      <c r="N1" t="s">
        <v>13677</v>
      </c>
      <c r="O1" t="s">
        <v>13678</v>
      </c>
      <c r="P1" t="s">
        <v>13679</v>
      </c>
      <c r="Q1" s="13" t="s">
        <v>13708</v>
      </c>
    </row>
    <row r="2" spans="1:19" x14ac:dyDescent="0.25">
      <c r="A2" s="13" t="s">
        <v>6337</v>
      </c>
      <c r="B2" s="13">
        <v>38909</v>
      </c>
      <c r="E2" s="13">
        <v>1</v>
      </c>
      <c r="F2" s="13" t="s">
        <v>13681</v>
      </c>
      <c r="G2" s="13">
        <v>27</v>
      </c>
      <c r="H2" s="13">
        <v>18.821000000000002</v>
      </c>
      <c r="I2" s="13">
        <f t="shared" ref="I2:I11" si="0">G2/H2</f>
        <v>1.4345677700440995</v>
      </c>
      <c r="M2">
        <v>1</v>
      </c>
      <c r="N2" t="s">
        <v>13683</v>
      </c>
      <c r="O2">
        <v>7</v>
      </c>
      <c r="P2">
        <v>21.379000000000001</v>
      </c>
      <c r="Q2" s="13">
        <f>O2/P2</f>
        <v>0.32742410776930631</v>
      </c>
    </row>
    <row r="3" spans="1:19" x14ac:dyDescent="0.25">
      <c r="A3" s="13" t="s">
        <v>6289</v>
      </c>
      <c r="B3" s="13">
        <v>37856</v>
      </c>
      <c r="E3" s="13">
        <v>2</v>
      </c>
      <c r="F3" s="13" t="s">
        <v>13681</v>
      </c>
      <c r="G3" s="13">
        <v>36</v>
      </c>
      <c r="H3" s="13">
        <v>37.643000000000001</v>
      </c>
      <c r="I3" s="13">
        <f t="shared" si="0"/>
        <v>0.95635310681932895</v>
      </c>
      <c r="M3">
        <v>2</v>
      </c>
      <c r="N3" t="s">
        <v>13682</v>
      </c>
      <c r="O3">
        <v>17</v>
      </c>
      <c r="P3">
        <v>42.758000000000003</v>
      </c>
      <c r="Q3" s="13">
        <f t="shared" ref="Q3:Q23" si="1">O3/P3</f>
        <v>0.39758641657701482</v>
      </c>
    </row>
    <row r="4" spans="1:19" x14ac:dyDescent="0.25">
      <c r="A4" s="13" t="s">
        <v>6497</v>
      </c>
      <c r="B4" s="13">
        <v>37075</v>
      </c>
      <c r="E4" s="13">
        <v>3</v>
      </c>
      <c r="F4" s="13" t="s">
        <v>13680</v>
      </c>
      <c r="G4" s="13">
        <v>61</v>
      </c>
      <c r="H4" s="13">
        <v>55.463999999999999</v>
      </c>
      <c r="I4" s="13">
        <f t="shared" si="0"/>
        <v>1.0998124909851434</v>
      </c>
      <c r="M4">
        <v>3</v>
      </c>
      <c r="N4" t="s">
        <v>13683</v>
      </c>
      <c r="O4">
        <v>31</v>
      </c>
      <c r="P4">
        <v>64.137</v>
      </c>
      <c r="Q4" s="13">
        <f t="shared" si="1"/>
        <v>0.48334034956421412</v>
      </c>
    </row>
    <row r="5" spans="1:19" x14ac:dyDescent="0.25">
      <c r="A5" s="13" t="s">
        <v>6466</v>
      </c>
      <c r="B5" s="13">
        <v>29942</v>
      </c>
      <c r="E5" s="13">
        <v>4</v>
      </c>
      <c r="F5" s="13" t="s">
        <v>13681</v>
      </c>
      <c r="G5" s="13">
        <v>67</v>
      </c>
      <c r="H5" s="13">
        <v>73.286000000000001</v>
      </c>
      <c r="I5" s="13">
        <f t="shared" si="0"/>
        <v>0.91422645525748436</v>
      </c>
      <c r="M5">
        <v>4</v>
      </c>
      <c r="N5" t="s">
        <v>13683</v>
      </c>
      <c r="O5">
        <v>56</v>
      </c>
      <c r="P5">
        <v>85.516000000000005</v>
      </c>
      <c r="Q5" s="13">
        <f t="shared" si="1"/>
        <v>0.65484821553861261</v>
      </c>
    </row>
    <row r="6" spans="1:19" x14ac:dyDescent="0.25">
      <c r="A6" s="13" t="s">
        <v>6635</v>
      </c>
      <c r="B6" s="13">
        <v>26137</v>
      </c>
      <c r="E6" s="13">
        <v>5</v>
      </c>
      <c r="F6" s="13" t="s">
        <v>13681</v>
      </c>
      <c r="G6" s="13">
        <v>71</v>
      </c>
      <c r="H6" s="13">
        <v>78.286000000000001</v>
      </c>
      <c r="I6" s="13">
        <f t="shared" si="0"/>
        <v>0.90693099660220211</v>
      </c>
      <c r="M6">
        <v>5</v>
      </c>
      <c r="N6" t="s">
        <v>13680</v>
      </c>
      <c r="O6">
        <v>141</v>
      </c>
      <c r="P6">
        <v>95.578999999999994</v>
      </c>
      <c r="Q6" s="13">
        <f t="shared" si="1"/>
        <v>1.4752194519716675</v>
      </c>
    </row>
    <row r="7" spans="1:19" x14ac:dyDescent="0.25">
      <c r="A7" s="13" t="s">
        <v>6544</v>
      </c>
      <c r="B7" s="13">
        <v>22588</v>
      </c>
      <c r="E7" s="13">
        <v>6</v>
      </c>
      <c r="F7" s="13" t="s">
        <v>13682</v>
      </c>
      <c r="G7" s="13">
        <v>80</v>
      </c>
      <c r="H7" s="13">
        <v>78.286000000000001</v>
      </c>
      <c r="I7" s="13">
        <f t="shared" si="0"/>
        <v>1.0218940806785377</v>
      </c>
      <c r="M7">
        <v>6</v>
      </c>
      <c r="N7" t="s">
        <v>13682</v>
      </c>
      <c r="O7">
        <v>177</v>
      </c>
      <c r="P7">
        <v>99.364000000000004</v>
      </c>
      <c r="Q7" s="13">
        <f t="shared" si="1"/>
        <v>1.7813292540557948</v>
      </c>
    </row>
    <row r="8" spans="1:19" x14ac:dyDescent="0.25">
      <c r="A8" s="13" t="s">
        <v>6345</v>
      </c>
      <c r="B8" s="13">
        <v>21926</v>
      </c>
      <c r="E8" s="13">
        <v>7</v>
      </c>
      <c r="F8" s="13" t="s">
        <v>13681</v>
      </c>
      <c r="G8" s="13">
        <v>65</v>
      </c>
      <c r="H8" s="13">
        <v>73.286000000000001</v>
      </c>
      <c r="I8" s="13">
        <f t="shared" si="0"/>
        <v>0.88693611330949973</v>
      </c>
      <c r="M8">
        <v>7</v>
      </c>
      <c r="N8" t="s">
        <v>13682</v>
      </c>
      <c r="O8">
        <v>189</v>
      </c>
      <c r="P8">
        <v>101.267</v>
      </c>
      <c r="Q8" s="13">
        <f t="shared" si="1"/>
        <v>1.8663533036428452</v>
      </c>
    </row>
    <row r="9" spans="1:19" x14ac:dyDescent="0.25">
      <c r="A9" s="13" t="s">
        <v>6539</v>
      </c>
      <c r="B9" s="13">
        <v>21875</v>
      </c>
      <c r="E9" s="13">
        <v>8</v>
      </c>
      <c r="F9" s="13" t="s">
        <v>13680</v>
      </c>
      <c r="G9" s="13">
        <v>56</v>
      </c>
      <c r="H9" s="13">
        <v>55.463999999999999</v>
      </c>
      <c r="I9" s="13">
        <f t="shared" si="0"/>
        <v>1.0096639261502958</v>
      </c>
      <c r="M9">
        <v>8</v>
      </c>
      <c r="N9" t="s">
        <v>13680</v>
      </c>
      <c r="O9">
        <v>198</v>
      </c>
      <c r="P9">
        <v>102.107</v>
      </c>
      <c r="Q9" s="13">
        <f t="shared" si="1"/>
        <v>1.9391422723221718</v>
      </c>
    </row>
    <row r="10" spans="1:19" x14ac:dyDescent="0.25">
      <c r="A10" s="13" t="s">
        <v>6579</v>
      </c>
      <c r="B10" s="13">
        <v>21484</v>
      </c>
      <c r="E10" s="13">
        <v>9</v>
      </c>
      <c r="F10" s="13" t="s">
        <v>13682</v>
      </c>
      <c r="G10" s="13">
        <v>45</v>
      </c>
      <c r="H10" s="13">
        <v>37.643000000000001</v>
      </c>
      <c r="I10" s="13">
        <f t="shared" si="0"/>
        <v>1.1954413835241611</v>
      </c>
      <c r="M10">
        <v>9</v>
      </c>
      <c r="N10" t="s">
        <v>13681</v>
      </c>
      <c r="O10">
        <v>132</v>
      </c>
      <c r="P10">
        <v>102.548</v>
      </c>
      <c r="Q10" s="13">
        <f t="shared" si="1"/>
        <v>1.2872020907282442</v>
      </c>
    </row>
    <row r="11" spans="1:19" x14ac:dyDescent="0.25">
      <c r="A11" s="13" t="s">
        <v>6535</v>
      </c>
      <c r="B11" s="13">
        <v>21025</v>
      </c>
      <c r="E11" s="13">
        <v>10</v>
      </c>
      <c r="F11" s="13" t="s">
        <v>13683</v>
      </c>
      <c r="G11" s="13">
        <v>19</v>
      </c>
      <c r="H11" s="13">
        <v>18.821000000000002</v>
      </c>
      <c r="I11" s="13">
        <f t="shared" si="0"/>
        <v>1.0095106529939959</v>
      </c>
      <c r="M11">
        <v>10</v>
      </c>
      <c r="N11" t="s">
        <v>13680</v>
      </c>
      <c r="O11">
        <v>147</v>
      </c>
      <c r="P11">
        <v>102.631</v>
      </c>
      <c r="Q11" s="13">
        <f t="shared" si="1"/>
        <v>1.4323157720376885</v>
      </c>
    </row>
    <row r="12" spans="1:19" x14ac:dyDescent="0.25">
      <c r="A12" s="13" t="s">
        <v>6332</v>
      </c>
      <c r="B12" s="13">
        <v>20346</v>
      </c>
      <c r="E12" s="13"/>
      <c r="F12" s="13"/>
      <c r="G12" s="13"/>
      <c r="H12" s="13"/>
      <c r="I12" s="13"/>
      <c r="J12" s="13" t="s">
        <v>13686</v>
      </c>
      <c r="K12" s="13">
        <f>AVERAGE(I7:I11)</f>
        <v>1.0246892313312981</v>
      </c>
      <c r="M12">
        <v>11</v>
      </c>
      <c r="N12" t="s">
        <v>13680</v>
      </c>
      <c r="O12">
        <v>142</v>
      </c>
      <c r="P12">
        <v>102.715</v>
      </c>
      <c r="Q12" s="13">
        <f t="shared" si="1"/>
        <v>1.3824660468286034</v>
      </c>
      <c r="R12" s="13" t="s">
        <v>13686</v>
      </c>
      <c r="S12">
        <f>AVERAGE(Q19:Q23)</f>
        <v>0.43057315252071671</v>
      </c>
    </row>
    <row r="13" spans="1:19" x14ac:dyDescent="0.25">
      <c r="A13" s="13" t="s">
        <v>6324</v>
      </c>
      <c r="B13" s="13">
        <v>17629</v>
      </c>
      <c r="E13" s="13"/>
      <c r="F13" s="13"/>
      <c r="G13" s="13"/>
      <c r="H13" s="13"/>
      <c r="I13" s="13"/>
      <c r="J13" s="13" t="s">
        <v>13687</v>
      </c>
      <c r="K13" s="13">
        <f>AVERAGE(I2:I6)</f>
        <v>1.0623781639416516</v>
      </c>
      <c r="M13">
        <v>12</v>
      </c>
      <c r="N13" t="s">
        <v>13680</v>
      </c>
      <c r="O13">
        <v>132</v>
      </c>
      <c r="P13">
        <v>102.715</v>
      </c>
      <c r="Q13" s="13">
        <f t="shared" si="1"/>
        <v>1.2851092829674342</v>
      </c>
      <c r="R13" s="13" t="s">
        <v>13687</v>
      </c>
      <c r="S13">
        <f>AVERAGE(Q14:Q18)</f>
        <v>0.67668106972090336</v>
      </c>
    </row>
    <row r="14" spans="1:19" x14ac:dyDescent="0.25">
      <c r="A14" s="13" t="s">
        <v>6381</v>
      </c>
      <c r="B14" s="13">
        <v>16797</v>
      </c>
      <c r="E14" s="13"/>
      <c r="F14" s="13"/>
      <c r="G14" s="13"/>
      <c r="H14" s="13"/>
      <c r="I14" s="13"/>
      <c r="J14" s="13" t="s">
        <v>13688</v>
      </c>
      <c r="M14">
        <v>13</v>
      </c>
      <c r="N14" t="s">
        <v>13681</v>
      </c>
      <c r="O14">
        <v>118</v>
      </c>
      <c r="P14">
        <v>102.631</v>
      </c>
      <c r="Q14" s="13">
        <f t="shared" si="1"/>
        <v>1.1497500755132464</v>
      </c>
      <c r="R14" s="13" t="s">
        <v>13688</v>
      </c>
      <c r="S14">
        <f>AVERAGE(Q2:Q13)</f>
        <v>1.1926947136669666</v>
      </c>
    </row>
    <row r="15" spans="1:19" x14ac:dyDescent="0.25">
      <c r="A15" s="13" t="s">
        <v>6596</v>
      </c>
      <c r="B15" s="13">
        <v>16576</v>
      </c>
      <c r="E15" s="13"/>
      <c r="F15" s="13"/>
      <c r="G15" s="13"/>
      <c r="H15" s="13"/>
      <c r="I15" s="13"/>
      <c r="M15">
        <v>14</v>
      </c>
      <c r="N15" t="s">
        <v>13681</v>
      </c>
      <c r="O15">
        <v>77</v>
      </c>
      <c r="P15">
        <v>102.548</v>
      </c>
      <c r="Q15" s="13">
        <f t="shared" si="1"/>
        <v>0.75086788625814249</v>
      </c>
    </row>
    <row r="16" spans="1:19" x14ac:dyDescent="0.25">
      <c r="A16" s="13" t="s">
        <v>6356</v>
      </c>
      <c r="B16" s="13">
        <v>13655</v>
      </c>
      <c r="E16" s="13"/>
      <c r="F16" s="13"/>
      <c r="G16" s="13"/>
      <c r="H16" s="13"/>
      <c r="I16" s="13"/>
      <c r="M16">
        <v>15</v>
      </c>
      <c r="N16" t="s">
        <v>13680</v>
      </c>
      <c r="O16">
        <v>67</v>
      </c>
      <c r="P16">
        <v>102.107</v>
      </c>
      <c r="Q16" s="13">
        <f t="shared" si="1"/>
        <v>0.6561744052807349</v>
      </c>
    </row>
    <row r="17" spans="1:17" x14ac:dyDescent="0.25">
      <c r="A17" s="13" t="s">
        <v>6297</v>
      </c>
      <c r="B17" s="13">
        <v>12755</v>
      </c>
      <c r="E17" s="13"/>
      <c r="F17" s="13"/>
      <c r="G17" s="13"/>
      <c r="H17" s="13"/>
      <c r="I17" s="13"/>
      <c r="M17">
        <v>16</v>
      </c>
      <c r="N17" t="s">
        <v>13681</v>
      </c>
      <c r="O17">
        <v>46</v>
      </c>
      <c r="P17">
        <v>101.267</v>
      </c>
      <c r="Q17" s="13">
        <f t="shared" si="1"/>
        <v>0.45424471940513694</v>
      </c>
    </row>
    <row r="18" spans="1:17" x14ac:dyDescent="0.25">
      <c r="A18" s="13" t="s">
        <v>6313</v>
      </c>
      <c r="B18" s="13">
        <v>12143</v>
      </c>
      <c r="E18" s="13"/>
      <c r="F18" s="13"/>
      <c r="G18" s="13"/>
      <c r="H18" s="13"/>
      <c r="I18" s="13"/>
      <c r="M18">
        <v>17</v>
      </c>
      <c r="N18" t="s">
        <v>13681</v>
      </c>
      <c r="O18">
        <v>37</v>
      </c>
      <c r="P18">
        <v>99.364000000000004</v>
      </c>
      <c r="Q18" s="13">
        <f t="shared" si="1"/>
        <v>0.37236826214725655</v>
      </c>
    </row>
    <row r="19" spans="1:17" x14ac:dyDescent="0.25">
      <c r="A19" s="13" t="s">
        <v>6465</v>
      </c>
      <c r="B19" s="13">
        <v>11905</v>
      </c>
      <c r="E19" s="13"/>
      <c r="F19" s="13"/>
      <c r="G19" s="13"/>
      <c r="H19" s="13"/>
      <c r="I19" s="13"/>
      <c r="M19">
        <v>18</v>
      </c>
      <c r="N19" t="s">
        <v>13682</v>
      </c>
      <c r="O19">
        <v>37</v>
      </c>
      <c r="P19">
        <v>95.578999999999994</v>
      </c>
      <c r="Q19" s="13">
        <f t="shared" si="1"/>
        <v>0.3871143242762532</v>
      </c>
    </row>
    <row r="20" spans="1:17" x14ac:dyDescent="0.25">
      <c r="A20" s="13" t="s">
        <v>6496</v>
      </c>
      <c r="B20" s="13">
        <v>11430</v>
      </c>
      <c r="E20" s="13"/>
      <c r="F20" s="13"/>
      <c r="G20" s="13"/>
      <c r="H20" s="13"/>
      <c r="I20" s="13"/>
      <c r="M20">
        <v>19</v>
      </c>
      <c r="N20" t="s">
        <v>13681</v>
      </c>
      <c r="O20">
        <v>29</v>
      </c>
      <c r="P20">
        <v>85.516000000000005</v>
      </c>
      <c r="Q20" s="13">
        <f t="shared" si="1"/>
        <v>0.33911782590392436</v>
      </c>
    </row>
    <row r="21" spans="1:17" x14ac:dyDescent="0.25">
      <c r="A21" s="13" t="s">
        <v>6549</v>
      </c>
      <c r="B21" s="13">
        <v>11260</v>
      </c>
      <c r="E21" s="13"/>
      <c r="F21" s="13"/>
      <c r="G21" s="13"/>
      <c r="H21" s="13"/>
      <c r="I21" s="13"/>
      <c r="M21">
        <v>20</v>
      </c>
      <c r="N21" t="s">
        <v>13680</v>
      </c>
      <c r="O21">
        <v>27</v>
      </c>
      <c r="P21">
        <v>64.137</v>
      </c>
      <c r="Q21" s="13">
        <f t="shared" si="1"/>
        <v>0.420973852846251</v>
      </c>
    </row>
    <row r="22" spans="1:17" x14ac:dyDescent="0.25">
      <c r="A22" s="13" t="s">
        <v>6394</v>
      </c>
      <c r="B22" s="13">
        <v>10309</v>
      </c>
      <c r="E22" s="13"/>
      <c r="F22" s="13"/>
      <c r="G22" s="13"/>
      <c r="H22" s="13"/>
      <c r="I22" s="13"/>
      <c r="M22">
        <v>21</v>
      </c>
      <c r="N22" t="s">
        <v>13682</v>
      </c>
      <c r="O22">
        <v>23</v>
      </c>
      <c r="P22">
        <v>42.758000000000003</v>
      </c>
      <c r="Q22" s="13">
        <f t="shared" si="1"/>
        <v>0.5379110341924318</v>
      </c>
    </row>
    <row r="23" spans="1:17" x14ac:dyDescent="0.25">
      <c r="A23" s="13" t="s">
        <v>6608</v>
      </c>
      <c r="B23" s="13">
        <v>10088</v>
      </c>
      <c r="E23" s="13"/>
      <c r="F23" s="13"/>
      <c r="G23" s="13"/>
      <c r="H23" s="13"/>
      <c r="I23" s="13"/>
      <c r="M23">
        <v>22</v>
      </c>
      <c r="N23" t="s">
        <v>13683</v>
      </c>
      <c r="O23">
        <v>10</v>
      </c>
      <c r="P23">
        <v>21.379000000000001</v>
      </c>
      <c r="Q23" s="13">
        <f t="shared" si="1"/>
        <v>0.46774872538472329</v>
      </c>
    </row>
    <row r="24" spans="1:17" x14ac:dyDescent="0.25">
      <c r="A24" s="13" t="s">
        <v>6584</v>
      </c>
      <c r="B24" s="13">
        <v>9120</v>
      </c>
      <c r="I24" s="13"/>
    </row>
    <row r="25" spans="1:17" x14ac:dyDescent="0.25">
      <c r="A25" s="13" t="s">
        <v>6491</v>
      </c>
      <c r="B25" s="13">
        <v>9103</v>
      </c>
      <c r="I25" s="13"/>
    </row>
    <row r="26" spans="1:17" x14ac:dyDescent="0.25">
      <c r="A26" s="13" t="s">
        <v>6607</v>
      </c>
      <c r="B26" s="13">
        <v>9035</v>
      </c>
    </row>
    <row r="27" spans="1:17" x14ac:dyDescent="0.25">
      <c r="A27" s="13" t="s">
        <v>6305</v>
      </c>
      <c r="B27" s="13">
        <v>8950</v>
      </c>
    </row>
    <row r="28" spans="1:17" x14ac:dyDescent="0.25">
      <c r="A28" s="13" t="s">
        <v>6409</v>
      </c>
      <c r="B28" s="13">
        <v>8797</v>
      </c>
    </row>
    <row r="29" spans="1:17" x14ac:dyDescent="0.25">
      <c r="A29" s="13" t="s">
        <v>6429</v>
      </c>
      <c r="B29" s="13">
        <v>8135</v>
      </c>
    </row>
    <row r="30" spans="1:17" x14ac:dyDescent="0.25">
      <c r="A30" s="13" t="s">
        <v>6585</v>
      </c>
      <c r="B30" s="13">
        <v>8067</v>
      </c>
    </row>
    <row r="31" spans="1:17" x14ac:dyDescent="0.25">
      <c r="A31" s="13" t="s">
        <v>6640</v>
      </c>
      <c r="B31" s="13">
        <v>8050</v>
      </c>
    </row>
    <row r="32" spans="1:17" x14ac:dyDescent="0.25">
      <c r="A32" s="13" t="s">
        <v>6269</v>
      </c>
      <c r="B32" s="13">
        <v>7982</v>
      </c>
    </row>
    <row r="33" spans="1:2" x14ac:dyDescent="0.25">
      <c r="A33" s="13" t="s">
        <v>6288</v>
      </c>
      <c r="B33" s="13">
        <v>7744</v>
      </c>
    </row>
    <row r="34" spans="1:2" x14ac:dyDescent="0.25">
      <c r="A34" s="13" t="s">
        <v>6468</v>
      </c>
      <c r="B34" s="13">
        <v>7354</v>
      </c>
    </row>
    <row r="35" spans="1:2" x14ac:dyDescent="0.25">
      <c r="A35" s="13" t="s">
        <v>6407</v>
      </c>
      <c r="B35" s="13">
        <v>7252</v>
      </c>
    </row>
    <row r="36" spans="1:2" x14ac:dyDescent="0.25">
      <c r="A36" s="13" t="s">
        <v>6432</v>
      </c>
      <c r="B36" s="13">
        <v>7099</v>
      </c>
    </row>
    <row r="37" spans="1:2" x14ac:dyDescent="0.25">
      <c r="A37" s="13" t="s">
        <v>6376</v>
      </c>
      <c r="B37" s="13">
        <v>7048</v>
      </c>
    </row>
    <row r="38" spans="1:2" x14ac:dyDescent="0.25">
      <c r="A38" s="13" t="s">
        <v>6566</v>
      </c>
      <c r="B38" s="13">
        <v>6980</v>
      </c>
    </row>
    <row r="39" spans="1:2" x14ac:dyDescent="0.25">
      <c r="A39" s="13" t="s">
        <v>6308</v>
      </c>
      <c r="B39" s="13">
        <v>6657</v>
      </c>
    </row>
    <row r="40" spans="1:2" x14ac:dyDescent="0.25">
      <c r="A40" s="13" t="s">
        <v>6442</v>
      </c>
      <c r="B40" s="13">
        <v>6539</v>
      </c>
    </row>
    <row r="41" spans="1:2" x14ac:dyDescent="0.25">
      <c r="A41" s="13" t="s">
        <v>6325</v>
      </c>
      <c r="B41" s="13">
        <v>6216</v>
      </c>
    </row>
    <row r="42" spans="1:2" x14ac:dyDescent="0.25">
      <c r="A42" s="13" t="s">
        <v>6417</v>
      </c>
      <c r="B42" s="13">
        <v>5961</v>
      </c>
    </row>
    <row r="43" spans="1:2" x14ac:dyDescent="0.25">
      <c r="A43" s="13" t="s">
        <v>6636</v>
      </c>
      <c r="B43" s="13">
        <v>5689</v>
      </c>
    </row>
    <row r="44" spans="1:2" x14ac:dyDescent="0.25">
      <c r="A44" s="13" t="s">
        <v>6330</v>
      </c>
      <c r="B44" s="13">
        <v>5622</v>
      </c>
    </row>
    <row r="45" spans="1:2" x14ac:dyDescent="0.25">
      <c r="A45" s="13" t="s">
        <v>6475</v>
      </c>
      <c r="B45" s="13">
        <v>5231</v>
      </c>
    </row>
    <row r="46" spans="1:2" x14ac:dyDescent="0.25">
      <c r="A46" s="13" t="s">
        <v>6372</v>
      </c>
      <c r="B46" s="13">
        <v>5146</v>
      </c>
    </row>
    <row r="47" spans="1:2" x14ac:dyDescent="0.25">
      <c r="A47" s="13" t="s">
        <v>6568</v>
      </c>
      <c r="B47" s="13">
        <v>5112</v>
      </c>
    </row>
    <row r="48" spans="1:2" x14ac:dyDescent="0.25">
      <c r="A48" s="13" t="s">
        <v>6519</v>
      </c>
      <c r="B48" s="13">
        <v>5078</v>
      </c>
    </row>
    <row r="49" spans="1:2" x14ac:dyDescent="0.25">
      <c r="A49" s="13" t="s">
        <v>6295</v>
      </c>
      <c r="B49" s="13">
        <v>4993</v>
      </c>
    </row>
    <row r="50" spans="1:2" x14ac:dyDescent="0.25">
      <c r="A50" s="13" t="s">
        <v>6307</v>
      </c>
      <c r="B50" s="13">
        <v>4891</v>
      </c>
    </row>
    <row r="51" spans="1:2" x14ac:dyDescent="0.25">
      <c r="A51" s="13" t="s">
        <v>6586</v>
      </c>
      <c r="B51" s="13">
        <v>4840</v>
      </c>
    </row>
    <row r="52" spans="1:2" x14ac:dyDescent="0.25">
      <c r="A52" s="13" t="s">
        <v>6415</v>
      </c>
      <c r="B52" s="13">
        <v>4738</v>
      </c>
    </row>
    <row r="53" spans="1:2" x14ac:dyDescent="0.25">
      <c r="A53" s="13" t="s">
        <v>6284</v>
      </c>
      <c r="B53" s="13">
        <v>4636</v>
      </c>
    </row>
    <row r="54" spans="1:2" x14ac:dyDescent="0.25">
      <c r="A54" s="13" t="s">
        <v>6383</v>
      </c>
      <c r="B54" s="13">
        <v>4518</v>
      </c>
    </row>
    <row r="55" spans="1:2" x14ac:dyDescent="0.25">
      <c r="A55" s="13" t="s">
        <v>6546</v>
      </c>
      <c r="B55" s="13">
        <v>4501</v>
      </c>
    </row>
    <row r="56" spans="1:2" x14ac:dyDescent="0.25">
      <c r="A56" s="13" t="s">
        <v>6427</v>
      </c>
      <c r="B56" s="13">
        <v>4382</v>
      </c>
    </row>
    <row r="57" spans="1:2" x14ac:dyDescent="0.25">
      <c r="A57" s="13" t="s">
        <v>6572</v>
      </c>
      <c r="B57" s="13">
        <v>4229</v>
      </c>
    </row>
    <row r="58" spans="1:2" x14ac:dyDescent="0.25">
      <c r="A58" s="13" t="s">
        <v>6619</v>
      </c>
      <c r="B58" s="13">
        <v>4195</v>
      </c>
    </row>
    <row r="59" spans="1:2" x14ac:dyDescent="0.25">
      <c r="A59" s="13" t="s">
        <v>6563</v>
      </c>
      <c r="B59" s="13">
        <v>4178</v>
      </c>
    </row>
    <row r="60" spans="1:2" x14ac:dyDescent="0.25">
      <c r="A60" s="13" t="s">
        <v>6600</v>
      </c>
      <c r="B60" s="13">
        <v>4144</v>
      </c>
    </row>
    <row r="61" spans="1:2" x14ac:dyDescent="0.25">
      <c r="A61" s="13" t="s">
        <v>6401</v>
      </c>
      <c r="B61" s="13">
        <v>4093</v>
      </c>
    </row>
    <row r="62" spans="1:2" x14ac:dyDescent="0.25">
      <c r="A62" s="13" t="s">
        <v>6627</v>
      </c>
      <c r="B62" s="13">
        <v>4059</v>
      </c>
    </row>
    <row r="63" spans="1:2" x14ac:dyDescent="0.25">
      <c r="A63" s="13" t="s">
        <v>6369</v>
      </c>
      <c r="B63" s="13">
        <v>4042</v>
      </c>
    </row>
    <row r="64" spans="1:2" x14ac:dyDescent="0.25">
      <c r="A64" s="13" t="s">
        <v>6473</v>
      </c>
      <c r="B64" s="13">
        <v>3957</v>
      </c>
    </row>
    <row r="65" spans="1:2" x14ac:dyDescent="0.25">
      <c r="A65" s="13" t="s">
        <v>6287</v>
      </c>
      <c r="B65" s="13">
        <v>3906</v>
      </c>
    </row>
    <row r="66" spans="1:2" x14ac:dyDescent="0.25">
      <c r="A66" s="13" t="s">
        <v>6406</v>
      </c>
      <c r="B66" s="13">
        <v>3804</v>
      </c>
    </row>
    <row r="67" spans="1:2" x14ac:dyDescent="0.25">
      <c r="A67" s="13" t="s">
        <v>6484</v>
      </c>
      <c r="B67" s="13">
        <v>3804</v>
      </c>
    </row>
    <row r="68" spans="1:2" x14ac:dyDescent="0.25">
      <c r="A68" s="13" t="s">
        <v>6644</v>
      </c>
      <c r="B68" s="13">
        <v>3753</v>
      </c>
    </row>
    <row r="69" spans="1:2" x14ac:dyDescent="0.25">
      <c r="A69" s="13" t="s">
        <v>6276</v>
      </c>
      <c r="B69" s="13">
        <v>3702</v>
      </c>
    </row>
    <row r="70" spans="1:2" x14ac:dyDescent="0.25">
      <c r="A70" s="13" t="s">
        <v>6319</v>
      </c>
      <c r="B70" s="13">
        <v>3668</v>
      </c>
    </row>
    <row r="71" spans="1:2" x14ac:dyDescent="0.25">
      <c r="A71" s="13" t="s">
        <v>6506</v>
      </c>
      <c r="B71" s="13">
        <v>3668</v>
      </c>
    </row>
    <row r="72" spans="1:2" x14ac:dyDescent="0.25">
      <c r="A72" s="13" t="s">
        <v>6419</v>
      </c>
      <c r="B72" s="13">
        <v>3465</v>
      </c>
    </row>
    <row r="73" spans="1:2" x14ac:dyDescent="0.25">
      <c r="A73" s="13" t="s">
        <v>6410</v>
      </c>
      <c r="B73" s="13">
        <v>3431</v>
      </c>
    </row>
    <row r="74" spans="1:2" x14ac:dyDescent="0.25">
      <c r="A74" s="13" t="s">
        <v>6536</v>
      </c>
      <c r="B74" s="13">
        <v>3431</v>
      </c>
    </row>
    <row r="75" spans="1:2" x14ac:dyDescent="0.25">
      <c r="A75" s="13" t="s">
        <v>6270</v>
      </c>
      <c r="B75" s="13">
        <v>3397</v>
      </c>
    </row>
    <row r="76" spans="1:2" x14ac:dyDescent="0.25">
      <c r="A76" s="13" t="s">
        <v>6446</v>
      </c>
      <c r="B76" s="13">
        <v>3397</v>
      </c>
    </row>
    <row r="77" spans="1:2" x14ac:dyDescent="0.25">
      <c r="A77" s="13" t="s">
        <v>6355</v>
      </c>
      <c r="B77" s="13">
        <v>3363</v>
      </c>
    </row>
    <row r="78" spans="1:2" x14ac:dyDescent="0.25">
      <c r="A78" s="13" t="s">
        <v>6516</v>
      </c>
      <c r="B78" s="13">
        <v>3295</v>
      </c>
    </row>
    <row r="79" spans="1:2" x14ac:dyDescent="0.25">
      <c r="A79" s="13" t="s">
        <v>6487</v>
      </c>
      <c r="B79" s="13">
        <v>3244</v>
      </c>
    </row>
    <row r="80" spans="1:2" x14ac:dyDescent="0.25">
      <c r="A80" s="13" t="s">
        <v>6314</v>
      </c>
      <c r="B80" s="13">
        <v>3193</v>
      </c>
    </row>
    <row r="81" spans="1:2" x14ac:dyDescent="0.25">
      <c r="A81" s="13" t="s">
        <v>6595</v>
      </c>
      <c r="B81" s="13">
        <v>3142</v>
      </c>
    </row>
    <row r="82" spans="1:2" x14ac:dyDescent="0.25">
      <c r="A82" s="13" t="s">
        <v>6329</v>
      </c>
      <c r="B82" s="13">
        <v>3057</v>
      </c>
    </row>
    <row r="83" spans="1:2" x14ac:dyDescent="0.25">
      <c r="A83" s="13" t="s">
        <v>6395</v>
      </c>
      <c r="B83" s="13">
        <v>2921</v>
      </c>
    </row>
    <row r="84" spans="1:2" x14ac:dyDescent="0.25">
      <c r="A84" s="13" t="s">
        <v>6278</v>
      </c>
      <c r="B84" s="13">
        <v>2904</v>
      </c>
    </row>
    <row r="85" spans="1:2" x14ac:dyDescent="0.25">
      <c r="A85" s="13" t="s">
        <v>6265</v>
      </c>
      <c r="B85" s="13">
        <v>2887</v>
      </c>
    </row>
    <row r="86" spans="1:2" x14ac:dyDescent="0.25">
      <c r="A86" s="13" t="s">
        <v>6591</v>
      </c>
      <c r="B86" s="13">
        <v>2870</v>
      </c>
    </row>
    <row r="87" spans="1:2" x14ac:dyDescent="0.25">
      <c r="A87" s="13" t="s">
        <v>6304</v>
      </c>
      <c r="B87" s="13">
        <v>2853</v>
      </c>
    </row>
    <row r="88" spans="1:2" x14ac:dyDescent="0.25">
      <c r="A88" s="13" t="s">
        <v>6637</v>
      </c>
      <c r="B88" s="13">
        <v>2836</v>
      </c>
    </row>
    <row r="89" spans="1:2" x14ac:dyDescent="0.25">
      <c r="A89" s="13" t="s">
        <v>6318</v>
      </c>
      <c r="B89" s="13">
        <v>2768</v>
      </c>
    </row>
    <row r="90" spans="1:2" x14ac:dyDescent="0.25">
      <c r="A90" s="13" t="s">
        <v>6387</v>
      </c>
      <c r="B90" s="13">
        <v>2734</v>
      </c>
    </row>
    <row r="91" spans="1:2" x14ac:dyDescent="0.25">
      <c r="A91" s="13" t="s">
        <v>6504</v>
      </c>
      <c r="B91" s="13">
        <v>2649</v>
      </c>
    </row>
    <row r="92" spans="1:2" x14ac:dyDescent="0.25">
      <c r="A92" s="13" t="s">
        <v>6570</v>
      </c>
      <c r="B92" s="13">
        <v>2649</v>
      </c>
    </row>
    <row r="93" spans="1:2" x14ac:dyDescent="0.25">
      <c r="A93" s="13" t="s">
        <v>6282</v>
      </c>
      <c r="B93" s="13">
        <v>2632</v>
      </c>
    </row>
    <row r="94" spans="1:2" x14ac:dyDescent="0.25">
      <c r="A94" s="13" t="s">
        <v>6580</v>
      </c>
      <c r="B94" s="13">
        <v>2615</v>
      </c>
    </row>
    <row r="95" spans="1:2" x14ac:dyDescent="0.25">
      <c r="A95" s="13" t="s">
        <v>6281</v>
      </c>
      <c r="B95" s="13">
        <v>2531</v>
      </c>
    </row>
    <row r="96" spans="1:2" x14ac:dyDescent="0.25">
      <c r="A96" s="13" t="s">
        <v>6296</v>
      </c>
      <c r="B96" s="13">
        <v>2514</v>
      </c>
    </row>
    <row r="97" spans="1:2" x14ac:dyDescent="0.25">
      <c r="A97" s="13" t="s">
        <v>6552</v>
      </c>
      <c r="B97" s="13">
        <v>2514</v>
      </c>
    </row>
    <row r="98" spans="1:2" x14ac:dyDescent="0.25">
      <c r="A98" s="13" t="s">
        <v>6380</v>
      </c>
      <c r="B98" s="13">
        <v>2480</v>
      </c>
    </row>
    <row r="99" spans="1:2" x14ac:dyDescent="0.25">
      <c r="A99" s="13" t="s">
        <v>6349</v>
      </c>
      <c r="B99" s="13">
        <v>2463</v>
      </c>
    </row>
    <row r="100" spans="1:2" x14ac:dyDescent="0.25">
      <c r="A100" s="13" t="s">
        <v>6587</v>
      </c>
      <c r="B100" s="13">
        <v>2412</v>
      </c>
    </row>
    <row r="101" spans="1:2" x14ac:dyDescent="0.25">
      <c r="A101" s="13" t="s">
        <v>6612</v>
      </c>
      <c r="B101" s="13">
        <v>2412</v>
      </c>
    </row>
    <row r="102" spans="1:2" x14ac:dyDescent="0.25">
      <c r="A102" s="13" t="s">
        <v>6603</v>
      </c>
      <c r="B102" s="13">
        <v>2395</v>
      </c>
    </row>
    <row r="103" spans="1:2" x14ac:dyDescent="0.25">
      <c r="A103" s="13" t="s">
        <v>6620</v>
      </c>
      <c r="B103" s="13">
        <v>2395</v>
      </c>
    </row>
    <row r="104" spans="1:2" x14ac:dyDescent="0.25">
      <c r="A104" s="13" t="s">
        <v>6444</v>
      </c>
      <c r="B104" s="13">
        <v>2361</v>
      </c>
    </row>
    <row r="105" spans="1:2" x14ac:dyDescent="0.25">
      <c r="A105" s="13" t="s">
        <v>6633</v>
      </c>
      <c r="B105" s="13">
        <v>2327</v>
      </c>
    </row>
    <row r="106" spans="1:2" x14ac:dyDescent="0.25">
      <c r="A106" s="13" t="s">
        <v>6629</v>
      </c>
      <c r="B106" s="13">
        <v>2293</v>
      </c>
    </row>
    <row r="107" spans="1:2" x14ac:dyDescent="0.25">
      <c r="A107" s="13" t="s">
        <v>6592</v>
      </c>
      <c r="B107" s="13">
        <v>2242</v>
      </c>
    </row>
    <row r="108" spans="1:2" x14ac:dyDescent="0.25">
      <c r="A108" s="13" t="s">
        <v>6626</v>
      </c>
      <c r="B108" s="13">
        <v>2242</v>
      </c>
    </row>
    <row r="109" spans="1:2" x14ac:dyDescent="0.25">
      <c r="A109" s="13" t="s">
        <v>6298</v>
      </c>
      <c r="B109" s="13">
        <v>2208</v>
      </c>
    </row>
    <row r="110" spans="1:2" x14ac:dyDescent="0.25">
      <c r="A110" s="13" t="s">
        <v>6521</v>
      </c>
      <c r="B110" s="13">
        <v>2208</v>
      </c>
    </row>
    <row r="111" spans="1:2" x14ac:dyDescent="0.25">
      <c r="A111" s="13" t="s">
        <v>6577</v>
      </c>
      <c r="B111" s="13">
        <v>2208</v>
      </c>
    </row>
    <row r="112" spans="1:2" x14ac:dyDescent="0.25">
      <c r="A112" s="13" t="s">
        <v>6342</v>
      </c>
      <c r="B112" s="13">
        <v>2174</v>
      </c>
    </row>
    <row r="113" spans="1:2" x14ac:dyDescent="0.25">
      <c r="A113" s="13" t="s">
        <v>6353</v>
      </c>
      <c r="B113" s="13">
        <v>2089</v>
      </c>
    </row>
    <row r="114" spans="1:2" x14ac:dyDescent="0.25">
      <c r="A114" s="13" t="s">
        <v>6436</v>
      </c>
      <c r="B114" s="13">
        <v>2072</v>
      </c>
    </row>
    <row r="115" spans="1:2" x14ac:dyDescent="0.25">
      <c r="A115" s="13" t="s">
        <v>6469</v>
      </c>
      <c r="B115" s="13">
        <v>2055</v>
      </c>
    </row>
    <row r="116" spans="1:2" x14ac:dyDescent="0.25">
      <c r="A116" s="13" t="s">
        <v>6367</v>
      </c>
      <c r="B116" s="13">
        <v>2038</v>
      </c>
    </row>
    <row r="117" spans="1:2" x14ac:dyDescent="0.25">
      <c r="A117" s="13" t="s">
        <v>6449</v>
      </c>
      <c r="B117" s="13">
        <v>2021</v>
      </c>
    </row>
    <row r="118" spans="1:2" x14ac:dyDescent="0.25">
      <c r="A118" s="13" t="s">
        <v>6554</v>
      </c>
      <c r="B118" s="13">
        <v>2004</v>
      </c>
    </row>
    <row r="119" spans="1:2" x14ac:dyDescent="0.25">
      <c r="A119" s="13" t="s">
        <v>6336</v>
      </c>
      <c r="B119" s="13">
        <v>1953</v>
      </c>
    </row>
    <row r="120" spans="1:2" x14ac:dyDescent="0.25">
      <c r="A120" s="13" t="s">
        <v>6389</v>
      </c>
      <c r="B120" s="13">
        <v>1953</v>
      </c>
    </row>
    <row r="121" spans="1:2" x14ac:dyDescent="0.25">
      <c r="A121" s="13" t="s">
        <v>6492</v>
      </c>
      <c r="B121" s="13">
        <v>1936</v>
      </c>
    </row>
    <row r="122" spans="1:2" x14ac:dyDescent="0.25">
      <c r="A122" s="13" t="s">
        <v>6529</v>
      </c>
      <c r="B122" s="13">
        <v>1936</v>
      </c>
    </row>
    <row r="123" spans="1:2" x14ac:dyDescent="0.25">
      <c r="A123" s="13" t="s">
        <v>6290</v>
      </c>
      <c r="B123" s="13">
        <v>1919</v>
      </c>
    </row>
    <row r="124" spans="1:2" x14ac:dyDescent="0.25">
      <c r="A124" s="13" t="s">
        <v>6341</v>
      </c>
      <c r="B124" s="13">
        <v>1885</v>
      </c>
    </row>
    <row r="125" spans="1:2" x14ac:dyDescent="0.25">
      <c r="A125" s="13" t="s">
        <v>6509</v>
      </c>
      <c r="B125" s="13">
        <v>1834</v>
      </c>
    </row>
    <row r="126" spans="1:2" x14ac:dyDescent="0.25">
      <c r="A126" s="13" t="s">
        <v>6334</v>
      </c>
      <c r="B126" s="13">
        <v>1800</v>
      </c>
    </row>
    <row r="127" spans="1:2" x14ac:dyDescent="0.25">
      <c r="A127" s="13" t="s">
        <v>6391</v>
      </c>
      <c r="B127" s="13">
        <v>1766</v>
      </c>
    </row>
    <row r="128" spans="1:2" x14ac:dyDescent="0.25">
      <c r="A128" s="13" t="s">
        <v>6331</v>
      </c>
      <c r="B128" s="13">
        <v>1749</v>
      </c>
    </row>
    <row r="129" spans="1:2" x14ac:dyDescent="0.25">
      <c r="A129" s="13" t="s">
        <v>6641</v>
      </c>
      <c r="B129" s="13">
        <v>1749</v>
      </c>
    </row>
    <row r="130" spans="1:2" x14ac:dyDescent="0.25">
      <c r="A130" s="13" t="s">
        <v>6460</v>
      </c>
      <c r="B130" s="13">
        <v>1732</v>
      </c>
    </row>
    <row r="131" spans="1:2" x14ac:dyDescent="0.25">
      <c r="A131" s="13" t="s">
        <v>6398</v>
      </c>
      <c r="B131" s="13">
        <v>1698</v>
      </c>
    </row>
    <row r="132" spans="1:2" x14ac:dyDescent="0.25">
      <c r="A132" s="13" t="s">
        <v>6399</v>
      </c>
      <c r="B132" s="13">
        <v>1698</v>
      </c>
    </row>
    <row r="133" spans="1:2" x14ac:dyDescent="0.25">
      <c r="A133" s="13" t="s">
        <v>6480</v>
      </c>
      <c r="B133" s="13">
        <v>1698</v>
      </c>
    </row>
    <row r="134" spans="1:2" x14ac:dyDescent="0.25">
      <c r="A134" s="13" t="s">
        <v>6639</v>
      </c>
      <c r="B134" s="13">
        <v>1681</v>
      </c>
    </row>
    <row r="135" spans="1:2" x14ac:dyDescent="0.25">
      <c r="A135" s="13" t="s">
        <v>6454</v>
      </c>
      <c r="B135" s="13">
        <v>1613</v>
      </c>
    </row>
    <row r="136" spans="1:2" x14ac:dyDescent="0.25">
      <c r="A136" s="13" t="s">
        <v>6339</v>
      </c>
      <c r="B136" s="13">
        <v>1596</v>
      </c>
    </row>
    <row r="137" spans="1:2" x14ac:dyDescent="0.25">
      <c r="A137" s="13" t="s">
        <v>6292</v>
      </c>
      <c r="B137" s="13">
        <v>1579</v>
      </c>
    </row>
    <row r="138" spans="1:2" x14ac:dyDescent="0.25">
      <c r="A138" s="13" t="s">
        <v>6354</v>
      </c>
      <c r="B138" s="13">
        <v>1512</v>
      </c>
    </row>
    <row r="139" spans="1:2" x14ac:dyDescent="0.25">
      <c r="A139" s="13" t="s">
        <v>6309</v>
      </c>
      <c r="B139" s="13">
        <v>1444</v>
      </c>
    </row>
    <row r="140" spans="1:2" x14ac:dyDescent="0.25">
      <c r="A140" s="13" t="s">
        <v>6433</v>
      </c>
      <c r="B140" s="13">
        <v>1444</v>
      </c>
    </row>
    <row r="141" spans="1:2" x14ac:dyDescent="0.25">
      <c r="A141" s="13" t="s">
        <v>6482</v>
      </c>
      <c r="B141" s="13">
        <v>1393</v>
      </c>
    </row>
    <row r="142" spans="1:2" x14ac:dyDescent="0.25">
      <c r="A142" s="13" t="s">
        <v>6338</v>
      </c>
      <c r="B142" s="13">
        <v>1376</v>
      </c>
    </row>
    <row r="143" spans="1:2" x14ac:dyDescent="0.25">
      <c r="A143" s="13" t="s">
        <v>6643</v>
      </c>
      <c r="B143" s="13">
        <v>1376</v>
      </c>
    </row>
    <row r="144" spans="1:2" x14ac:dyDescent="0.25">
      <c r="A144" s="13" t="s">
        <v>6470</v>
      </c>
      <c r="B144" s="13">
        <v>1359</v>
      </c>
    </row>
    <row r="145" spans="1:2" x14ac:dyDescent="0.25">
      <c r="A145" s="13" t="s">
        <v>6550</v>
      </c>
      <c r="B145" s="13">
        <v>1359</v>
      </c>
    </row>
    <row r="146" spans="1:2" x14ac:dyDescent="0.25">
      <c r="A146" s="13" t="s">
        <v>6435</v>
      </c>
      <c r="B146" s="13">
        <v>1342</v>
      </c>
    </row>
    <row r="147" spans="1:2" x14ac:dyDescent="0.25">
      <c r="A147" s="13" t="s">
        <v>6428</v>
      </c>
      <c r="B147" s="13">
        <v>1325</v>
      </c>
    </row>
    <row r="148" spans="1:2" x14ac:dyDescent="0.25">
      <c r="A148" s="13" t="s">
        <v>6589</v>
      </c>
      <c r="B148" s="13">
        <v>1308</v>
      </c>
    </row>
    <row r="149" spans="1:2" x14ac:dyDescent="0.25">
      <c r="A149" s="13" t="s">
        <v>6294</v>
      </c>
      <c r="B149" s="13">
        <v>1274</v>
      </c>
    </row>
    <row r="150" spans="1:2" x14ac:dyDescent="0.25">
      <c r="A150" s="13" t="s">
        <v>6285</v>
      </c>
      <c r="B150" s="13">
        <v>1257</v>
      </c>
    </row>
    <row r="151" spans="1:2" x14ac:dyDescent="0.25">
      <c r="A151" s="13" t="s">
        <v>6393</v>
      </c>
      <c r="B151" s="13">
        <v>1257</v>
      </c>
    </row>
    <row r="152" spans="1:2" x14ac:dyDescent="0.25">
      <c r="A152" s="13" t="s">
        <v>6453</v>
      </c>
      <c r="B152" s="13">
        <v>1257</v>
      </c>
    </row>
    <row r="153" spans="1:2" x14ac:dyDescent="0.25">
      <c r="A153" s="13" t="s">
        <v>6628</v>
      </c>
      <c r="B153" s="13">
        <v>1257</v>
      </c>
    </row>
    <row r="154" spans="1:2" x14ac:dyDescent="0.25">
      <c r="A154" s="13" t="s">
        <v>6560</v>
      </c>
      <c r="B154" s="13">
        <v>1240</v>
      </c>
    </row>
    <row r="155" spans="1:2" x14ac:dyDescent="0.25">
      <c r="A155" s="13" t="s">
        <v>6610</v>
      </c>
      <c r="B155" s="13">
        <v>1240</v>
      </c>
    </row>
    <row r="156" spans="1:2" x14ac:dyDescent="0.25">
      <c r="A156" s="13" t="s">
        <v>6485</v>
      </c>
      <c r="B156" s="13">
        <v>1223</v>
      </c>
    </row>
    <row r="157" spans="1:2" x14ac:dyDescent="0.25">
      <c r="A157" s="13" t="s">
        <v>6527</v>
      </c>
      <c r="B157" s="13">
        <v>1206</v>
      </c>
    </row>
    <row r="158" spans="1:2" x14ac:dyDescent="0.25">
      <c r="A158" s="13" t="s">
        <v>6279</v>
      </c>
      <c r="B158" s="13">
        <v>1189</v>
      </c>
    </row>
    <row r="159" spans="1:2" x14ac:dyDescent="0.25">
      <c r="A159" s="13" t="s">
        <v>6490</v>
      </c>
      <c r="B159" s="13">
        <v>1189</v>
      </c>
    </row>
    <row r="160" spans="1:2" x14ac:dyDescent="0.25">
      <c r="A160" s="13" t="s">
        <v>6520</v>
      </c>
      <c r="B160" s="13">
        <v>1189</v>
      </c>
    </row>
    <row r="161" spans="1:2" x14ac:dyDescent="0.25">
      <c r="A161" s="13" t="s">
        <v>6567</v>
      </c>
      <c r="B161" s="13">
        <v>1189</v>
      </c>
    </row>
    <row r="162" spans="1:2" x14ac:dyDescent="0.25">
      <c r="A162" s="13" t="s">
        <v>6388</v>
      </c>
      <c r="B162" s="13">
        <v>1172</v>
      </c>
    </row>
    <row r="163" spans="1:2" x14ac:dyDescent="0.25">
      <c r="A163" s="13" t="s">
        <v>6578</v>
      </c>
      <c r="B163" s="13">
        <v>1172</v>
      </c>
    </row>
    <row r="164" spans="1:2" x14ac:dyDescent="0.25">
      <c r="A164" s="13" t="s">
        <v>6379</v>
      </c>
      <c r="B164" s="13">
        <v>1121</v>
      </c>
    </row>
    <row r="165" spans="1:2" x14ac:dyDescent="0.25">
      <c r="A165" s="13" t="s">
        <v>6404</v>
      </c>
      <c r="B165" s="13">
        <v>1121</v>
      </c>
    </row>
    <row r="166" spans="1:2" x14ac:dyDescent="0.25">
      <c r="A166" s="13" t="s">
        <v>6363</v>
      </c>
      <c r="B166" s="13">
        <v>1104</v>
      </c>
    </row>
    <row r="167" spans="1:2" x14ac:dyDescent="0.25">
      <c r="A167" s="13" t="s">
        <v>6582</v>
      </c>
      <c r="B167" s="13">
        <v>1104</v>
      </c>
    </row>
    <row r="168" spans="1:2" x14ac:dyDescent="0.25">
      <c r="A168" s="13" t="s">
        <v>6352</v>
      </c>
      <c r="B168" s="13">
        <v>1070</v>
      </c>
    </row>
    <row r="169" spans="1:2" x14ac:dyDescent="0.25">
      <c r="A169" s="13" t="s">
        <v>6557</v>
      </c>
      <c r="B169" s="13">
        <v>1070</v>
      </c>
    </row>
    <row r="170" spans="1:2" x14ac:dyDescent="0.25">
      <c r="A170" s="13" t="s">
        <v>6267</v>
      </c>
      <c r="B170" s="13">
        <v>1053</v>
      </c>
    </row>
    <row r="171" spans="1:2" x14ac:dyDescent="0.25">
      <c r="A171" s="13" t="s">
        <v>6357</v>
      </c>
      <c r="B171" s="13">
        <v>1053</v>
      </c>
    </row>
    <row r="172" spans="1:2" x14ac:dyDescent="0.25">
      <c r="A172" s="13" t="s">
        <v>6447</v>
      </c>
      <c r="B172" s="13">
        <v>1053</v>
      </c>
    </row>
    <row r="173" spans="1:2" x14ac:dyDescent="0.25">
      <c r="A173" s="13" t="s">
        <v>6613</v>
      </c>
      <c r="B173" s="13">
        <v>1053</v>
      </c>
    </row>
    <row r="174" spans="1:2" x14ac:dyDescent="0.25">
      <c r="A174" s="13" t="s">
        <v>6502</v>
      </c>
      <c r="B174" s="13">
        <v>1036</v>
      </c>
    </row>
    <row r="175" spans="1:2" x14ac:dyDescent="0.25">
      <c r="A175" s="13" t="s">
        <v>6630</v>
      </c>
      <c r="B175" s="13">
        <v>1036</v>
      </c>
    </row>
    <row r="176" spans="1:2" x14ac:dyDescent="0.25">
      <c r="A176" s="13" t="s">
        <v>6275</v>
      </c>
      <c r="B176" s="13">
        <v>1002</v>
      </c>
    </row>
    <row r="177" spans="1:2" x14ac:dyDescent="0.25">
      <c r="A177" s="13" t="s">
        <v>6321</v>
      </c>
      <c r="B177" s="13">
        <v>1002</v>
      </c>
    </row>
    <row r="178" spans="1:2" x14ac:dyDescent="0.25">
      <c r="A178" s="13" t="s">
        <v>6326</v>
      </c>
      <c r="B178" s="13">
        <v>1002</v>
      </c>
    </row>
    <row r="179" spans="1:2" x14ac:dyDescent="0.25">
      <c r="A179" s="13" t="s">
        <v>6370</v>
      </c>
      <c r="B179" s="13">
        <v>985</v>
      </c>
    </row>
    <row r="180" spans="1:2" x14ac:dyDescent="0.25">
      <c r="A180" s="13" t="s">
        <v>6562</v>
      </c>
      <c r="B180" s="13">
        <v>968</v>
      </c>
    </row>
    <row r="181" spans="1:2" x14ac:dyDescent="0.25">
      <c r="A181" s="13" t="s">
        <v>6634</v>
      </c>
      <c r="B181" s="13">
        <v>968</v>
      </c>
    </row>
    <row r="182" spans="1:2" x14ac:dyDescent="0.25">
      <c r="A182" s="13" t="s">
        <v>6458</v>
      </c>
      <c r="B182" s="13">
        <v>951</v>
      </c>
    </row>
    <row r="183" spans="1:2" x14ac:dyDescent="0.25">
      <c r="A183" s="13" t="s">
        <v>6576</v>
      </c>
      <c r="B183" s="13">
        <v>951</v>
      </c>
    </row>
    <row r="184" spans="1:2" x14ac:dyDescent="0.25">
      <c r="A184" s="13" t="s">
        <v>6320</v>
      </c>
      <c r="B184" s="13">
        <v>934</v>
      </c>
    </row>
    <row r="185" spans="1:2" x14ac:dyDescent="0.25">
      <c r="A185" s="13" t="s">
        <v>6375</v>
      </c>
      <c r="B185" s="13">
        <v>934</v>
      </c>
    </row>
    <row r="186" spans="1:2" x14ac:dyDescent="0.25">
      <c r="A186" s="13" t="s">
        <v>6474</v>
      </c>
      <c r="B186" s="13">
        <v>917</v>
      </c>
    </row>
    <row r="187" spans="1:2" x14ac:dyDescent="0.25">
      <c r="A187" s="13" t="s">
        <v>6601</v>
      </c>
      <c r="B187" s="13">
        <v>917</v>
      </c>
    </row>
    <row r="188" spans="1:2" x14ac:dyDescent="0.25">
      <c r="A188" s="13" t="s">
        <v>6461</v>
      </c>
      <c r="B188" s="13">
        <v>900</v>
      </c>
    </row>
    <row r="189" spans="1:2" x14ac:dyDescent="0.25">
      <c r="A189" s="13" t="s">
        <v>6524</v>
      </c>
      <c r="B189" s="13">
        <v>849</v>
      </c>
    </row>
    <row r="190" spans="1:2" x14ac:dyDescent="0.25">
      <c r="A190" s="13" t="s">
        <v>6611</v>
      </c>
      <c r="B190" s="13">
        <v>849</v>
      </c>
    </row>
    <row r="191" spans="1:2" x14ac:dyDescent="0.25">
      <c r="A191" s="13" t="s">
        <v>6361</v>
      </c>
      <c r="B191" s="13">
        <v>832</v>
      </c>
    </row>
    <row r="192" spans="1:2" x14ac:dyDescent="0.25">
      <c r="A192" s="13" t="s">
        <v>6606</v>
      </c>
      <c r="B192" s="13">
        <v>832</v>
      </c>
    </row>
    <row r="193" spans="1:2" x14ac:dyDescent="0.25">
      <c r="A193" s="13" t="s">
        <v>6638</v>
      </c>
      <c r="B193" s="13">
        <v>832</v>
      </c>
    </row>
    <row r="194" spans="1:2" x14ac:dyDescent="0.25">
      <c r="A194" s="13" t="s">
        <v>6425</v>
      </c>
      <c r="B194" s="13">
        <v>815</v>
      </c>
    </row>
    <row r="195" spans="1:2" x14ac:dyDescent="0.25">
      <c r="A195" s="13" t="s">
        <v>6553</v>
      </c>
      <c r="B195" s="13">
        <v>815</v>
      </c>
    </row>
    <row r="196" spans="1:2" x14ac:dyDescent="0.25">
      <c r="A196" s="13" t="s">
        <v>6374</v>
      </c>
      <c r="B196" s="13">
        <v>798</v>
      </c>
    </row>
    <row r="197" spans="1:2" x14ac:dyDescent="0.25">
      <c r="A197" s="13" t="s">
        <v>6581</v>
      </c>
      <c r="B197" s="13">
        <v>798</v>
      </c>
    </row>
    <row r="198" spans="1:2" x14ac:dyDescent="0.25">
      <c r="A198" s="13" t="s">
        <v>6274</v>
      </c>
      <c r="B198" s="13">
        <v>781</v>
      </c>
    </row>
    <row r="199" spans="1:2" x14ac:dyDescent="0.25">
      <c r="A199" s="13" t="s">
        <v>6416</v>
      </c>
      <c r="B199" s="13">
        <v>764</v>
      </c>
    </row>
    <row r="200" spans="1:2" x14ac:dyDescent="0.25">
      <c r="A200" s="13" t="s">
        <v>6335</v>
      </c>
      <c r="B200" s="13">
        <v>747</v>
      </c>
    </row>
    <row r="201" spans="1:2" x14ac:dyDescent="0.25">
      <c r="A201" s="13" t="s">
        <v>6481</v>
      </c>
      <c r="B201" s="13">
        <v>747</v>
      </c>
    </row>
    <row r="202" spans="1:2" x14ac:dyDescent="0.25">
      <c r="A202" s="13" t="s">
        <v>6333</v>
      </c>
      <c r="B202" s="13">
        <v>730</v>
      </c>
    </row>
    <row r="203" spans="1:2" x14ac:dyDescent="0.25">
      <c r="A203" s="13" t="s">
        <v>6448</v>
      </c>
      <c r="B203" s="13">
        <v>730</v>
      </c>
    </row>
    <row r="204" spans="1:2" x14ac:dyDescent="0.25">
      <c r="A204" s="13" t="s">
        <v>6537</v>
      </c>
      <c r="B204" s="13">
        <v>730</v>
      </c>
    </row>
    <row r="205" spans="1:2" x14ac:dyDescent="0.25">
      <c r="A205" s="13" t="s">
        <v>6411</v>
      </c>
      <c r="B205" s="13">
        <v>713</v>
      </c>
    </row>
    <row r="206" spans="1:2" x14ac:dyDescent="0.25">
      <c r="A206" s="13" t="s">
        <v>6434</v>
      </c>
      <c r="B206" s="13">
        <v>713</v>
      </c>
    </row>
    <row r="207" spans="1:2" x14ac:dyDescent="0.25">
      <c r="A207" s="13" t="s">
        <v>6384</v>
      </c>
      <c r="B207" s="13">
        <v>696</v>
      </c>
    </row>
    <row r="208" spans="1:2" x14ac:dyDescent="0.25">
      <c r="A208" s="13" t="s">
        <v>6517</v>
      </c>
      <c r="B208" s="13">
        <v>696</v>
      </c>
    </row>
    <row r="209" spans="1:2" x14ac:dyDescent="0.25">
      <c r="A209" s="13" t="s">
        <v>6609</v>
      </c>
      <c r="B209" s="13">
        <v>679</v>
      </c>
    </row>
    <row r="210" spans="1:2" x14ac:dyDescent="0.25">
      <c r="A210" s="13" t="s">
        <v>6624</v>
      </c>
      <c r="B210" s="13">
        <v>679</v>
      </c>
    </row>
    <row r="211" spans="1:2" x14ac:dyDescent="0.25">
      <c r="A211" s="13" t="s">
        <v>6617</v>
      </c>
      <c r="B211" s="13">
        <v>645</v>
      </c>
    </row>
    <row r="212" spans="1:2" x14ac:dyDescent="0.25">
      <c r="A212" s="13" t="s">
        <v>6602</v>
      </c>
      <c r="B212" s="13">
        <v>628</v>
      </c>
    </row>
    <row r="213" spans="1:2" x14ac:dyDescent="0.25">
      <c r="A213" s="13" t="s">
        <v>6299</v>
      </c>
      <c r="B213" s="13">
        <v>611</v>
      </c>
    </row>
    <row r="214" spans="1:2" x14ac:dyDescent="0.25">
      <c r="A214" s="13" t="s">
        <v>6343</v>
      </c>
      <c r="B214" s="13">
        <v>611</v>
      </c>
    </row>
    <row r="215" spans="1:2" x14ac:dyDescent="0.25">
      <c r="A215" s="13" t="s">
        <v>6625</v>
      </c>
      <c r="B215" s="13">
        <v>611</v>
      </c>
    </row>
    <row r="216" spans="1:2" x14ac:dyDescent="0.25">
      <c r="A216" s="13" t="s">
        <v>6277</v>
      </c>
      <c r="B216" s="13">
        <v>594</v>
      </c>
    </row>
    <row r="217" spans="1:2" x14ac:dyDescent="0.25">
      <c r="A217" s="13" t="s">
        <v>6413</v>
      </c>
      <c r="B217" s="13">
        <v>577</v>
      </c>
    </row>
    <row r="218" spans="1:2" x14ac:dyDescent="0.25">
      <c r="A218" s="13" t="s">
        <v>6528</v>
      </c>
      <c r="B218" s="13">
        <v>577</v>
      </c>
    </row>
    <row r="219" spans="1:2" x14ac:dyDescent="0.25">
      <c r="A219" s="13" t="s">
        <v>6604</v>
      </c>
      <c r="B219" s="13">
        <v>577</v>
      </c>
    </row>
    <row r="220" spans="1:2" x14ac:dyDescent="0.25">
      <c r="A220" s="13" t="s">
        <v>6483</v>
      </c>
      <c r="B220" s="13">
        <v>560</v>
      </c>
    </row>
    <row r="221" spans="1:2" x14ac:dyDescent="0.25">
      <c r="A221" s="13" t="s">
        <v>6505</v>
      </c>
      <c r="B221" s="13">
        <v>560</v>
      </c>
    </row>
    <row r="222" spans="1:2" x14ac:dyDescent="0.25">
      <c r="A222" s="13" t="s">
        <v>6533</v>
      </c>
      <c r="B222" s="13">
        <v>560</v>
      </c>
    </row>
    <row r="223" spans="1:2" x14ac:dyDescent="0.25">
      <c r="A223" s="13" t="s">
        <v>6291</v>
      </c>
      <c r="B223" s="13">
        <v>526</v>
      </c>
    </row>
    <row r="224" spans="1:2" x14ac:dyDescent="0.25">
      <c r="A224" s="13" t="s">
        <v>6366</v>
      </c>
      <c r="B224" s="13">
        <v>526</v>
      </c>
    </row>
    <row r="225" spans="1:2" x14ac:dyDescent="0.25">
      <c r="A225" s="13" t="s">
        <v>6385</v>
      </c>
      <c r="B225" s="13">
        <v>526</v>
      </c>
    </row>
    <row r="226" spans="1:2" x14ac:dyDescent="0.25">
      <c r="A226" s="13" t="s">
        <v>6467</v>
      </c>
      <c r="B226" s="13">
        <v>526</v>
      </c>
    </row>
    <row r="227" spans="1:2" x14ac:dyDescent="0.25">
      <c r="A227" s="13" t="s">
        <v>6489</v>
      </c>
      <c r="B227" s="13">
        <v>526</v>
      </c>
    </row>
    <row r="228" spans="1:2" x14ac:dyDescent="0.25">
      <c r="A228" s="13" t="s">
        <v>6558</v>
      </c>
      <c r="B228" s="13">
        <v>526</v>
      </c>
    </row>
    <row r="229" spans="1:2" x14ac:dyDescent="0.25">
      <c r="A229" s="13" t="s">
        <v>6348</v>
      </c>
      <c r="B229" s="13">
        <v>493</v>
      </c>
    </row>
    <row r="230" spans="1:2" x14ac:dyDescent="0.25">
      <c r="A230" s="13" t="s">
        <v>6368</v>
      </c>
      <c r="B230" s="13">
        <v>493</v>
      </c>
    </row>
    <row r="231" spans="1:2" x14ac:dyDescent="0.25">
      <c r="A231" s="13" t="s">
        <v>6373</v>
      </c>
      <c r="B231" s="13">
        <v>493</v>
      </c>
    </row>
    <row r="232" spans="1:2" x14ac:dyDescent="0.25">
      <c r="A232" s="13" t="s">
        <v>6455</v>
      </c>
      <c r="B232" s="13">
        <v>493</v>
      </c>
    </row>
    <row r="233" spans="1:2" x14ac:dyDescent="0.25">
      <c r="A233" s="13" t="s">
        <v>6543</v>
      </c>
      <c r="B233" s="13">
        <v>493</v>
      </c>
    </row>
    <row r="234" spans="1:2" x14ac:dyDescent="0.25">
      <c r="A234" s="13" t="s">
        <v>6583</v>
      </c>
      <c r="B234" s="13">
        <v>493</v>
      </c>
    </row>
    <row r="235" spans="1:2" x14ac:dyDescent="0.25">
      <c r="A235" s="13" t="s">
        <v>6358</v>
      </c>
      <c r="B235" s="13">
        <v>476</v>
      </c>
    </row>
    <row r="236" spans="1:2" x14ac:dyDescent="0.25">
      <c r="A236" s="13" t="s">
        <v>6477</v>
      </c>
      <c r="B236" s="13">
        <v>476</v>
      </c>
    </row>
    <row r="237" spans="1:2" x14ac:dyDescent="0.25">
      <c r="A237" s="13" t="s">
        <v>6360</v>
      </c>
      <c r="B237" s="13">
        <v>459</v>
      </c>
    </row>
    <row r="238" spans="1:2" x14ac:dyDescent="0.25">
      <c r="A238" s="13" t="s">
        <v>6457</v>
      </c>
      <c r="B238" s="13">
        <v>459</v>
      </c>
    </row>
    <row r="239" spans="1:2" x14ac:dyDescent="0.25">
      <c r="A239" s="13" t="s">
        <v>6499</v>
      </c>
      <c r="B239" s="13">
        <v>459</v>
      </c>
    </row>
    <row r="240" spans="1:2" x14ac:dyDescent="0.25">
      <c r="A240" s="13" t="s">
        <v>6545</v>
      </c>
      <c r="B240" s="13">
        <v>459</v>
      </c>
    </row>
    <row r="241" spans="1:2" x14ac:dyDescent="0.25">
      <c r="A241" s="13" t="s">
        <v>6396</v>
      </c>
      <c r="B241" s="13">
        <v>442</v>
      </c>
    </row>
    <row r="242" spans="1:2" x14ac:dyDescent="0.25">
      <c r="A242" s="13" t="s">
        <v>6513</v>
      </c>
      <c r="B242" s="13">
        <v>442</v>
      </c>
    </row>
    <row r="243" spans="1:2" x14ac:dyDescent="0.25">
      <c r="A243" s="13" t="s">
        <v>6344</v>
      </c>
      <c r="B243" s="13">
        <v>425</v>
      </c>
    </row>
    <row r="244" spans="1:2" x14ac:dyDescent="0.25">
      <c r="A244" s="13" t="s">
        <v>6440</v>
      </c>
      <c r="B244" s="13">
        <v>425</v>
      </c>
    </row>
    <row r="245" spans="1:2" x14ac:dyDescent="0.25">
      <c r="A245" s="13" t="s">
        <v>6511</v>
      </c>
      <c r="B245" s="13">
        <v>425</v>
      </c>
    </row>
    <row r="246" spans="1:2" x14ac:dyDescent="0.25">
      <c r="A246" s="13" t="s">
        <v>6631</v>
      </c>
      <c r="B246" s="13">
        <v>425</v>
      </c>
    </row>
    <row r="247" spans="1:2" x14ac:dyDescent="0.25">
      <c r="A247" s="13" t="s">
        <v>6386</v>
      </c>
      <c r="B247" s="13">
        <v>408</v>
      </c>
    </row>
    <row r="248" spans="1:2" x14ac:dyDescent="0.25">
      <c r="A248" s="13" t="s">
        <v>6390</v>
      </c>
      <c r="B248" s="13">
        <v>408</v>
      </c>
    </row>
    <row r="249" spans="1:2" x14ac:dyDescent="0.25">
      <c r="A249" s="13" t="s">
        <v>6402</v>
      </c>
      <c r="B249" s="13">
        <v>408</v>
      </c>
    </row>
    <row r="250" spans="1:2" x14ac:dyDescent="0.25">
      <c r="A250" s="13" t="s">
        <v>6408</v>
      </c>
      <c r="B250" s="13">
        <v>408</v>
      </c>
    </row>
    <row r="251" spans="1:2" x14ac:dyDescent="0.25">
      <c r="A251" s="13" t="s">
        <v>6456</v>
      </c>
      <c r="B251" s="13">
        <v>408</v>
      </c>
    </row>
    <row r="252" spans="1:2" x14ac:dyDescent="0.25">
      <c r="A252" s="13" t="s">
        <v>6559</v>
      </c>
      <c r="B252" s="13">
        <v>408</v>
      </c>
    </row>
    <row r="253" spans="1:2" x14ac:dyDescent="0.25">
      <c r="A253" s="13" t="s">
        <v>6605</v>
      </c>
      <c r="B253" s="13">
        <v>408</v>
      </c>
    </row>
    <row r="254" spans="1:2" x14ac:dyDescent="0.25">
      <c r="A254" s="13" t="s">
        <v>6286</v>
      </c>
      <c r="B254" s="13">
        <v>391</v>
      </c>
    </row>
    <row r="255" spans="1:2" x14ac:dyDescent="0.25">
      <c r="A255" s="13" t="s">
        <v>6392</v>
      </c>
      <c r="B255" s="13">
        <v>391</v>
      </c>
    </row>
    <row r="256" spans="1:2" x14ac:dyDescent="0.25">
      <c r="A256" s="13" t="s">
        <v>6441</v>
      </c>
      <c r="B256" s="13">
        <v>391</v>
      </c>
    </row>
    <row r="257" spans="1:2" x14ac:dyDescent="0.25">
      <c r="A257" s="13" t="s">
        <v>6476</v>
      </c>
      <c r="B257" s="13">
        <v>391</v>
      </c>
    </row>
    <row r="258" spans="1:2" x14ac:dyDescent="0.25">
      <c r="A258" s="13" t="s">
        <v>6618</v>
      </c>
      <c r="B258" s="13">
        <v>391</v>
      </c>
    </row>
    <row r="259" spans="1:2" x14ac:dyDescent="0.25">
      <c r="A259" s="13" t="s">
        <v>6494</v>
      </c>
      <c r="B259" s="13">
        <v>374</v>
      </c>
    </row>
    <row r="260" spans="1:2" x14ac:dyDescent="0.25">
      <c r="A260" s="13" t="s">
        <v>6531</v>
      </c>
      <c r="B260" s="13">
        <v>374</v>
      </c>
    </row>
    <row r="261" spans="1:2" x14ac:dyDescent="0.25">
      <c r="A261" s="13" t="s">
        <v>6621</v>
      </c>
      <c r="B261" s="13">
        <v>374</v>
      </c>
    </row>
    <row r="262" spans="1:2" x14ac:dyDescent="0.25">
      <c r="A262" s="13" t="s">
        <v>6273</v>
      </c>
      <c r="B262" s="13">
        <v>357</v>
      </c>
    </row>
    <row r="263" spans="1:2" x14ac:dyDescent="0.25">
      <c r="A263" s="13" t="s">
        <v>6283</v>
      </c>
      <c r="B263" s="13">
        <v>357</v>
      </c>
    </row>
    <row r="264" spans="1:2" x14ac:dyDescent="0.25">
      <c r="A264" s="13" t="s">
        <v>6346</v>
      </c>
      <c r="B264" s="13">
        <v>357</v>
      </c>
    </row>
    <row r="265" spans="1:2" x14ac:dyDescent="0.25">
      <c r="A265" s="13" t="s">
        <v>6403</v>
      </c>
      <c r="B265" s="13">
        <v>357</v>
      </c>
    </row>
    <row r="266" spans="1:2" x14ac:dyDescent="0.25">
      <c r="A266" s="13" t="s">
        <v>6420</v>
      </c>
      <c r="B266" s="13">
        <v>357</v>
      </c>
    </row>
    <row r="267" spans="1:2" x14ac:dyDescent="0.25">
      <c r="A267" s="13" t="s">
        <v>6471</v>
      </c>
      <c r="B267" s="13">
        <v>357</v>
      </c>
    </row>
    <row r="268" spans="1:2" x14ac:dyDescent="0.25">
      <c r="A268" s="13" t="s">
        <v>6532</v>
      </c>
      <c r="B268" s="13">
        <v>357</v>
      </c>
    </row>
    <row r="269" spans="1:2" x14ac:dyDescent="0.25">
      <c r="A269" s="13" t="s">
        <v>6588</v>
      </c>
      <c r="B269" s="13">
        <v>357</v>
      </c>
    </row>
    <row r="270" spans="1:2" x14ac:dyDescent="0.25">
      <c r="A270" s="13" t="s">
        <v>6431</v>
      </c>
      <c r="B270" s="13">
        <v>340</v>
      </c>
    </row>
    <row r="271" spans="1:2" x14ac:dyDescent="0.25">
      <c r="A271" s="13" t="s">
        <v>6439</v>
      </c>
      <c r="B271" s="13">
        <v>340</v>
      </c>
    </row>
    <row r="272" spans="1:2" x14ac:dyDescent="0.25">
      <c r="A272" s="13" t="s">
        <v>6540</v>
      </c>
      <c r="B272" s="13">
        <v>323</v>
      </c>
    </row>
    <row r="273" spans="1:2" x14ac:dyDescent="0.25">
      <c r="A273" s="13" t="s">
        <v>6597</v>
      </c>
      <c r="B273" s="13">
        <v>323</v>
      </c>
    </row>
    <row r="274" spans="1:2" x14ac:dyDescent="0.25">
      <c r="A274" s="13" t="s">
        <v>6362</v>
      </c>
      <c r="B274" s="13">
        <v>306</v>
      </c>
    </row>
    <row r="275" spans="1:2" x14ac:dyDescent="0.25">
      <c r="A275" s="13" t="s">
        <v>6443</v>
      </c>
      <c r="B275" s="13">
        <v>306</v>
      </c>
    </row>
    <row r="276" spans="1:2" x14ac:dyDescent="0.25">
      <c r="A276" s="13" t="s">
        <v>6300</v>
      </c>
      <c r="B276" s="13">
        <v>289</v>
      </c>
    </row>
    <row r="277" spans="1:2" x14ac:dyDescent="0.25">
      <c r="A277" s="13" t="s">
        <v>6303</v>
      </c>
      <c r="B277" s="13">
        <v>289</v>
      </c>
    </row>
    <row r="278" spans="1:2" x14ac:dyDescent="0.25">
      <c r="A278" s="13" t="s">
        <v>6310</v>
      </c>
      <c r="B278" s="13">
        <v>289</v>
      </c>
    </row>
    <row r="279" spans="1:2" x14ac:dyDescent="0.25">
      <c r="A279" s="13" t="s">
        <v>6377</v>
      </c>
      <c r="B279" s="13">
        <v>289</v>
      </c>
    </row>
    <row r="280" spans="1:2" x14ac:dyDescent="0.25">
      <c r="A280" s="13" t="s">
        <v>6397</v>
      </c>
      <c r="B280" s="13">
        <v>289</v>
      </c>
    </row>
    <row r="281" spans="1:2" x14ac:dyDescent="0.25">
      <c r="A281" s="13" t="s">
        <v>6437</v>
      </c>
      <c r="B281" s="13">
        <v>289</v>
      </c>
    </row>
    <row r="282" spans="1:2" x14ac:dyDescent="0.25">
      <c r="A282" s="13" t="s">
        <v>6445</v>
      </c>
      <c r="B282" s="13">
        <v>289</v>
      </c>
    </row>
    <row r="283" spans="1:2" x14ac:dyDescent="0.25">
      <c r="A283" s="13" t="s">
        <v>6478</v>
      </c>
      <c r="B283" s="13">
        <v>289</v>
      </c>
    </row>
    <row r="284" spans="1:2" x14ac:dyDescent="0.25">
      <c r="A284" s="13" t="s">
        <v>6515</v>
      </c>
      <c r="B284" s="13">
        <v>289</v>
      </c>
    </row>
    <row r="285" spans="1:2" x14ac:dyDescent="0.25">
      <c r="A285" s="13" t="s">
        <v>6522</v>
      </c>
      <c r="B285" s="13">
        <v>289</v>
      </c>
    </row>
    <row r="286" spans="1:2" x14ac:dyDescent="0.25">
      <c r="A286" s="13" t="s">
        <v>6632</v>
      </c>
      <c r="B286" s="13">
        <v>289</v>
      </c>
    </row>
    <row r="287" spans="1:2" x14ac:dyDescent="0.25">
      <c r="A287" s="13" t="s">
        <v>6322</v>
      </c>
      <c r="B287" s="13">
        <v>272</v>
      </c>
    </row>
    <row r="288" spans="1:2" x14ac:dyDescent="0.25">
      <c r="A288" s="13" t="s">
        <v>6378</v>
      </c>
      <c r="B288" s="13">
        <v>272</v>
      </c>
    </row>
    <row r="289" spans="1:2" x14ac:dyDescent="0.25">
      <c r="A289" s="13" t="s">
        <v>6405</v>
      </c>
      <c r="B289" s="13">
        <v>272</v>
      </c>
    </row>
    <row r="290" spans="1:2" x14ac:dyDescent="0.25">
      <c r="A290" s="13" t="s">
        <v>6438</v>
      </c>
      <c r="B290" s="13">
        <v>272</v>
      </c>
    </row>
    <row r="291" spans="1:2" x14ac:dyDescent="0.25">
      <c r="A291" s="13" t="s">
        <v>6508</v>
      </c>
      <c r="B291" s="13">
        <v>272</v>
      </c>
    </row>
    <row r="292" spans="1:2" x14ac:dyDescent="0.25">
      <c r="A292" s="13" t="s">
        <v>6262</v>
      </c>
      <c r="B292" s="13">
        <v>255</v>
      </c>
    </row>
    <row r="293" spans="1:2" x14ac:dyDescent="0.25">
      <c r="A293" s="13" t="s">
        <v>6293</v>
      </c>
      <c r="B293" s="13">
        <v>255</v>
      </c>
    </row>
    <row r="294" spans="1:2" x14ac:dyDescent="0.25">
      <c r="A294" s="13" t="s">
        <v>6317</v>
      </c>
      <c r="B294" s="13">
        <v>255</v>
      </c>
    </row>
    <row r="295" spans="1:2" x14ac:dyDescent="0.25">
      <c r="A295" s="13" t="s">
        <v>6327</v>
      </c>
      <c r="B295" s="13">
        <v>255</v>
      </c>
    </row>
    <row r="296" spans="1:2" x14ac:dyDescent="0.25">
      <c r="A296" s="13" t="s">
        <v>6371</v>
      </c>
      <c r="B296" s="13">
        <v>255</v>
      </c>
    </row>
    <row r="297" spans="1:2" x14ac:dyDescent="0.25">
      <c r="A297" s="13" t="s">
        <v>6459</v>
      </c>
      <c r="B297" s="13">
        <v>255</v>
      </c>
    </row>
    <row r="298" spans="1:2" x14ac:dyDescent="0.25">
      <c r="A298" s="13" t="s">
        <v>6503</v>
      </c>
      <c r="B298" s="13">
        <v>255</v>
      </c>
    </row>
    <row r="299" spans="1:2" x14ac:dyDescent="0.25">
      <c r="A299" s="13" t="s">
        <v>6538</v>
      </c>
      <c r="B299" s="13">
        <v>255</v>
      </c>
    </row>
    <row r="300" spans="1:2" x14ac:dyDescent="0.25">
      <c r="A300" s="13" t="s">
        <v>6264</v>
      </c>
      <c r="B300" s="13">
        <v>238</v>
      </c>
    </row>
    <row r="301" spans="1:2" x14ac:dyDescent="0.25">
      <c r="A301" s="13" t="s">
        <v>6268</v>
      </c>
      <c r="B301" s="13">
        <v>238</v>
      </c>
    </row>
    <row r="302" spans="1:2" x14ac:dyDescent="0.25">
      <c r="A302" s="13" t="s">
        <v>6280</v>
      </c>
      <c r="B302" s="13">
        <v>238</v>
      </c>
    </row>
    <row r="303" spans="1:2" x14ac:dyDescent="0.25">
      <c r="A303" s="13" t="s">
        <v>6302</v>
      </c>
      <c r="B303" s="13">
        <v>238</v>
      </c>
    </row>
    <row r="304" spans="1:2" x14ac:dyDescent="0.25">
      <c r="A304" s="13" t="s">
        <v>6347</v>
      </c>
      <c r="B304" s="13">
        <v>238</v>
      </c>
    </row>
    <row r="305" spans="1:2" x14ac:dyDescent="0.25">
      <c r="A305" s="13" t="s">
        <v>6423</v>
      </c>
      <c r="B305" s="13">
        <v>238</v>
      </c>
    </row>
    <row r="306" spans="1:2" x14ac:dyDescent="0.25">
      <c r="A306" s="13" t="s">
        <v>6463</v>
      </c>
      <c r="B306" s="13">
        <v>238</v>
      </c>
    </row>
    <row r="307" spans="1:2" x14ac:dyDescent="0.25">
      <c r="A307" s="13" t="s">
        <v>6272</v>
      </c>
      <c r="B307" s="13">
        <v>221</v>
      </c>
    </row>
    <row r="308" spans="1:2" x14ac:dyDescent="0.25">
      <c r="A308" s="13" t="s">
        <v>6340</v>
      </c>
      <c r="B308" s="13">
        <v>221</v>
      </c>
    </row>
    <row r="309" spans="1:2" x14ac:dyDescent="0.25">
      <c r="A309" s="13" t="s">
        <v>6424</v>
      </c>
      <c r="B309" s="13">
        <v>221</v>
      </c>
    </row>
    <row r="310" spans="1:2" x14ac:dyDescent="0.25">
      <c r="A310" s="13" t="s">
        <v>6530</v>
      </c>
      <c r="B310" s="13">
        <v>221</v>
      </c>
    </row>
    <row r="311" spans="1:2" x14ac:dyDescent="0.25">
      <c r="A311" s="13" t="s">
        <v>6541</v>
      </c>
      <c r="B311" s="13">
        <v>221</v>
      </c>
    </row>
    <row r="312" spans="1:2" x14ac:dyDescent="0.25">
      <c r="A312" s="13" t="s">
        <v>6464</v>
      </c>
      <c r="B312" s="13">
        <v>204</v>
      </c>
    </row>
    <row r="313" spans="1:2" x14ac:dyDescent="0.25">
      <c r="A313" s="13" t="s">
        <v>6479</v>
      </c>
      <c r="B313" s="13">
        <v>204</v>
      </c>
    </row>
    <row r="314" spans="1:2" x14ac:dyDescent="0.25">
      <c r="A314" s="13" t="s">
        <v>6512</v>
      </c>
      <c r="B314" s="13">
        <v>204</v>
      </c>
    </row>
    <row r="315" spans="1:2" x14ac:dyDescent="0.25">
      <c r="A315" s="13" t="s">
        <v>6523</v>
      </c>
      <c r="B315" s="13">
        <v>204</v>
      </c>
    </row>
    <row r="316" spans="1:2" x14ac:dyDescent="0.25">
      <c r="A316" s="13" t="s">
        <v>6575</v>
      </c>
      <c r="B316" s="13">
        <v>204</v>
      </c>
    </row>
    <row r="317" spans="1:2" x14ac:dyDescent="0.25">
      <c r="A317" s="13" t="s">
        <v>6614</v>
      </c>
      <c r="B317" s="13">
        <v>204</v>
      </c>
    </row>
    <row r="318" spans="1:2" x14ac:dyDescent="0.25">
      <c r="A318" s="13" t="s">
        <v>6616</v>
      </c>
      <c r="B318" s="13">
        <v>204</v>
      </c>
    </row>
    <row r="319" spans="1:2" x14ac:dyDescent="0.25">
      <c r="A319" s="13" t="s">
        <v>6315</v>
      </c>
      <c r="B319" s="13">
        <v>187</v>
      </c>
    </row>
    <row r="320" spans="1:2" x14ac:dyDescent="0.25">
      <c r="A320" s="13" t="s">
        <v>6525</v>
      </c>
      <c r="B320" s="13">
        <v>187</v>
      </c>
    </row>
    <row r="321" spans="1:2" x14ac:dyDescent="0.25">
      <c r="A321" s="13" t="s">
        <v>6561</v>
      </c>
      <c r="B321" s="13">
        <v>187</v>
      </c>
    </row>
    <row r="322" spans="1:2" x14ac:dyDescent="0.25">
      <c r="A322" s="13" t="s">
        <v>6593</v>
      </c>
      <c r="B322" s="13">
        <v>187</v>
      </c>
    </row>
    <row r="323" spans="1:2" x14ac:dyDescent="0.25">
      <c r="A323" s="13" t="s">
        <v>6359</v>
      </c>
      <c r="B323" s="13">
        <v>170</v>
      </c>
    </row>
    <row r="324" spans="1:2" x14ac:dyDescent="0.25">
      <c r="A324" s="13" t="s">
        <v>6495</v>
      </c>
      <c r="B324" s="13">
        <v>170</v>
      </c>
    </row>
    <row r="325" spans="1:2" x14ac:dyDescent="0.25">
      <c r="A325" s="13" t="s">
        <v>6555</v>
      </c>
      <c r="B325" s="13">
        <v>170</v>
      </c>
    </row>
    <row r="326" spans="1:2" x14ac:dyDescent="0.25">
      <c r="A326" s="13" t="s">
        <v>6564</v>
      </c>
      <c r="B326" s="13">
        <v>170</v>
      </c>
    </row>
    <row r="327" spans="1:2" x14ac:dyDescent="0.25">
      <c r="A327" s="13" t="s">
        <v>6266</v>
      </c>
      <c r="B327" s="13">
        <v>153</v>
      </c>
    </row>
    <row r="328" spans="1:2" x14ac:dyDescent="0.25">
      <c r="A328" s="13" t="s">
        <v>6311</v>
      </c>
      <c r="B328" s="13">
        <v>153</v>
      </c>
    </row>
    <row r="329" spans="1:2" x14ac:dyDescent="0.25">
      <c r="A329" s="13" t="s">
        <v>6328</v>
      </c>
      <c r="B329" s="13">
        <v>153</v>
      </c>
    </row>
    <row r="330" spans="1:2" x14ac:dyDescent="0.25">
      <c r="A330" s="13" t="s">
        <v>6364</v>
      </c>
      <c r="B330" s="13">
        <v>153</v>
      </c>
    </row>
    <row r="331" spans="1:2" x14ac:dyDescent="0.25">
      <c r="A331" s="13" t="s">
        <v>6382</v>
      </c>
      <c r="B331" s="13">
        <v>153</v>
      </c>
    </row>
    <row r="332" spans="1:2" x14ac:dyDescent="0.25">
      <c r="A332" s="13" t="s">
        <v>6412</v>
      </c>
      <c r="B332" s="13">
        <v>153</v>
      </c>
    </row>
    <row r="333" spans="1:2" x14ac:dyDescent="0.25">
      <c r="A333" s="13" t="s">
        <v>6452</v>
      </c>
      <c r="B333" s="13">
        <v>153</v>
      </c>
    </row>
    <row r="334" spans="1:2" x14ac:dyDescent="0.25">
      <c r="A334" s="13" t="s">
        <v>6493</v>
      </c>
      <c r="B334" s="13">
        <v>153</v>
      </c>
    </row>
    <row r="335" spans="1:2" x14ac:dyDescent="0.25">
      <c r="A335" s="13" t="s">
        <v>6518</v>
      </c>
      <c r="B335" s="13">
        <v>153</v>
      </c>
    </row>
    <row r="336" spans="1:2" x14ac:dyDescent="0.25">
      <c r="A336" s="13" t="s">
        <v>6551</v>
      </c>
      <c r="B336" s="13">
        <v>153</v>
      </c>
    </row>
    <row r="337" spans="1:2" x14ac:dyDescent="0.25">
      <c r="A337" s="13" t="s">
        <v>6565</v>
      </c>
      <c r="B337" s="13">
        <v>153</v>
      </c>
    </row>
    <row r="338" spans="1:2" x14ac:dyDescent="0.25">
      <c r="A338" s="13" t="s">
        <v>6642</v>
      </c>
      <c r="B338" s="13">
        <v>153</v>
      </c>
    </row>
    <row r="339" spans="1:2" x14ac:dyDescent="0.25">
      <c r="A339" s="13" t="s">
        <v>6365</v>
      </c>
      <c r="B339" s="13">
        <v>136</v>
      </c>
    </row>
    <row r="340" spans="1:2" x14ac:dyDescent="0.25">
      <c r="A340" s="13" t="s">
        <v>6414</v>
      </c>
      <c r="B340" s="13">
        <v>136</v>
      </c>
    </row>
    <row r="341" spans="1:2" x14ac:dyDescent="0.25">
      <c r="A341" s="13" t="s">
        <v>6422</v>
      </c>
      <c r="B341" s="13">
        <v>136</v>
      </c>
    </row>
    <row r="342" spans="1:2" x14ac:dyDescent="0.25">
      <c r="A342" s="13" t="s">
        <v>6500</v>
      </c>
      <c r="B342" s="13">
        <v>136</v>
      </c>
    </row>
    <row r="343" spans="1:2" x14ac:dyDescent="0.25">
      <c r="A343" s="13" t="s">
        <v>6542</v>
      </c>
      <c r="B343" s="13">
        <v>136</v>
      </c>
    </row>
    <row r="344" spans="1:2" x14ac:dyDescent="0.25">
      <c r="A344" s="13" t="s">
        <v>6569</v>
      </c>
      <c r="B344" s="13">
        <v>136</v>
      </c>
    </row>
    <row r="345" spans="1:2" x14ac:dyDescent="0.25">
      <c r="A345" s="13" t="s">
        <v>6571</v>
      </c>
      <c r="B345" s="13">
        <v>136</v>
      </c>
    </row>
    <row r="346" spans="1:2" x14ac:dyDescent="0.25">
      <c r="A346" s="13" t="s">
        <v>6594</v>
      </c>
      <c r="B346" s="13">
        <v>136</v>
      </c>
    </row>
    <row r="347" spans="1:2" x14ac:dyDescent="0.25">
      <c r="A347" s="13" t="s">
        <v>6615</v>
      </c>
      <c r="B347" s="13">
        <v>136</v>
      </c>
    </row>
    <row r="348" spans="1:2" x14ac:dyDescent="0.25">
      <c r="A348" s="13" t="s">
        <v>6263</v>
      </c>
      <c r="B348" s="13">
        <v>119</v>
      </c>
    </row>
    <row r="349" spans="1:2" x14ac:dyDescent="0.25">
      <c r="A349" s="13" t="s">
        <v>6301</v>
      </c>
      <c r="B349" s="13">
        <v>119</v>
      </c>
    </row>
    <row r="350" spans="1:2" x14ac:dyDescent="0.25">
      <c r="A350" s="13" t="s">
        <v>6462</v>
      </c>
      <c r="B350" s="13">
        <v>119</v>
      </c>
    </row>
    <row r="351" spans="1:2" x14ac:dyDescent="0.25">
      <c r="A351" s="13" t="s">
        <v>6486</v>
      </c>
      <c r="B351" s="13">
        <v>119</v>
      </c>
    </row>
    <row r="352" spans="1:2" x14ac:dyDescent="0.25">
      <c r="A352" s="13" t="s">
        <v>6498</v>
      </c>
      <c r="B352" s="13">
        <v>119</v>
      </c>
    </row>
    <row r="353" spans="1:2" x14ac:dyDescent="0.25">
      <c r="A353" s="13" t="s">
        <v>6534</v>
      </c>
      <c r="B353" s="13">
        <v>119</v>
      </c>
    </row>
    <row r="354" spans="1:2" x14ac:dyDescent="0.25">
      <c r="A354" s="13" t="s">
        <v>6590</v>
      </c>
      <c r="B354" s="13">
        <v>119</v>
      </c>
    </row>
    <row r="355" spans="1:2" x14ac:dyDescent="0.25">
      <c r="A355" s="13" t="s">
        <v>6598</v>
      </c>
      <c r="B355" s="13">
        <v>119</v>
      </c>
    </row>
    <row r="356" spans="1:2" x14ac:dyDescent="0.25">
      <c r="A356" s="13" t="s">
        <v>6623</v>
      </c>
      <c r="B356" s="13">
        <v>119</v>
      </c>
    </row>
    <row r="357" spans="1:2" x14ac:dyDescent="0.25">
      <c r="A357" s="13" t="s">
        <v>6271</v>
      </c>
      <c r="B357" s="13">
        <v>102</v>
      </c>
    </row>
    <row r="358" spans="1:2" x14ac:dyDescent="0.25">
      <c r="A358" s="13" t="s">
        <v>6323</v>
      </c>
      <c r="B358" s="13">
        <v>102</v>
      </c>
    </row>
    <row r="359" spans="1:2" x14ac:dyDescent="0.25">
      <c r="A359" s="13" t="s">
        <v>6421</v>
      </c>
      <c r="B359" s="13">
        <v>102</v>
      </c>
    </row>
    <row r="360" spans="1:2" x14ac:dyDescent="0.25">
      <c r="A360" s="13" t="s">
        <v>6426</v>
      </c>
      <c r="B360" s="13">
        <v>102</v>
      </c>
    </row>
    <row r="361" spans="1:2" x14ac:dyDescent="0.25">
      <c r="A361" s="13" t="s">
        <v>6430</v>
      </c>
      <c r="B361" s="13">
        <v>102</v>
      </c>
    </row>
    <row r="362" spans="1:2" x14ac:dyDescent="0.25">
      <c r="A362" s="13" t="s">
        <v>6547</v>
      </c>
      <c r="B362" s="13">
        <v>102</v>
      </c>
    </row>
    <row r="363" spans="1:2" x14ac:dyDescent="0.25">
      <c r="A363" s="13" t="s">
        <v>6548</v>
      </c>
      <c r="B363" s="13">
        <v>102</v>
      </c>
    </row>
    <row r="364" spans="1:2" x14ac:dyDescent="0.25">
      <c r="A364" s="13" t="s">
        <v>6573</v>
      </c>
      <c r="B364" s="13">
        <v>102</v>
      </c>
    </row>
    <row r="365" spans="1:2" x14ac:dyDescent="0.25">
      <c r="A365" s="13" t="s">
        <v>6599</v>
      </c>
      <c r="B365" s="13">
        <v>102</v>
      </c>
    </row>
    <row r="366" spans="1:2" x14ac:dyDescent="0.25">
      <c r="A366" s="13" t="s">
        <v>6418</v>
      </c>
      <c r="B366" s="13">
        <v>84.9</v>
      </c>
    </row>
    <row r="367" spans="1:2" x14ac:dyDescent="0.25">
      <c r="A367" s="13" t="s">
        <v>6450</v>
      </c>
      <c r="B367" s="13">
        <v>84.9</v>
      </c>
    </row>
    <row r="368" spans="1:2" x14ac:dyDescent="0.25">
      <c r="A368" s="13" t="s">
        <v>6451</v>
      </c>
      <c r="B368" s="13">
        <v>84.9</v>
      </c>
    </row>
    <row r="369" spans="1:2" x14ac:dyDescent="0.25">
      <c r="A369" s="13" t="s">
        <v>6472</v>
      </c>
      <c r="B369" s="13">
        <v>84.9</v>
      </c>
    </row>
    <row r="370" spans="1:2" x14ac:dyDescent="0.25">
      <c r="A370" s="13" t="s">
        <v>6488</v>
      </c>
      <c r="B370" s="13">
        <v>84.9</v>
      </c>
    </row>
    <row r="371" spans="1:2" x14ac:dyDescent="0.25">
      <c r="A371" s="13" t="s">
        <v>6312</v>
      </c>
      <c r="B371" s="13">
        <v>67.900000000000006</v>
      </c>
    </row>
    <row r="372" spans="1:2" x14ac:dyDescent="0.25">
      <c r="A372" s="13" t="s">
        <v>6316</v>
      </c>
      <c r="B372" s="13">
        <v>67.900000000000006</v>
      </c>
    </row>
    <row r="373" spans="1:2" x14ac:dyDescent="0.25">
      <c r="A373" s="13" t="s">
        <v>6351</v>
      </c>
      <c r="B373" s="13">
        <v>67.900000000000006</v>
      </c>
    </row>
    <row r="374" spans="1:2" x14ac:dyDescent="0.25">
      <c r="A374" s="13" t="s">
        <v>6501</v>
      </c>
      <c r="B374" s="13">
        <v>67.900000000000006</v>
      </c>
    </row>
    <row r="375" spans="1:2" x14ac:dyDescent="0.25">
      <c r="A375" s="13" t="s">
        <v>6514</v>
      </c>
      <c r="B375" s="13">
        <v>67.900000000000006</v>
      </c>
    </row>
    <row r="376" spans="1:2" x14ac:dyDescent="0.25">
      <c r="A376" s="13" t="s">
        <v>6556</v>
      </c>
      <c r="B376" s="13">
        <v>67.900000000000006</v>
      </c>
    </row>
    <row r="377" spans="1:2" x14ac:dyDescent="0.25">
      <c r="A377" s="13" t="s">
        <v>6306</v>
      </c>
      <c r="B377" s="13">
        <v>51</v>
      </c>
    </row>
    <row r="378" spans="1:2" x14ac:dyDescent="0.25">
      <c r="A378" s="13" t="s">
        <v>6350</v>
      </c>
      <c r="B378" s="13">
        <v>51</v>
      </c>
    </row>
    <row r="379" spans="1:2" x14ac:dyDescent="0.25">
      <c r="A379" s="13" t="s">
        <v>6400</v>
      </c>
      <c r="B379" s="13">
        <v>51</v>
      </c>
    </row>
    <row r="380" spans="1:2" x14ac:dyDescent="0.25">
      <c r="A380" s="13" t="s">
        <v>6507</v>
      </c>
      <c r="B380" s="13">
        <v>51</v>
      </c>
    </row>
    <row r="381" spans="1:2" x14ac:dyDescent="0.25">
      <c r="A381" s="13" t="s">
        <v>6510</v>
      </c>
      <c r="B381" s="13">
        <v>51</v>
      </c>
    </row>
    <row r="382" spans="1:2" x14ac:dyDescent="0.25">
      <c r="A382" s="13" t="s">
        <v>6574</v>
      </c>
      <c r="B382" s="13">
        <v>51</v>
      </c>
    </row>
    <row r="383" spans="1:2" x14ac:dyDescent="0.25">
      <c r="A383" s="13" t="s">
        <v>6622</v>
      </c>
      <c r="B383" s="13">
        <v>51</v>
      </c>
    </row>
    <row r="384" spans="1:2" x14ac:dyDescent="0.25">
      <c r="A384" s="13" t="s">
        <v>6526</v>
      </c>
      <c r="B384" s="13">
        <v>34</v>
      </c>
    </row>
    <row r="385" spans="1:2" x14ac:dyDescent="0.25">
      <c r="A385" s="13"/>
      <c r="B385" s="13"/>
    </row>
    <row r="386" spans="1:2" x14ac:dyDescent="0.25">
      <c r="A386" s="13"/>
      <c r="B386" s="13"/>
    </row>
    <row r="387" spans="1:2" x14ac:dyDescent="0.25">
      <c r="A387" s="13"/>
      <c r="B387" s="13"/>
    </row>
    <row r="388" spans="1:2" x14ac:dyDescent="0.25">
      <c r="A388" s="13"/>
      <c r="B388" s="13"/>
    </row>
    <row r="389" spans="1:2" x14ac:dyDescent="0.25">
      <c r="A389" s="13"/>
      <c r="B389" s="13"/>
    </row>
    <row r="390" spans="1:2" x14ac:dyDescent="0.25">
      <c r="A390" s="13"/>
      <c r="B390" s="13"/>
    </row>
    <row r="391" spans="1:2" x14ac:dyDescent="0.25">
      <c r="A391" s="13"/>
      <c r="B391" s="13"/>
    </row>
    <row r="392" spans="1:2" x14ac:dyDescent="0.25">
      <c r="A392" s="13"/>
      <c r="B392" s="13"/>
    </row>
    <row r="393" spans="1:2" x14ac:dyDescent="0.25">
      <c r="A393" s="13"/>
      <c r="B393" s="13"/>
    </row>
    <row r="394" spans="1:2" x14ac:dyDescent="0.25">
      <c r="A394" s="13"/>
      <c r="B394" s="13"/>
    </row>
    <row r="395" spans="1:2" x14ac:dyDescent="0.25">
      <c r="A395" s="13"/>
      <c r="B395" s="13"/>
    </row>
    <row r="396" spans="1:2" x14ac:dyDescent="0.25">
      <c r="A396" s="13"/>
      <c r="B396" s="13"/>
    </row>
    <row r="397" spans="1:2" x14ac:dyDescent="0.25">
      <c r="A397" s="13"/>
      <c r="B397" s="13"/>
    </row>
    <row r="398" spans="1:2" x14ac:dyDescent="0.25">
      <c r="A398" s="13"/>
      <c r="B398" s="13"/>
    </row>
    <row r="399" spans="1:2" x14ac:dyDescent="0.25">
      <c r="A399" s="13"/>
      <c r="B399" s="13"/>
    </row>
    <row r="400" spans="1:2" x14ac:dyDescent="0.25">
      <c r="A400" s="13"/>
      <c r="B400" s="13"/>
    </row>
    <row r="401" spans="1:2" x14ac:dyDescent="0.25">
      <c r="A401" s="13"/>
      <c r="B401" s="13"/>
    </row>
    <row r="402" spans="1:2" x14ac:dyDescent="0.25">
      <c r="A402" s="13"/>
      <c r="B402" s="13"/>
    </row>
    <row r="403" spans="1:2" x14ac:dyDescent="0.25">
      <c r="A403" s="13"/>
      <c r="B403" s="13"/>
    </row>
    <row r="404" spans="1:2" x14ac:dyDescent="0.25">
      <c r="A404" s="13"/>
      <c r="B404" s="13"/>
    </row>
    <row r="405" spans="1:2" x14ac:dyDescent="0.25">
      <c r="A405" s="13"/>
      <c r="B405" s="13"/>
    </row>
    <row r="406" spans="1:2" x14ac:dyDescent="0.25">
      <c r="A406" s="13"/>
      <c r="B406" s="13"/>
    </row>
    <row r="407" spans="1:2" x14ac:dyDescent="0.25">
      <c r="A407" s="13"/>
      <c r="B407" s="13"/>
    </row>
    <row r="408" spans="1:2" x14ac:dyDescent="0.25">
      <c r="A408" s="13"/>
      <c r="B408" s="13"/>
    </row>
    <row r="409" spans="1:2" x14ac:dyDescent="0.25">
      <c r="A409" s="13"/>
      <c r="B409" s="13"/>
    </row>
    <row r="410" spans="1:2" x14ac:dyDescent="0.25">
      <c r="A410" s="13"/>
      <c r="B410" s="13"/>
    </row>
    <row r="411" spans="1:2" x14ac:dyDescent="0.25">
      <c r="A411" s="13"/>
      <c r="B411" s="13"/>
    </row>
    <row r="412" spans="1:2" x14ac:dyDescent="0.25">
      <c r="A412" s="13"/>
      <c r="B412" s="13"/>
    </row>
    <row r="413" spans="1:2" x14ac:dyDescent="0.25">
      <c r="A413" s="13"/>
      <c r="B413" s="13"/>
    </row>
    <row r="414" spans="1:2" x14ac:dyDescent="0.25">
      <c r="A414" s="13"/>
      <c r="B414" s="13"/>
    </row>
    <row r="415" spans="1:2" x14ac:dyDescent="0.25">
      <c r="A415" s="13"/>
      <c r="B415" s="13"/>
    </row>
    <row r="416" spans="1:2" x14ac:dyDescent="0.25">
      <c r="A416" s="13"/>
      <c r="B416" s="13"/>
    </row>
    <row r="417" spans="1:2" x14ac:dyDescent="0.25">
      <c r="A417" s="13"/>
      <c r="B417" s="13"/>
    </row>
    <row r="418" spans="1:2" x14ac:dyDescent="0.25">
      <c r="A418" s="13"/>
      <c r="B418" s="13"/>
    </row>
    <row r="419" spans="1:2" x14ac:dyDescent="0.25">
      <c r="A419" s="13"/>
      <c r="B419" s="13"/>
    </row>
    <row r="420" spans="1:2" x14ac:dyDescent="0.25">
      <c r="A420" s="13"/>
      <c r="B420" s="13"/>
    </row>
    <row r="421" spans="1:2" x14ac:dyDescent="0.25">
      <c r="A421" s="13"/>
      <c r="B421" s="13"/>
    </row>
    <row r="422" spans="1:2" x14ac:dyDescent="0.25">
      <c r="A422" s="13"/>
      <c r="B422" s="13"/>
    </row>
    <row r="423" spans="1:2" x14ac:dyDescent="0.25">
      <c r="A423" s="13"/>
      <c r="B423" s="13"/>
    </row>
    <row r="424" spans="1:2" x14ac:dyDescent="0.25">
      <c r="A424" s="13"/>
      <c r="B424" s="13"/>
    </row>
    <row r="425" spans="1:2" x14ac:dyDescent="0.25">
      <c r="A425" s="13"/>
      <c r="B425" s="13"/>
    </row>
    <row r="426" spans="1:2" x14ac:dyDescent="0.25">
      <c r="A426" s="13"/>
      <c r="B426" s="13"/>
    </row>
    <row r="427" spans="1:2" x14ac:dyDescent="0.25">
      <c r="A427" s="13"/>
      <c r="B427" s="13"/>
    </row>
    <row r="428" spans="1:2" x14ac:dyDescent="0.25">
      <c r="A428" s="13"/>
      <c r="B428" s="13"/>
    </row>
    <row r="429" spans="1:2" x14ac:dyDescent="0.25">
      <c r="A429" s="13"/>
      <c r="B429" s="13"/>
    </row>
    <row r="430" spans="1:2" x14ac:dyDescent="0.25">
      <c r="A430" s="13"/>
      <c r="B430" s="13"/>
    </row>
    <row r="431" spans="1:2" x14ac:dyDescent="0.25">
      <c r="A431" s="13"/>
      <c r="B431" s="13"/>
    </row>
    <row r="432" spans="1:2" x14ac:dyDescent="0.25">
      <c r="A432" s="13"/>
      <c r="B432" s="13"/>
    </row>
    <row r="433" spans="1:2" x14ac:dyDescent="0.25">
      <c r="A433" s="13"/>
      <c r="B433" s="13"/>
    </row>
    <row r="434" spans="1:2" x14ac:dyDescent="0.25">
      <c r="A434" s="13"/>
      <c r="B434" s="13"/>
    </row>
    <row r="435" spans="1:2" x14ac:dyDescent="0.25">
      <c r="A435" s="13"/>
      <c r="B435" s="13"/>
    </row>
    <row r="436" spans="1:2" x14ac:dyDescent="0.25">
      <c r="A436" s="13"/>
      <c r="B436" s="13"/>
    </row>
    <row r="437" spans="1:2" x14ac:dyDescent="0.25">
      <c r="A437" s="13"/>
      <c r="B437" s="13"/>
    </row>
    <row r="438" spans="1:2" x14ac:dyDescent="0.25">
      <c r="A438" s="13"/>
      <c r="B438" s="13"/>
    </row>
    <row r="439" spans="1:2" x14ac:dyDescent="0.25">
      <c r="A439" s="13"/>
      <c r="B439" s="13"/>
    </row>
    <row r="440" spans="1:2" x14ac:dyDescent="0.25">
      <c r="A440" s="13"/>
      <c r="B440" s="13"/>
    </row>
    <row r="441" spans="1:2" x14ac:dyDescent="0.25">
      <c r="A441" s="13"/>
      <c r="B441" s="13"/>
    </row>
    <row r="442" spans="1:2" x14ac:dyDescent="0.25">
      <c r="A442" s="13"/>
      <c r="B442" s="13"/>
    </row>
    <row r="443" spans="1:2" x14ac:dyDescent="0.25">
      <c r="A443" s="13"/>
      <c r="B443" s="13"/>
    </row>
    <row r="444" spans="1:2" x14ac:dyDescent="0.25">
      <c r="A444" s="13"/>
      <c r="B444" s="13"/>
    </row>
    <row r="445" spans="1:2" x14ac:dyDescent="0.25">
      <c r="A445" s="13"/>
      <c r="B445" s="13"/>
    </row>
    <row r="446" spans="1:2" x14ac:dyDescent="0.25">
      <c r="A446" s="13"/>
      <c r="B446" s="13"/>
    </row>
    <row r="447" spans="1:2" x14ac:dyDescent="0.25">
      <c r="A447" s="13"/>
      <c r="B447" s="13"/>
    </row>
    <row r="448" spans="1:2" x14ac:dyDescent="0.25">
      <c r="A448" s="13"/>
      <c r="B448" s="13"/>
    </row>
    <row r="449" spans="1:2" x14ac:dyDescent="0.25">
      <c r="A449" s="13"/>
      <c r="B449" s="13"/>
    </row>
    <row r="450" spans="1:2" x14ac:dyDescent="0.25">
      <c r="A450" s="13"/>
      <c r="B450" s="13"/>
    </row>
    <row r="451" spans="1:2" x14ac:dyDescent="0.25">
      <c r="A451" s="13"/>
      <c r="B451" s="13"/>
    </row>
    <row r="452" spans="1:2" x14ac:dyDescent="0.25">
      <c r="A452" s="13"/>
      <c r="B452" s="13"/>
    </row>
    <row r="453" spans="1:2" x14ac:dyDescent="0.25">
      <c r="A453" s="13"/>
      <c r="B453" s="13"/>
    </row>
    <row r="454" spans="1:2" x14ac:dyDescent="0.25">
      <c r="A454" s="13"/>
      <c r="B454" s="13"/>
    </row>
    <row r="455" spans="1:2" x14ac:dyDescent="0.25">
      <c r="A455" s="13"/>
      <c r="B455" s="13"/>
    </row>
    <row r="456" spans="1:2" x14ac:dyDescent="0.25">
      <c r="A456" s="13"/>
      <c r="B456" s="13"/>
    </row>
    <row r="457" spans="1:2" x14ac:dyDescent="0.25">
      <c r="A457" s="13"/>
      <c r="B457" s="13"/>
    </row>
    <row r="458" spans="1:2" x14ac:dyDescent="0.25">
      <c r="A458" s="13"/>
      <c r="B458" s="13"/>
    </row>
    <row r="459" spans="1:2" x14ac:dyDescent="0.25">
      <c r="A459" s="13"/>
      <c r="B459" s="13"/>
    </row>
    <row r="460" spans="1:2" x14ac:dyDescent="0.25">
      <c r="A460" s="13"/>
      <c r="B460" s="13"/>
    </row>
    <row r="461" spans="1:2" x14ac:dyDescent="0.25">
      <c r="A461" s="13"/>
      <c r="B461" s="13"/>
    </row>
    <row r="462" spans="1:2" x14ac:dyDescent="0.25">
      <c r="A462" s="13"/>
      <c r="B462" s="13"/>
    </row>
    <row r="463" spans="1:2" x14ac:dyDescent="0.25">
      <c r="A463" s="13"/>
      <c r="B463" s="13"/>
    </row>
    <row r="464" spans="1:2" x14ac:dyDescent="0.25">
      <c r="A464" s="13"/>
      <c r="B464" s="13"/>
    </row>
    <row r="465" spans="1:2" x14ac:dyDescent="0.25">
      <c r="A465" s="13"/>
      <c r="B465" s="13"/>
    </row>
    <row r="466" spans="1:2" x14ac:dyDescent="0.25">
      <c r="A466" s="13"/>
      <c r="B466" s="13"/>
    </row>
    <row r="467" spans="1:2" x14ac:dyDescent="0.25">
      <c r="A467" s="13"/>
      <c r="B467" s="13"/>
    </row>
    <row r="468" spans="1:2" x14ac:dyDescent="0.25">
      <c r="A468" s="13"/>
      <c r="B468" s="13"/>
    </row>
    <row r="469" spans="1:2" x14ac:dyDescent="0.25">
      <c r="A469" s="13"/>
      <c r="B469" s="13"/>
    </row>
    <row r="470" spans="1:2" x14ac:dyDescent="0.25">
      <c r="A470" s="13"/>
      <c r="B470" s="13"/>
    </row>
    <row r="471" spans="1:2" x14ac:dyDescent="0.25">
      <c r="A471" s="13"/>
      <c r="B471" s="13"/>
    </row>
    <row r="472" spans="1:2" x14ac:dyDescent="0.25">
      <c r="A472" s="13"/>
      <c r="B472" s="13"/>
    </row>
    <row r="473" spans="1:2" x14ac:dyDescent="0.25">
      <c r="A473" s="13"/>
      <c r="B473" s="13"/>
    </row>
    <row r="474" spans="1:2" x14ac:dyDescent="0.25">
      <c r="A474" s="13"/>
      <c r="B474" s="13"/>
    </row>
    <row r="475" spans="1:2" x14ac:dyDescent="0.25">
      <c r="A475" s="13"/>
      <c r="B475" s="13"/>
    </row>
    <row r="476" spans="1:2" x14ac:dyDescent="0.25">
      <c r="A476" s="13"/>
      <c r="B476" s="13"/>
    </row>
    <row r="477" spans="1:2" x14ac:dyDescent="0.25">
      <c r="A477" s="13"/>
      <c r="B477" s="13"/>
    </row>
    <row r="478" spans="1:2" x14ac:dyDescent="0.25">
      <c r="A478" s="13"/>
      <c r="B478" s="13"/>
    </row>
    <row r="479" spans="1:2" x14ac:dyDescent="0.25">
      <c r="A479" s="13"/>
      <c r="B479" s="13"/>
    </row>
    <row r="480" spans="1:2" x14ac:dyDescent="0.25">
      <c r="A480" s="13"/>
      <c r="B480" s="13"/>
    </row>
    <row r="481" spans="1:2" x14ac:dyDescent="0.25">
      <c r="A481" s="13"/>
      <c r="B481" s="13"/>
    </row>
    <row r="482" spans="1:2" x14ac:dyDescent="0.25">
      <c r="A482" s="13"/>
      <c r="B482" s="13"/>
    </row>
    <row r="483" spans="1:2" x14ac:dyDescent="0.25">
      <c r="A483" s="13"/>
      <c r="B483" s="13"/>
    </row>
    <row r="484" spans="1:2" x14ac:dyDescent="0.25">
      <c r="A484" s="13"/>
      <c r="B484" s="13"/>
    </row>
    <row r="485" spans="1:2" x14ac:dyDescent="0.25">
      <c r="A485" s="13"/>
      <c r="B485" s="13"/>
    </row>
    <row r="486" spans="1:2" x14ac:dyDescent="0.25">
      <c r="A486" s="13"/>
      <c r="B486" s="13"/>
    </row>
    <row r="487" spans="1:2" x14ac:dyDescent="0.25">
      <c r="A487" s="13"/>
      <c r="B487" s="13"/>
    </row>
    <row r="488" spans="1:2" x14ac:dyDescent="0.25">
      <c r="A488" s="13"/>
      <c r="B488" s="13"/>
    </row>
    <row r="489" spans="1:2" x14ac:dyDescent="0.25">
      <c r="A489" s="13"/>
      <c r="B489" s="13"/>
    </row>
    <row r="490" spans="1:2" x14ac:dyDescent="0.25">
      <c r="A490" s="13"/>
      <c r="B490" s="13"/>
    </row>
    <row r="491" spans="1:2" x14ac:dyDescent="0.25">
      <c r="A491" s="13"/>
      <c r="B491" s="13"/>
    </row>
    <row r="492" spans="1:2" x14ac:dyDescent="0.25">
      <c r="A492" s="13"/>
      <c r="B492" s="13"/>
    </row>
    <row r="493" spans="1:2" x14ac:dyDescent="0.25">
      <c r="A493" s="13"/>
      <c r="B493" s="13"/>
    </row>
    <row r="494" spans="1:2" x14ac:dyDescent="0.25">
      <c r="A494" s="13"/>
      <c r="B494" s="13"/>
    </row>
    <row r="495" spans="1:2" x14ac:dyDescent="0.25">
      <c r="A495" s="13"/>
      <c r="B495" s="13"/>
    </row>
    <row r="496" spans="1:2" x14ac:dyDescent="0.25">
      <c r="A496" s="13"/>
      <c r="B496" s="13"/>
    </row>
    <row r="497" spans="1:2" x14ac:dyDescent="0.25">
      <c r="A497" s="13"/>
      <c r="B497" s="13"/>
    </row>
    <row r="498" spans="1:2" x14ac:dyDescent="0.25">
      <c r="A498" s="13"/>
      <c r="B498" s="13"/>
    </row>
    <row r="499" spans="1:2" x14ac:dyDescent="0.25">
      <c r="A499" s="13"/>
      <c r="B499" s="13"/>
    </row>
    <row r="500" spans="1:2" x14ac:dyDescent="0.25">
      <c r="A500" s="13"/>
      <c r="B500" s="13"/>
    </row>
    <row r="501" spans="1:2" x14ac:dyDescent="0.25">
      <c r="A501" s="13"/>
      <c r="B501" s="13"/>
    </row>
    <row r="502" spans="1:2" x14ac:dyDescent="0.25">
      <c r="A502" s="13"/>
      <c r="B502" s="13"/>
    </row>
    <row r="503" spans="1:2" x14ac:dyDescent="0.25">
      <c r="A503" s="13"/>
      <c r="B503" s="13"/>
    </row>
    <row r="504" spans="1:2" x14ac:dyDescent="0.25">
      <c r="A504" s="13"/>
      <c r="B504" s="13"/>
    </row>
    <row r="505" spans="1:2" x14ac:dyDescent="0.25">
      <c r="A505" s="13"/>
      <c r="B505" s="13"/>
    </row>
    <row r="506" spans="1:2" x14ac:dyDescent="0.25">
      <c r="A506" s="13"/>
      <c r="B506" s="13"/>
    </row>
    <row r="507" spans="1:2" x14ac:dyDescent="0.25">
      <c r="A507" s="13"/>
      <c r="B507" s="13"/>
    </row>
    <row r="508" spans="1:2" x14ac:dyDescent="0.25">
      <c r="A508" s="13"/>
      <c r="B508" s="13"/>
    </row>
    <row r="509" spans="1:2" x14ac:dyDescent="0.25">
      <c r="A509" s="13"/>
      <c r="B509" s="13"/>
    </row>
    <row r="510" spans="1:2" x14ac:dyDescent="0.25">
      <c r="A510" s="13"/>
      <c r="B510" s="13"/>
    </row>
    <row r="511" spans="1:2" x14ac:dyDescent="0.25">
      <c r="A511" s="13"/>
      <c r="B511" s="13"/>
    </row>
    <row r="512" spans="1:2" x14ac:dyDescent="0.25">
      <c r="A512" s="13"/>
      <c r="B512" s="13"/>
    </row>
    <row r="513" spans="1:2" x14ac:dyDescent="0.25">
      <c r="A513" s="13"/>
      <c r="B513" s="13"/>
    </row>
    <row r="514" spans="1:2" x14ac:dyDescent="0.25">
      <c r="A514" s="13"/>
      <c r="B514" s="13"/>
    </row>
    <row r="515" spans="1:2" x14ac:dyDescent="0.25">
      <c r="A515" s="13"/>
      <c r="B515" s="13"/>
    </row>
    <row r="516" spans="1:2" x14ac:dyDescent="0.25">
      <c r="A516" s="13"/>
      <c r="B516" s="13"/>
    </row>
    <row r="517" spans="1:2" x14ac:dyDescent="0.25">
      <c r="A517" s="13"/>
      <c r="B517" s="13"/>
    </row>
    <row r="518" spans="1:2" x14ac:dyDescent="0.25">
      <c r="A518" s="13"/>
      <c r="B518" s="13"/>
    </row>
    <row r="519" spans="1:2" x14ac:dyDescent="0.25">
      <c r="A519" s="13"/>
      <c r="B519" s="13"/>
    </row>
    <row r="520" spans="1:2" x14ac:dyDescent="0.25">
      <c r="A520" s="13"/>
      <c r="B520" s="13"/>
    </row>
    <row r="521" spans="1:2" x14ac:dyDescent="0.25">
      <c r="A521" s="13"/>
      <c r="B521" s="13"/>
    </row>
    <row r="522" spans="1:2" x14ac:dyDescent="0.25">
      <c r="A522" s="13"/>
      <c r="B522" s="13"/>
    </row>
    <row r="523" spans="1:2" x14ac:dyDescent="0.25">
      <c r="A523" s="13"/>
      <c r="B523" s="13"/>
    </row>
    <row r="524" spans="1:2" x14ac:dyDescent="0.25">
      <c r="A524" s="13"/>
      <c r="B524" s="13"/>
    </row>
    <row r="525" spans="1:2" x14ac:dyDescent="0.25">
      <c r="A525" s="13"/>
      <c r="B525" s="13"/>
    </row>
    <row r="526" spans="1:2" x14ac:dyDescent="0.25">
      <c r="A526" s="13"/>
      <c r="B526" s="13"/>
    </row>
    <row r="527" spans="1:2" x14ac:dyDescent="0.25">
      <c r="A527" s="13"/>
      <c r="B527" s="13"/>
    </row>
    <row r="528" spans="1:2" x14ac:dyDescent="0.25">
      <c r="A528" s="13"/>
      <c r="B528" s="13"/>
    </row>
    <row r="529" spans="1:2" x14ac:dyDescent="0.25">
      <c r="A529" s="13"/>
      <c r="B529" s="13"/>
    </row>
    <row r="530" spans="1:2" x14ac:dyDescent="0.25">
      <c r="A530" s="13"/>
      <c r="B530" s="13"/>
    </row>
    <row r="531" spans="1:2" x14ac:dyDescent="0.25">
      <c r="A531" s="13"/>
      <c r="B531" s="13"/>
    </row>
    <row r="532" spans="1:2" x14ac:dyDescent="0.25">
      <c r="A532" s="13"/>
      <c r="B532" s="13"/>
    </row>
    <row r="533" spans="1:2" x14ac:dyDescent="0.25">
      <c r="A533" s="13"/>
      <c r="B533" s="13"/>
    </row>
    <row r="534" spans="1:2" x14ac:dyDescent="0.25">
      <c r="A534" s="13"/>
      <c r="B534" s="13"/>
    </row>
    <row r="535" spans="1:2" x14ac:dyDescent="0.25">
      <c r="A535" s="13"/>
      <c r="B535" s="13"/>
    </row>
    <row r="536" spans="1:2" x14ac:dyDescent="0.25">
      <c r="A536" s="13"/>
      <c r="B536" s="13"/>
    </row>
    <row r="537" spans="1:2" x14ac:dyDescent="0.25">
      <c r="A537" s="13"/>
      <c r="B537" s="13"/>
    </row>
    <row r="538" spans="1:2" x14ac:dyDescent="0.25">
      <c r="A538" s="13"/>
      <c r="B538" s="13"/>
    </row>
    <row r="539" spans="1:2" x14ac:dyDescent="0.25">
      <c r="A539" s="13"/>
      <c r="B539" s="13"/>
    </row>
    <row r="540" spans="1:2" x14ac:dyDescent="0.25">
      <c r="A540" s="13"/>
      <c r="B540" s="13"/>
    </row>
    <row r="541" spans="1:2" x14ac:dyDescent="0.25">
      <c r="A541" s="13"/>
      <c r="B541" s="13"/>
    </row>
    <row r="542" spans="1:2" x14ac:dyDescent="0.25">
      <c r="A542" s="13"/>
      <c r="B542" s="13"/>
    </row>
    <row r="543" spans="1:2" x14ac:dyDescent="0.25">
      <c r="A543" s="13"/>
      <c r="B543" s="13"/>
    </row>
    <row r="544" spans="1:2" x14ac:dyDescent="0.25">
      <c r="A544" s="13"/>
      <c r="B544" s="13"/>
    </row>
    <row r="545" spans="1:2" x14ac:dyDescent="0.25">
      <c r="A545" s="13"/>
      <c r="B545" s="13"/>
    </row>
    <row r="546" spans="1:2" x14ac:dyDescent="0.25">
      <c r="A546" s="13"/>
      <c r="B546" s="13"/>
    </row>
    <row r="547" spans="1:2" x14ac:dyDescent="0.25">
      <c r="A547" s="13"/>
      <c r="B547" s="13"/>
    </row>
    <row r="548" spans="1:2" x14ac:dyDescent="0.25">
      <c r="A548" s="13"/>
      <c r="B548" s="13"/>
    </row>
    <row r="549" spans="1:2" x14ac:dyDescent="0.25">
      <c r="A549" s="13"/>
      <c r="B549" s="13"/>
    </row>
    <row r="550" spans="1:2" x14ac:dyDescent="0.25">
      <c r="A550" s="13"/>
      <c r="B550" s="13"/>
    </row>
    <row r="551" spans="1:2" x14ac:dyDescent="0.25">
      <c r="A551" s="13"/>
      <c r="B551" s="13"/>
    </row>
    <row r="552" spans="1:2" x14ac:dyDescent="0.25">
      <c r="A552" s="13"/>
      <c r="B552" s="13"/>
    </row>
    <row r="553" spans="1:2" x14ac:dyDescent="0.25">
      <c r="A553" s="13"/>
      <c r="B553" s="13"/>
    </row>
    <row r="554" spans="1:2" x14ac:dyDescent="0.25">
      <c r="A554" s="13"/>
      <c r="B554" s="13"/>
    </row>
    <row r="555" spans="1:2" x14ac:dyDescent="0.25">
      <c r="A555" s="13"/>
      <c r="B555" s="13"/>
    </row>
    <row r="556" spans="1:2" x14ac:dyDescent="0.25">
      <c r="A556" s="13"/>
      <c r="B556" s="13"/>
    </row>
    <row r="557" spans="1:2" x14ac:dyDescent="0.25">
      <c r="A557" s="13"/>
      <c r="B557" s="13"/>
    </row>
    <row r="558" spans="1:2" x14ac:dyDescent="0.25">
      <c r="A558" s="13"/>
      <c r="B558" s="13"/>
    </row>
    <row r="559" spans="1:2" x14ac:dyDescent="0.25">
      <c r="A559" s="13"/>
      <c r="B559" s="13"/>
    </row>
    <row r="560" spans="1:2" x14ac:dyDescent="0.25">
      <c r="A560" s="13"/>
      <c r="B560" s="13"/>
    </row>
    <row r="561" spans="1:2" x14ac:dyDescent="0.25">
      <c r="A561" s="13"/>
      <c r="B561" s="13"/>
    </row>
    <row r="562" spans="1:2" x14ac:dyDescent="0.25">
      <c r="A562" s="13"/>
      <c r="B562" s="13"/>
    </row>
    <row r="563" spans="1:2" x14ac:dyDescent="0.25">
      <c r="A563" s="13"/>
      <c r="B563" s="13"/>
    </row>
    <row r="564" spans="1:2" x14ac:dyDescent="0.25">
      <c r="A564" s="13"/>
      <c r="B564" s="13"/>
    </row>
    <row r="565" spans="1:2" x14ac:dyDescent="0.25">
      <c r="A565" s="13"/>
      <c r="B565" s="13"/>
    </row>
    <row r="566" spans="1:2" x14ac:dyDescent="0.25">
      <c r="A566" s="13"/>
      <c r="B566" s="13"/>
    </row>
    <row r="567" spans="1:2" x14ac:dyDescent="0.25">
      <c r="A567" s="13"/>
      <c r="B567" s="13"/>
    </row>
    <row r="568" spans="1:2" x14ac:dyDescent="0.25">
      <c r="A568" s="13"/>
      <c r="B568" s="13"/>
    </row>
    <row r="569" spans="1:2" x14ac:dyDescent="0.25">
      <c r="A569" s="13"/>
      <c r="B569" s="13"/>
    </row>
    <row r="570" spans="1:2" x14ac:dyDescent="0.25">
      <c r="A570" s="13"/>
      <c r="B570" s="13"/>
    </row>
    <row r="571" spans="1:2" x14ac:dyDescent="0.25">
      <c r="A571" s="13"/>
      <c r="B571" s="13"/>
    </row>
    <row r="572" spans="1:2" x14ac:dyDescent="0.25">
      <c r="A572" s="13"/>
      <c r="B572" s="13"/>
    </row>
    <row r="573" spans="1:2" x14ac:dyDescent="0.25">
      <c r="A573" s="13"/>
      <c r="B573" s="13"/>
    </row>
    <row r="574" spans="1:2" x14ac:dyDescent="0.25">
      <c r="A574" s="13"/>
      <c r="B574" s="13"/>
    </row>
    <row r="575" spans="1:2" x14ac:dyDescent="0.25">
      <c r="A575" s="13"/>
      <c r="B575" s="13"/>
    </row>
    <row r="576" spans="1:2" x14ac:dyDescent="0.25">
      <c r="A576" s="13"/>
      <c r="B576" s="13"/>
    </row>
    <row r="577" spans="1:2" x14ac:dyDescent="0.25">
      <c r="A577" s="13"/>
      <c r="B577" s="13"/>
    </row>
    <row r="578" spans="1:2" x14ac:dyDescent="0.25">
      <c r="A578" s="13"/>
      <c r="B578" s="13"/>
    </row>
    <row r="579" spans="1:2" x14ac:dyDescent="0.25">
      <c r="A579" s="13"/>
      <c r="B579" s="13"/>
    </row>
    <row r="580" spans="1:2" x14ac:dyDescent="0.25">
      <c r="A580" s="13"/>
      <c r="B580" s="13"/>
    </row>
    <row r="581" spans="1:2" x14ac:dyDescent="0.25">
      <c r="A581" s="13"/>
      <c r="B581" s="13"/>
    </row>
    <row r="582" spans="1:2" x14ac:dyDescent="0.25">
      <c r="A582" s="13"/>
      <c r="B582" s="13"/>
    </row>
    <row r="583" spans="1:2" x14ac:dyDescent="0.25">
      <c r="A583" s="13"/>
      <c r="B583" s="13"/>
    </row>
    <row r="584" spans="1:2" x14ac:dyDescent="0.25">
      <c r="A584" s="13"/>
      <c r="B584" s="13"/>
    </row>
    <row r="585" spans="1:2" x14ac:dyDescent="0.25">
      <c r="A585" s="13"/>
      <c r="B585" s="13"/>
    </row>
    <row r="586" spans="1:2" x14ac:dyDescent="0.25">
      <c r="A586" s="13"/>
      <c r="B586" s="13"/>
    </row>
    <row r="587" spans="1:2" x14ac:dyDescent="0.25">
      <c r="A587" s="13"/>
      <c r="B587" s="13"/>
    </row>
    <row r="588" spans="1:2" x14ac:dyDescent="0.25">
      <c r="A588" s="13"/>
      <c r="B588" s="13"/>
    </row>
    <row r="589" spans="1:2" x14ac:dyDescent="0.25">
      <c r="A589" s="13"/>
      <c r="B589" s="13"/>
    </row>
    <row r="590" spans="1:2" x14ac:dyDescent="0.25">
      <c r="A590" s="13"/>
      <c r="B590" s="13"/>
    </row>
    <row r="591" spans="1:2" x14ac:dyDescent="0.25">
      <c r="A591" s="13"/>
      <c r="B591" s="13"/>
    </row>
    <row r="592" spans="1:2" x14ac:dyDescent="0.25">
      <c r="A592" s="13"/>
      <c r="B592" s="13"/>
    </row>
  </sheetData>
  <autoFilter ref="A1:B592" xr:uid="{00000000-0009-0000-0000-000007000000}">
    <sortState ref="A2:B592">
      <sortCondition descending="1" ref="B1:B592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461"/>
  <sheetViews>
    <sheetView workbookViewId="0">
      <selection activeCell="K23" sqref="K23"/>
    </sheetView>
  </sheetViews>
  <sheetFormatPr defaultRowHeight="15" x14ac:dyDescent="0.25"/>
  <cols>
    <col min="1" max="2" width="9.140625" style="14"/>
    <col min="10" max="11" width="9.140625" style="13"/>
  </cols>
  <sheetData>
    <row r="1" spans="1:11" x14ac:dyDescent="0.25">
      <c r="A1" s="14" t="s">
        <v>2</v>
      </c>
      <c r="B1" s="14" t="s">
        <v>3</v>
      </c>
      <c r="E1" t="s">
        <v>13676</v>
      </c>
      <c r="F1" t="s">
        <v>13677</v>
      </c>
      <c r="G1" t="s">
        <v>13678</v>
      </c>
      <c r="H1" t="s">
        <v>13679</v>
      </c>
      <c r="I1" s="13" t="s">
        <v>13685</v>
      </c>
    </row>
    <row r="2" spans="1:11" x14ac:dyDescent="0.25">
      <c r="A2" s="14" t="s">
        <v>6678</v>
      </c>
      <c r="B2" s="14">
        <v>26618</v>
      </c>
      <c r="E2" s="13">
        <v>1</v>
      </c>
      <c r="F2" s="13" t="s">
        <v>13680</v>
      </c>
      <c r="G2" s="13">
        <v>889</v>
      </c>
      <c r="H2" s="13">
        <v>294.899</v>
      </c>
      <c r="I2" s="13">
        <f>G2/H2</f>
        <v>3.0145914363900861</v>
      </c>
    </row>
    <row r="3" spans="1:11" x14ac:dyDescent="0.25">
      <c r="A3" s="14" t="s">
        <v>6803</v>
      </c>
      <c r="B3" s="14">
        <v>19592</v>
      </c>
      <c r="E3" s="13">
        <v>2</v>
      </c>
      <c r="F3" s="13" t="s">
        <v>13681</v>
      </c>
      <c r="G3" s="13">
        <v>1290</v>
      </c>
      <c r="H3" s="13">
        <v>589.798</v>
      </c>
      <c r="I3" s="13">
        <f t="shared" ref="I3:I12" si="0">G3/H3</f>
        <v>2.1871895123415137</v>
      </c>
    </row>
    <row r="4" spans="1:11" x14ac:dyDescent="0.25">
      <c r="A4" s="14" t="s">
        <v>6645</v>
      </c>
      <c r="B4" s="14">
        <v>19210</v>
      </c>
      <c r="E4" s="13">
        <v>3</v>
      </c>
      <c r="F4" s="13" t="s">
        <v>13681</v>
      </c>
      <c r="G4" s="13">
        <v>1657</v>
      </c>
      <c r="H4" s="13">
        <v>884.19600000000003</v>
      </c>
      <c r="I4" s="13">
        <f t="shared" si="0"/>
        <v>1.8740188826911679</v>
      </c>
    </row>
    <row r="5" spans="1:11" x14ac:dyDescent="0.25">
      <c r="A5" s="14" t="s">
        <v>6664</v>
      </c>
      <c r="B5" s="14">
        <v>18696</v>
      </c>
      <c r="E5" s="13">
        <v>4</v>
      </c>
      <c r="F5" s="13" t="s">
        <v>13680</v>
      </c>
      <c r="G5" s="13">
        <v>1823</v>
      </c>
      <c r="H5" s="13">
        <v>1177.9290000000001</v>
      </c>
      <c r="I5" s="13">
        <f t="shared" si="0"/>
        <v>1.5476314786375069</v>
      </c>
    </row>
    <row r="6" spans="1:11" x14ac:dyDescent="0.25">
      <c r="A6" s="14" t="s">
        <v>6666</v>
      </c>
      <c r="B6" s="14">
        <v>18696</v>
      </c>
      <c r="E6" s="13">
        <v>5</v>
      </c>
      <c r="F6" s="13" t="s">
        <v>13681</v>
      </c>
      <c r="G6" s="13">
        <v>1445</v>
      </c>
      <c r="H6" s="13">
        <v>1299.7860000000001</v>
      </c>
      <c r="I6" s="13">
        <f t="shared" si="0"/>
        <v>1.1117214679955008</v>
      </c>
    </row>
    <row r="7" spans="1:11" x14ac:dyDescent="0.25">
      <c r="A7" s="14" t="s">
        <v>6981</v>
      </c>
      <c r="B7" s="14">
        <v>17781</v>
      </c>
      <c r="E7" s="13">
        <v>6</v>
      </c>
      <c r="F7" s="13" t="s">
        <v>13681</v>
      </c>
      <c r="G7" s="13">
        <v>928</v>
      </c>
      <c r="H7" s="13">
        <v>1320.7860000000001</v>
      </c>
      <c r="I7" s="13">
        <f t="shared" si="0"/>
        <v>0.70261192956315399</v>
      </c>
    </row>
    <row r="8" spans="1:11" x14ac:dyDescent="0.25">
      <c r="A8" s="14" t="s">
        <v>6703</v>
      </c>
      <c r="B8" s="14">
        <v>17139</v>
      </c>
      <c r="E8" s="13">
        <v>7</v>
      </c>
      <c r="F8" s="13" t="s">
        <v>13682</v>
      </c>
      <c r="G8" s="13">
        <v>659</v>
      </c>
      <c r="H8" s="13">
        <v>1299.7860000000001</v>
      </c>
      <c r="I8" s="13">
        <f t="shared" si="0"/>
        <v>0.50700653799933215</v>
      </c>
    </row>
    <row r="9" spans="1:11" x14ac:dyDescent="0.25">
      <c r="A9" s="14" t="s">
        <v>6663</v>
      </c>
      <c r="B9" s="14">
        <v>16392</v>
      </c>
      <c r="E9" s="13">
        <v>8</v>
      </c>
      <c r="F9" s="13" t="s">
        <v>13681</v>
      </c>
      <c r="G9" s="13">
        <v>464</v>
      </c>
      <c r="H9" s="13">
        <v>1177.9290000000001</v>
      </c>
      <c r="I9" s="13">
        <f t="shared" si="0"/>
        <v>0.39391168737674337</v>
      </c>
    </row>
    <row r="10" spans="1:11" x14ac:dyDescent="0.25">
      <c r="A10" s="14" t="s">
        <v>6646</v>
      </c>
      <c r="B10" s="14">
        <v>16364</v>
      </c>
      <c r="E10" s="13">
        <v>9</v>
      </c>
      <c r="F10" s="13" t="s">
        <v>13680</v>
      </c>
      <c r="G10" s="13">
        <v>369</v>
      </c>
      <c r="H10" s="13">
        <v>884.19600000000003</v>
      </c>
      <c r="I10" s="13">
        <f t="shared" si="0"/>
        <v>0.41732828467896255</v>
      </c>
    </row>
    <row r="11" spans="1:11" x14ac:dyDescent="0.25">
      <c r="A11" s="14" t="s">
        <v>7824</v>
      </c>
      <c r="B11" s="14">
        <v>14321</v>
      </c>
      <c r="E11" s="13">
        <v>10</v>
      </c>
      <c r="F11" s="13" t="s">
        <v>13682</v>
      </c>
      <c r="G11" s="13">
        <v>221</v>
      </c>
      <c r="H11" s="13">
        <v>589.798</v>
      </c>
      <c r="I11" s="13">
        <f t="shared" si="0"/>
        <v>0.37470455986625928</v>
      </c>
    </row>
    <row r="12" spans="1:11" x14ac:dyDescent="0.25">
      <c r="A12" s="14" t="s">
        <v>8556</v>
      </c>
      <c r="B12" s="14">
        <v>13831</v>
      </c>
      <c r="E12" s="13">
        <v>11</v>
      </c>
      <c r="F12" s="13" t="s">
        <v>13683</v>
      </c>
      <c r="G12" s="13">
        <v>69</v>
      </c>
      <c r="H12" s="13">
        <v>294.899</v>
      </c>
      <c r="I12" s="13">
        <f t="shared" si="0"/>
        <v>0.23397841294816191</v>
      </c>
      <c r="J12" s="13" t="s">
        <v>13686</v>
      </c>
      <c r="K12" s="13">
        <f>AVERAGE(I8:I12)</f>
        <v>0.38538589657389183</v>
      </c>
    </row>
    <row r="13" spans="1:11" x14ac:dyDescent="0.25">
      <c r="A13" s="14" t="s">
        <v>6670</v>
      </c>
      <c r="B13" s="14">
        <v>12047</v>
      </c>
      <c r="E13" s="13"/>
      <c r="F13" s="13"/>
      <c r="G13" s="13"/>
      <c r="H13" s="13"/>
      <c r="I13" s="13"/>
      <c r="J13" s="13" t="s">
        <v>13687</v>
      </c>
      <c r="K13" s="13">
        <f>AVERAGE(I3:I7)</f>
        <v>1.4846346542457687</v>
      </c>
    </row>
    <row r="14" spans="1:11" x14ac:dyDescent="0.25">
      <c r="A14" s="14" t="s">
        <v>6945</v>
      </c>
      <c r="B14" s="14">
        <v>11432</v>
      </c>
      <c r="E14" s="13"/>
      <c r="F14" s="13"/>
      <c r="G14" s="13"/>
      <c r="H14" s="13"/>
      <c r="I14" s="13"/>
      <c r="J14" s="13" t="s">
        <v>13688</v>
      </c>
      <c r="K14" s="13">
        <f>I2</f>
        <v>3.0145914363900861</v>
      </c>
    </row>
    <row r="15" spans="1:11" x14ac:dyDescent="0.25">
      <c r="A15" s="14" t="s">
        <v>6996</v>
      </c>
      <c r="B15" s="14">
        <v>11045</v>
      </c>
      <c r="E15" s="13"/>
      <c r="F15" s="13"/>
      <c r="G15" s="13"/>
      <c r="H15" s="13"/>
      <c r="I15" s="13"/>
    </row>
    <row r="16" spans="1:11" x14ac:dyDescent="0.25">
      <c r="A16" s="14" t="s">
        <v>6672</v>
      </c>
      <c r="B16" s="14">
        <v>10884</v>
      </c>
      <c r="E16" s="13"/>
      <c r="F16" s="13"/>
      <c r="G16" s="13"/>
      <c r="H16" s="13"/>
      <c r="I16" s="13"/>
    </row>
    <row r="17" spans="1:2" x14ac:dyDescent="0.25">
      <c r="A17" s="14" t="s">
        <v>7012</v>
      </c>
      <c r="B17" s="14">
        <v>10269</v>
      </c>
    </row>
    <row r="18" spans="1:2" x14ac:dyDescent="0.25">
      <c r="A18" s="14" t="s">
        <v>6662</v>
      </c>
      <c r="B18" s="14">
        <v>9531</v>
      </c>
    </row>
    <row r="19" spans="1:2" x14ac:dyDescent="0.25">
      <c r="A19" s="14" t="s">
        <v>6795</v>
      </c>
      <c r="B19" s="14">
        <v>8090</v>
      </c>
    </row>
    <row r="20" spans="1:2" x14ac:dyDescent="0.25">
      <c r="A20" s="14" t="s">
        <v>8409</v>
      </c>
      <c r="B20" s="14">
        <v>7354</v>
      </c>
    </row>
    <row r="21" spans="1:2" x14ac:dyDescent="0.25">
      <c r="A21" s="14" t="s">
        <v>6772</v>
      </c>
      <c r="B21" s="14">
        <v>7302</v>
      </c>
    </row>
    <row r="22" spans="1:2" x14ac:dyDescent="0.25">
      <c r="A22" s="14" t="s">
        <v>6649</v>
      </c>
      <c r="B22" s="14">
        <v>6881</v>
      </c>
    </row>
    <row r="23" spans="1:2" x14ac:dyDescent="0.25">
      <c r="A23" s="14" t="s">
        <v>6701</v>
      </c>
      <c r="B23" s="14">
        <v>6881</v>
      </c>
    </row>
    <row r="24" spans="1:2" x14ac:dyDescent="0.25">
      <c r="A24" s="14" t="s">
        <v>6689</v>
      </c>
      <c r="B24" s="14">
        <v>6524</v>
      </c>
    </row>
    <row r="25" spans="1:2" x14ac:dyDescent="0.25">
      <c r="A25" s="14" t="s">
        <v>6778</v>
      </c>
      <c r="B25" s="14">
        <v>6412</v>
      </c>
    </row>
    <row r="26" spans="1:2" x14ac:dyDescent="0.25">
      <c r="A26" s="14" t="s">
        <v>6903</v>
      </c>
      <c r="B26" s="14">
        <v>6372</v>
      </c>
    </row>
    <row r="27" spans="1:2" x14ac:dyDescent="0.25">
      <c r="A27" s="14" t="s">
        <v>6696</v>
      </c>
      <c r="B27" s="14">
        <v>6313</v>
      </c>
    </row>
    <row r="28" spans="1:2" x14ac:dyDescent="0.25">
      <c r="A28" s="14" t="s">
        <v>6716</v>
      </c>
      <c r="B28" s="14">
        <v>6167</v>
      </c>
    </row>
    <row r="29" spans="1:2" x14ac:dyDescent="0.25">
      <c r="A29" s="14" t="s">
        <v>6697</v>
      </c>
      <c r="B29" s="14">
        <v>6017</v>
      </c>
    </row>
    <row r="30" spans="1:2" x14ac:dyDescent="0.25">
      <c r="A30" s="14" t="s">
        <v>7126</v>
      </c>
      <c r="B30" s="14">
        <v>5653</v>
      </c>
    </row>
    <row r="31" spans="1:2" x14ac:dyDescent="0.25">
      <c r="A31" s="14" t="s">
        <v>6658</v>
      </c>
      <c r="B31" s="14">
        <v>5317</v>
      </c>
    </row>
    <row r="32" spans="1:2" x14ac:dyDescent="0.25">
      <c r="A32" s="14" t="s">
        <v>6702</v>
      </c>
      <c r="B32" s="14">
        <v>5236</v>
      </c>
    </row>
    <row r="33" spans="1:2" x14ac:dyDescent="0.25">
      <c r="A33" s="14" t="s">
        <v>7563</v>
      </c>
      <c r="B33" s="14">
        <v>5156</v>
      </c>
    </row>
    <row r="34" spans="1:2" x14ac:dyDescent="0.25">
      <c r="A34" s="14" t="s">
        <v>6769</v>
      </c>
      <c r="B34" s="14">
        <v>5087</v>
      </c>
    </row>
    <row r="35" spans="1:2" x14ac:dyDescent="0.25">
      <c r="A35" s="14" t="s">
        <v>6748</v>
      </c>
      <c r="B35" s="14">
        <v>5042</v>
      </c>
    </row>
    <row r="36" spans="1:2" x14ac:dyDescent="0.25">
      <c r="A36" s="14" t="s">
        <v>6737</v>
      </c>
      <c r="B36" s="14">
        <v>5029</v>
      </c>
    </row>
    <row r="37" spans="1:2" x14ac:dyDescent="0.25">
      <c r="A37" s="14" t="s">
        <v>7064</v>
      </c>
      <c r="B37" s="14">
        <v>4949</v>
      </c>
    </row>
    <row r="38" spans="1:2" x14ac:dyDescent="0.25">
      <c r="A38" s="14" t="s">
        <v>6751</v>
      </c>
      <c r="B38" s="14">
        <v>4814</v>
      </c>
    </row>
    <row r="39" spans="1:2" x14ac:dyDescent="0.25">
      <c r="A39" s="14" t="s">
        <v>6659</v>
      </c>
      <c r="B39" s="14">
        <v>4745</v>
      </c>
    </row>
    <row r="40" spans="1:2" x14ac:dyDescent="0.25">
      <c r="A40" s="14" t="s">
        <v>6690</v>
      </c>
      <c r="B40" s="14">
        <v>4741</v>
      </c>
    </row>
    <row r="41" spans="1:2" x14ac:dyDescent="0.25">
      <c r="A41" s="14" t="s">
        <v>6688</v>
      </c>
      <c r="B41" s="14">
        <v>4677</v>
      </c>
    </row>
    <row r="42" spans="1:2" x14ac:dyDescent="0.25">
      <c r="A42" s="14" t="s">
        <v>6759</v>
      </c>
      <c r="B42" s="14">
        <v>4658</v>
      </c>
    </row>
    <row r="43" spans="1:2" x14ac:dyDescent="0.25">
      <c r="A43" s="14" t="s">
        <v>6856</v>
      </c>
      <c r="B43" s="14">
        <v>4623</v>
      </c>
    </row>
    <row r="44" spans="1:2" x14ac:dyDescent="0.25">
      <c r="A44" s="14" t="s">
        <v>6731</v>
      </c>
      <c r="B44" s="14">
        <v>4622</v>
      </c>
    </row>
    <row r="45" spans="1:2" x14ac:dyDescent="0.25">
      <c r="A45" s="14" t="s">
        <v>6705</v>
      </c>
      <c r="B45" s="14">
        <v>4524</v>
      </c>
    </row>
    <row r="46" spans="1:2" x14ac:dyDescent="0.25">
      <c r="A46" s="14" t="s">
        <v>6698</v>
      </c>
      <c r="B46" s="14">
        <v>4424</v>
      </c>
    </row>
    <row r="47" spans="1:2" x14ac:dyDescent="0.25">
      <c r="A47" s="14" t="s">
        <v>6665</v>
      </c>
      <c r="B47" s="14">
        <v>4304</v>
      </c>
    </row>
    <row r="48" spans="1:2" x14ac:dyDescent="0.25">
      <c r="A48" s="14" t="s">
        <v>6655</v>
      </c>
      <c r="B48" s="14">
        <v>4241</v>
      </c>
    </row>
    <row r="49" spans="1:2" x14ac:dyDescent="0.25">
      <c r="A49" s="14" t="s">
        <v>6661</v>
      </c>
      <c r="B49" s="14">
        <v>4214</v>
      </c>
    </row>
    <row r="50" spans="1:2" x14ac:dyDescent="0.25">
      <c r="A50" s="14" t="s">
        <v>6667</v>
      </c>
      <c r="B50" s="14">
        <v>4173</v>
      </c>
    </row>
    <row r="51" spans="1:2" x14ac:dyDescent="0.25">
      <c r="A51" s="14" t="s">
        <v>6708</v>
      </c>
      <c r="B51" s="14">
        <v>4144</v>
      </c>
    </row>
    <row r="52" spans="1:2" x14ac:dyDescent="0.25">
      <c r="A52" s="14" t="s">
        <v>6888</v>
      </c>
      <c r="B52" s="14">
        <v>4107</v>
      </c>
    </row>
    <row r="53" spans="1:2" x14ac:dyDescent="0.25">
      <c r="A53" s="14" t="s">
        <v>6681</v>
      </c>
      <c r="B53" s="14">
        <v>4063</v>
      </c>
    </row>
    <row r="54" spans="1:2" x14ac:dyDescent="0.25">
      <c r="A54" s="14" t="s">
        <v>6734</v>
      </c>
      <c r="B54" s="14">
        <v>4022</v>
      </c>
    </row>
    <row r="55" spans="1:2" x14ac:dyDescent="0.25">
      <c r="A55" s="14" t="s">
        <v>7062</v>
      </c>
      <c r="B55" s="14">
        <v>3971</v>
      </c>
    </row>
    <row r="56" spans="1:2" x14ac:dyDescent="0.25">
      <c r="A56" s="14" t="s">
        <v>8710</v>
      </c>
      <c r="B56" s="14">
        <v>3927</v>
      </c>
    </row>
    <row r="57" spans="1:2" x14ac:dyDescent="0.25">
      <c r="A57" s="14" t="s">
        <v>6684</v>
      </c>
      <c r="B57" s="14">
        <v>3921</v>
      </c>
    </row>
    <row r="58" spans="1:2" x14ac:dyDescent="0.25">
      <c r="A58" s="14" t="s">
        <v>6740</v>
      </c>
      <c r="B58" s="14">
        <v>3901</v>
      </c>
    </row>
    <row r="59" spans="1:2" x14ac:dyDescent="0.25">
      <c r="A59" s="14" t="s">
        <v>6730</v>
      </c>
      <c r="B59" s="14">
        <v>3875</v>
      </c>
    </row>
    <row r="60" spans="1:2" x14ac:dyDescent="0.25">
      <c r="A60" s="14" t="s">
        <v>6758</v>
      </c>
      <c r="B60" s="14">
        <v>3859</v>
      </c>
    </row>
    <row r="61" spans="1:2" x14ac:dyDescent="0.25">
      <c r="A61" s="14" t="s">
        <v>8354</v>
      </c>
      <c r="B61" s="14">
        <v>3842</v>
      </c>
    </row>
    <row r="62" spans="1:2" x14ac:dyDescent="0.25">
      <c r="A62" s="14" t="s">
        <v>6654</v>
      </c>
      <c r="B62" s="14">
        <v>3789</v>
      </c>
    </row>
    <row r="63" spans="1:2" x14ac:dyDescent="0.25">
      <c r="A63" s="14" t="s">
        <v>6813</v>
      </c>
      <c r="B63" s="14">
        <v>3768</v>
      </c>
    </row>
    <row r="64" spans="1:2" x14ac:dyDescent="0.25">
      <c r="A64" s="14" t="s">
        <v>8498</v>
      </c>
      <c r="B64" s="14">
        <v>3765</v>
      </c>
    </row>
    <row r="65" spans="1:2" x14ac:dyDescent="0.25">
      <c r="A65" s="14" t="s">
        <v>6828</v>
      </c>
      <c r="B65" s="14">
        <v>3749</v>
      </c>
    </row>
    <row r="66" spans="1:2" x14ac:dyDescent="0.25">
      <c r="A66" s="14" t="s">
        <v>6717</v>
      </c>
      <c r="B66" s="14">
        <v>3685</v>
      </c>
    </row>
    <row r="67" spans="1:2" x14ac:dyDescent="0.25">
      <c r="A67" s="14" t="s">
        <v>8355</v>
      </c>
      <c r="B67" s="14">
        <v>3679</v>
      </c>
    </row>
    <row r="68" spans="1:2" x14ac:dyDescent="0.25">
      <c r="A68" s="14" t="s">
        <v>7358</v>
      </c>
      <c r="B68" s="14">
        <v>3676</v>
      </c>
    </row>
    <row r="69" spans="1:2" x14ac:dyDescent="0.25">
      <c r="A69" s="14" t="s">
        <v>7484</v>
      </c>
      <c r="B69" s="14">
        <v>3593</v>
      </c>
    </row>
    <row r="70" spans="1:2" x14ac:dyDescent="0.25">
      <c r="A70" s="14" t="s">
        <v>6729</v>
      </c>
      <c r="B70" s="14">
        <v>3391</v>
      </c>
    </row>
    <row r="71" spans="1:2" x14ac:dyDescent="0.25">
      <c r="A71" s="14" t="s">
        <v>6743</v>
      </c>
      <c r="B71" s="14">
        <v>3364</v>
      </c>
    </row>
    <row r="72" spans="1:2" x14ac:dyDescent="0.25">
      <c r="A72" s="14" t="s">
        <v>6673</v>
      </c>
      <c r="B72" s="14">
        <v>3272</v>
      </c>
    </row>
    <row r="73" spans="1:2" x14ac:dyDescent="0.25">
      <c r="A73" s="14" t="s">
        <v>6692</v>
      </c>
      <c r="B73" s="14">
        <v>3235</v>
      </c>
    </row>
    <row r="74" spans="1:2" x14ac:dyDescent="0.25">
      <c r="A74" s="14" t="s">
        <v>6722</v>
      </c>
      <c r="B74" s="14">
        <v>3217</v>
      </c>
    </row>
    <row r="75" spans="1:2" x14ac:dyDescent="0.25">
      <c r="A75" s="14" t="s">
        <v>8086</v>
      </c>
      <c r="B75" s="14">
        <v>3124</v>
      </c>
    </row>
    <row r="76" spans="1:2" x14ac:dyDescent="0.25">
      <c r="A76" s="14" t="s">
        <v>7402</v>
      </c>
      <c r="B76" s="14">
        <v>3088</v>
      </c>
    </row>
    <row r="77" spans="1:2" x14ac:dyDescent="0.25">
      <c r="A77" s="14" t="s">
        <v>7254</v>
      </c>
      <c r="B77" s="14">
        <v>3053</v>
      </c>
    </row>
    <row r="78" spans="1:2" x14ac:dyDescent="0.25">
      <c r="A78" s="14" t="s">
        <v>6699</v>
      </c>
      <c r="B78" s="14">
        <v>2933</v>
      </c>
    </row>
    <row r="79" spans="1:2" x14ac:dyDescent="0.25">
      <c r="A79" s="14" t="s">
        <v>6715</v>
      </c>
      <c r="B79" s="14">
        <v>2932</v>
      </c>
    </row>
    <row r="80" spans="1:2" x14ac:dyDescent="0.25">
      <c r="A80" s="14" t="s">
        <v>6706</v>
      </c>
      <c r="B80" s="14">
        <v>2922</v>
      </c>
    </row>
    <row r="81" spans="1:2" x14ac:dyDescent="0.25">
      <c r="A81" s="14" t="s">
        <v>7252</v>
      </c>
      <c r="B81" s="14">
        <v>2920</v>
      </c>
    </row>
    <row r="82" spans="1:2" x14ac:dyDescent="0.25">
      <c r="A82" s="14" t="s">
        <v>6676</v>
      </c>
      <c r="B82" s="14">
        <v>2812</v>
      </c>
    </row>
    <row r="83" spans="1:2" x14ac:dyDescent="0.25">
      <c r="A83" s="14" t="s">
        <v>7382</v>
      </c>
      <c r="B83" s="14">
        <v>2791</v>
      </c>
    </row>
    <row r="84" spans="1:2" x14ac:dyDescent="0.25">
      <c r="A84" s="14" t="s">
        <v>6671</v>
      </c>
      <c r="B84" s="14">
        <v>2783</v>
      </c>
    </row>
    <row r="85" spans="1:2" x14ac:dyDescent="0.25">
      <c r="A85" s="14" t="s">
        <v>6653</v>
      </c>
      <c r="B85" s="14">
        <v>2782</v>
      </c>
    </row>
    <row r="86" spans="1:2" x14ac:dyDescent="0.25">
      <c r="A86" s="14" t="s">
        <v>6812</v>
      </c>
      <c r="B86" s="14">
        <v>2774</v>
      </c>
    </row>
    <row r="87" spans="1:2" x14ac:dyDescent="0.25">
      <c r="A87" s="14" t="s">
        <v>6695</v>
      </c>
      <c r="B87" s="14">
        <v>2725</v>
      </c>
    </row>
    <row r="88" spans="1:2" x14ac:dyDescent="0.25">
      <c r="A88" s="14" t="s">
        <v>8711</v>
      </c>
      <c r="B88" s="14">
        <v>2713</v>
      </c>
    </row>
    <row r="89" spans="1:2" x14ac:dyDescent="0.25">
      <c r="A89" s="14" t="s">
        <v>6721</v>
      </c>
      <c r="B89" s="14">
        <v>2704</v>
      </c>
    </row>
    <row r="90" spans="1:2" x14ac:dyDescent="0.25">
      <c r="A90" s="14" t="s">
        <v>6648</v>
      </c>
      <c r="B90" s="14">
        <v>2695</v>
      </c>
    </row>
    <row r="91" spans="1:2" x14ac:dyDescent="0.25">
      <c r="A91" s="14" t="s">
        <v>6680</v>
      </c>
      <c r="B91" s="14">
        <v>2613</v>
      </c>
    </row>
    <row r="92" spans="1:2" x14ac:dyDescent="0.25">
      <c r="A92" s="14" t="s">
        <v>8279</v>
      </c>
      <c r="B92" s="14">
        <v>2611</v>
      </c>
    </row>
    <row r="93" spans="1:2" x14ac:dyDescent="0.25">
      <c r="A93" s="14" t="s">
        <v>6711</v>
      </c>
      <c r="B93" s="14">
        <v>2602</v>
      </c>
    </row>
    <row r="94" spans="1:2" x14ac:dyDescent="0.25">
      <c r="A94" s="14" t="s">
        <v>6922</v>
      </c>
      <c r="B94" s="14">
        <v>2481</v>
      </c>
    </row>
    <row r="95" spans="1:2" x14ac:dyDescent="0.25">
      <c r="A95" s="14" t="s">
        <v>6650</v>
      </c>
      <c r="B95" s="14">
        <v>2471</v>
      </c>
    </row>
    <row r="96" spans="1:2" x14ac:dyDescent="0.25">
      <c r="A96" s="14" t="s">
        <v>6691</v>
      </c>
      <c r="B96" s="14">
        <v>2471</v>
      </c>
    </row>
    <row r="97" spans="1:2" x14ac:dyDescent="0.25">
      <c r="A97" s="14" t="s">
        <v>6685</v>
      </c>
      <c r="B97" s="14">
        <v>2446</v>
      </c>
    </row>
    <row r="98" spans="1:2" x14ac:dyDescent="0.25">
      <c r="A98" s="14" t="s">
        <v>7020</v>
      </c>
      <c r="B98" s="14">
        <v>2416</v>
      </c>
    </row>
    <row r="99" spans="1:2" x14ac:dyDescent="0.25">
      <c r="A99" s="14" t="s">
        <v>6741</v>
      </c>
      <c r="B99" s="14">
        <v>2399</v>
      </c>
    </row>
    <row r="100" spans="1:2" x14ac:dyDescent="0.25">
      <c r="A100" s="14" t="s">
        <v>6726</v>
      </c>
      <c r="B100" s="14">
        <v>2389</v>
      </c>
    </row>
    <row r="101" spans="1:2" x14ac:dyDescent="0.25">
      <c r="A101" s="14" t="s">
        <v>6816</v>
      </c>
      <c r="B101" s="14">
        <v>2389</v>
      </c>
    </row>
    <row r="102" spans="1:2" x14ac:dyDescent="0.25">
      <c r="A102" s="14" t="s">
        <v>8125</v>
      </c>
      <c r="B102" s="14">
        <v>2275</v>
      </c>
    </row>
    <row r="103" spans="1:2" x14ac:dyDescent="0.25">
      <c r="A103" s="14" t="s">
        <v>6798</v>
      </c>
      <c r="B103" s="14">
        <v>2263</v>
      </c>
    </row>
    <row r="104" spans="1:2" x14ac:dyDescent="0.25">
      <c r="A104" s="14" t="s">
        <v>6668</v>
      </c>
      <c r="B104" s="14">
        <v>2221</v>
      </c>
    </row>
    <row r="105" spans="1:2" x14ac:dyDescent="0.25">
      <c r="A105" s="14" t="s">
        <v>6843</v>
      </c>
      <c r="B105" s="14">
        <v>2215</v>
      </c>
    </row>
    <row r="106" spans="1:2" x14ac:dyDescent="0.25">
      <c r="A106" s="14" t="s">
        <v>6785</v>
      </c>
      <c r="B106" s="14">
        <v>2194</v>
      </c>
    </row>
    <row r="107" spans="1:2" x14ac:dyDescent="0.25">
      <c r="A107" s="14" t="s">
        <v>6830</v>
      </c>
      <c r="B107" s="14">
        <v>2180</v>
      </c>
    </row>
    <row r="108" spans="1:2" x14ac:dyDescent="0.25">
      <c r="A108" s="14" t="s">
        <v>6738</v>
      </c>
      <c r="B108" s="14">
        <v>2148</v>
      </c>
    </row>
    <row r="109" spans="1:2" x14ac:dyDescent="0.25">
      <c r="A109" s="14" t="s">
        <v>7230</v>
      </c>
      <c r="B109" s="14">
        <v>2145</v>
      </c>
    </row>
    <row r="110" spans="1:2" x14ac:dyDescent="0.25">
      <c r="A110" s="14" t="s">
        <v>8190</v>
      </c>
      <c r="B110" s="14">
        <v>2143</v>
      </c>
    </row>
    <row r="111" spans="1:2" x14ac:dyDescent="0.25">
      <c r="A111" s="14" t="s">
        <v>8456</v>
      </c>
      <c r="B111" s="14">
        <v>2122</v>
      </c>
    </row>
    <row r="112" spans="1:2" x14ac:dyDescent="0.25">
      <c r="A112" s="14" t="s">
        <v>6880</v>
      </c>
      <c r="B112" s="14">
        <v>2103</v>
      </c>
    </row>
    <row r="113" spans="1:2" x14ac:dyDescent="0.25">
      <c r="A113" s="14" t="s">
        <v>7445</v>
      </c>
      <c r="B113" s="14">
        <v>2099</v>
      </c>
    </row>
    <row r="114" spans="1:2" x14ac:dyDescent="0.25">
      <c r="A114" s="14" t="s">
        <v>6687</v>
      </c>
      <c r="B114" s="14">
        <v>2080</v>
      </c>
    </row>
    <row r="115" spans="1:2" x14ac:dyDescent="0.25">
      <c r="A115" s="14" t="s">
        <v>7132</v>
      </c>
      <c r="B115" s="14">
        <v>2077</v>
      </c>
    </row>
    <row r="116" spans="1:2" x14ac:dyDescent="0.25">
      <c r="A116" s="14" t="s">
        <v>6700</v>
      </c>
      <c r="B116" s="14">
        <v>2060</v>
      </c>
    </row>
    <row r="117" spans="1:2" x14ac:dyDescent="0.25">
      <c r="A117" s="14" t="s">
        <v>6747</v>
      </c>
      <c r="B117" s="14">
        <v>2042</v>
      </c>
    </row>
    <row r="118" spans="1:2" x14ac:dyDescent="0.25">
      <c r="A118" s="14" t="s">
        <v>6682</v>
      </c>
      <c r="B118" s="14">
        <v>2031</v>
      </c>
    </row>
    <row r="119" spans="1:2" x14ac:dyDescent="0.25">
      <c r="A119" s="14" t="s">
        <v>7052</v>
      </c>
      <c r="B119" s="14">
        <v>2011</v>
      </c>
    </row>
    <row r="120" spans="1:2" x14ac:dyDescent="0.25">
      <c r="A120" s="14" t="s">
        <v>9005</v>
      </c>
      <c r="B120" s="14">
        <v>2003</v>
      </c>
    </row>
    <row r="121" spans="1:2" x14ac:dyDescent="0.25">
      <c r="A121" s="14" t="s">
        <v>7233</v>
      </c>
      <c r="B121" s="14">
        <v>1998</v>
      </c>
    </row>
    <row r="122" spans="1:2" x14ac:dyDescent="0.25">
      <c r="A122" s="14" t="s">
        <v>6707</v>
      </c>
      <c r="B122" s="14">
        <v>1992</v>
      </c>
    </row>
    <row r="123" spans="1:2" x14ac:dyDescent="0.25">
      <c r="A123" s="14" t="s">
        <v>7262</v>
      </c>
      <c r="B123" s="14">
        <v>1968</v>
      </c>
    </row>
    <row r="124" spans="1:2" x14ac:dyDescent="0.25">
      <c r="A124" s="14" t="s">
        <v>8037</v>
      </c>
      <c r="B124" s="14">
        <v>1948</v>
      </c>
    </row>
    <row r="125" spans="1:2" x14ac:dyDescent="0.25">
      <c r="A125" s="14" t="s">
        <v>6656</v>
      </c>
      <c r="B125" s="14">
        <v>1938</v>
      </c>
    </row>
    <row r="126" spans="1:2" x14ac:dyDescent="0.25">
      <c r="A126" s="14" t="s">
        <v>7607</v>
      </c>
      <c r="B126" s="14">
        <v>1938</v>
      </c>
    </row>
    <row r="127" spans="1:2" x14ac:dyDescent="0.25">
      <c r="A127" s="14" t="s">
        <v>6853</v>
      </c>
      <c r="B127" s="14">
        <v>1926</v>
      </c>
    </row>
    <row r="128" spans="1:2" x14ac:dyDescent="0.25">
      <c r="A128" s="14" t="s">
        <v>6739</v>
      </c>
      <c r="B128" s="14">
        <v>1891</v>
      </c>
    </row>
    <row r="129" spans="1:2" x14ac:dyDescent="0.25">
      <c r="A129" s="14" t="s">
        <v>6709</v>
      </c>
      <c r="B129" s="14">
        <v>1885</v>
      </c>
    </row>
    <row r="130" spans="1:2" x14ac:dyDescent="0.25">
      <c r="A130" s="14" t="s">
        <v>6817</v>
      </c>
      <c r="B130" s="14">
        <v>1849</v>
      </c>
    </row>
    <row r="131" spans="1:2" x14ac:dyDescent="0.25">
      <c r="A131" s="14" t="s">
        <v>8018</v>
      </c>
      <c r="B131" s="14">
        <v>1797</v>
      </c>
    </row>
    <row r="132" spans="1:2" x14ac:dyDescent="0.25">
      <c r="A132" s="14" t="s">
        <v>6714</v>
      </c>
      <c r="B132" s="14">
        <v>1761</v>
      </c>
    </row>
    <row r="133" spans="1:2" x14ac:dyDescent="0.25">
      <c r="A133" s="14" t="s">
        <v>7682</v>
      </c>
      <c r="B133" s="14">
        <v>1746</v>
      </c>
    </row>
    <row r="134" spans="1:2" x14ac:dyDescent="0.25">
      <c r="A134" s="14" t="s">
        <v>6647</v>
      </c>
      <c r="B134" s="14">
        <v>1742</v>
      </c>
    </row>
    <row r="135" spans="1:2" x14ac:dyDescent="0.25">
      <c r="A135" s="14" t="s">
        <v>7179</v>
      </c>
      <c r="B135" s="14">
        <v>1737</v>
      </c>
    </row>
    <row r="136" spans="1:2" x14ac:dyDescent="0.25">
      <c r="A136" s="14" t="s">
        <v>7696</v>
      </c>
      <c r="B136" s="14">
        <v>1736</v>
      </c>
    </row>
    <row r="137" spans="1:2" x14ac:dyDescent="0.25">
      <c r="A137" s="14" t="s">
        <v>6713</v>
      </c>
      <c r="B137" s="14">
        <v>1734</v>
      </c>
    </row>
    <row r="138" spans="1:2" x14ac:dyDescent="0.25">
      <c r="A138" s="14" t="s">
        <v>7410</v>
      </c>
      <c r="B138" s="14">
        <v>1697</v>
      </c>
    </row>
    <row r="139" spans="1:2" x14ac:dyDescent="0.25">
      <c r="A139" s="14" t="s">
        <v>6955</v>
      </c>
      <c r="B139" s="14">
        <v>1675</v>
      </c>
    </row>
    <row r="140" spans="1:2" x14ac:dyDescent="0.25">
      <c r="A140" s="14" t="s">
        <v>7049</v>
      </c>
      <c r="B140" s="14">
        <v>1668</v>
      </c>
    </row>
    <row r="141" spans="1:2" x14ac:dyDescent="0.25">
      <c r="A141" s="14" t="s">
        <v>6783</v>
      </c>
      <c r="B141" s="14">
        <v>1667</v>
      </c>
    </row>
    <row r="142" spans="1:2" x14ac:dyDescent="0.25">
      <c r="A142" s="14" t="s">
        <v>6750</v>
      </c>
      <c r="B142" s="14">
        <v>1597</v>
      </c>
    </row>
    <row r="143" spans="1:2" x14ac:dyDescent="0.25">
      <c r="A143" s="14" t="s">
        <v>6771</v>
      </c>
      <c r="B143" s="14">
        <v>1556</v>
      </c>
    </row>
    <row r="144" spans="1:2" x14ac:dyDescent="0.25">
      <c r="A144" s="14" t="s">
        <v>7284</v>
      </c>
      <c r="B144" s="14">
        <v>1554</v>
      </c>
    </row>
    <row r="145" spans="1:2" x14ac:dyDescent="0.25">
      <c r="A145" s="14" t="s">
        <v>7813</v>
      </c>
      <c r="B145" s="14">
        <v>1525</v>
      </c>
    </row>
    <row r="146" spans="1:2" x14ac:dyDescent="0.25">
      <c r="A146" s="14" t="s">
        <v>6677</v>
      </c>
      <c r="B146" s="14">
        <v>1513</v>
      </c>
    </row>
    <row r="147" spans="1:2" x14ac:dyDescent="0.25">
      <c r="A147" s="14" t="s">
        <v>6993</v>
      </c>
      <c r="B147" s="14">
        <v>1510</v>
      </c>
    </row>
    <row r="148" spans="1:2" x14ac:dyDescent="0.25">
      <c r="A148" s="14" t="s">
        <v>7578</v>
      </c>
      <c r="B148" s="14">
        <v>1509</v>
      </c>
    </row>
    <row r="149" spans="1:2" x14ac:dyDescent="0.25">
      <c r="A149" s="14" t="s">
        <v>8136</v>
      </c>
      <c r="B149" s="14">
        <v>1492</v>
      </c>
    </row>
    <row r="150" spans="1:2" x14ac:dyDescent="0.25">
      <c r="A150" s="14" t="s">
        <v>6694</v>
      </c>
      <c r="B150" s="14">
        <v>1484</v>
      </c>
    </row>
    <row r="151" spans="1:2" x14ac:dyDescent="0.25">
      <c r="A151" s="14" t="s">
        <v>7172</v>
      </c>
      <c r="B151" s="14">
        <v>1479</v>
      </c>
    </row>
    <row r="152" spans="1:2" x14ac:dyDescent="0.25">
      <c r="A152" s="14" t="s">
        <v>7086</v>
      </c>
      <c r="B152" s="14">
        <v>1465</v>
      </c>
    </row>
    <row r="153" spans="1:2" x14ac:dyDescent="0.25">
      <c r="A153" s="14" t="s">
        <v>6733</v>
      </c>
      <c r="B153" s="14">
        <v>1450</v>
      </c>
    </row>
    <row r="154" spans="1:2" x14ac:dyDescent="0.25">
      <c r="A154" s="14" t="s">
        <v>6669</v>
      </c>
      <c r="B154" s="14">
        <v>1448</v>
      </c>
    </row>
    <row r="155" spans="1:2" x14ac:dyDescent="0.25">
      <c r="A155" s="14" t="s">
        <v>7041</v>
      </c>
      <c r="B155" s="14">
        <v>1441</v>
      </c>
    </row>
    <row r="156" spans="1:2" x14ac:dyDescent="0.25">
      <c r="A156" s="14" t="s">
        <v>7497</v>
      </c>
      <c r="B156" s="14">
        <v>1426</v>
      </c>
    </row>
    <row r="157" spans="1:2" x14ac:dyDescent="0.25">
      <c r="A157" s="14" t="s">
        <v>7025</v>
      </c>
      <c r="B157" s="14">
        <v>1410</v>
      </c>
    </row>
    <row r="158" spans="1:2" x14ac:dyDescent="0.25">
      <c r="A158" s="14" t="s">
        <v>6965</v>
      </c>
      <c r="B158" s="14">
        <v>1406</v>
      </c>
    </row>
    <row r="159" spans="1:2" x14ac:dyDescent="0.25">
      <c r="A159" s="14" t="s">
        <v>7115</v>
      </c>
      <c r="B159" s="14">
        <v>1402</v>
      </c>
    </row>
    <row r="160" spans="1:2" x14ac:dyDescent="0.25">
      <c r="A160" s="14" t="s">
        <v>6782</v>
      </c>
      <c r="B160" s="14">
        <v>1381</v>
      </c>
    </row>
    <row r="161" spans="1:2" x14ac:dyDescent="0.25">
      <c r="A161" s="14" t="s">
        <v>8061</v>
      </c>
      <c r="B161" s="14">
        <v>1375</v>
      </c>
    </row>
    <row r="162" spans="1:2" x14ac:dyDescent="0.25">
      <c r="A162" s="14" t="s">
        <v>6948</v>
      </c>
      <c r="B162" s="14">
        <v>1306</v>
      </c>
    </row>
    <row r="163" spans="1:2" x14ac:dyDescent="0.25">
      <c r="A163" s="14" t="s">
        <v>6764</v>
      </c>
      <c r="B163" s="14">
        <v>1303</v>
      </c>
    </row>
    <row r="164" spans="1:2" x14ac:dyDescent="0.25">
      <c r="A164" s="14" t="s">
        <v>6938</v>
      </c>
      <c r="B164" s="14">
        <v>1295</v>
      </c>
    </row>
    <row r="165" spans="1:2" x14ac:dyDescent="0.25">
      <c r="A165" s="14" t="s">
        <v>6970</v>
      </c>
      <c r="B165" s="14">
        <v>1272</v>
      </c>
    </row>
    <row r="166" spans="1:2" x14ac:dyDescent="0.25">
      <c r="A166" s="14" t="s">
        <v>6760</v>
      </c>
      <c r="B166" s="14">
        <v>1227</v>
      </c>
    </row>
    <row r="167" spans="1:2" x14ac:dyDescent="0.25">
      <c r="A167" s="14" t="s">
        <v>6719</v>
      </c>
      <c r="B167" s="14">
        <v>1211</v>
      </c>
    </row>
    <row r="168" spans="1:2" x14ac:dyDescent="0.25">
      <c r="A168" s="14" t="s">
        <v>6837</v>
      </c>
      <c r="B168" s="14">
        <v>1195</v>
      </c>
    </row>
    <row r="169" spans="1:2" x14ac:dyDescent="0.25">
      <c r="A169" s="14" t="s">
        <v>7321</v>
      </c>
      <c r="B169" s="14">
        <v>1191</v>
      </c>
    </row>
    <row r="170" spans="1:2" x14ac:dyDescent="0.25">
      <c r="A170" s="14" t="s">
        <v>7026</v>
      </c>
      <c r="B170" s="14">
        <v>1171</v>
      </c>
    </row>
    <row r="171" spans="1:2" x14ac:dyDescent="0.25">
      <c r="A171" s="14" t="s">
        <v>7039</v>
      </c>
      <c r="B171" s="14">
        <v>1166</v>
      </c>
    </row>
    <row r="172" spans="1:2" x14ac:dyDescent="0.25">
      <c r="A172" s="14" t="s">
        <v>8196</v>
      </c>
      <c r="B172" s="14">
        <v>1155</v>
      </c>
    </row>
    <row r="173" spans="1:2" x14ac:dyDescent="0.25">
      <c r="A173" s="14" t="s">
        <v>7805</v>
      </c>
      <c r="B173" s="14">
        <v>1112</v>
      </c>
    </row>
    <row r="174" spans="1:2" x14ac:dyDescent="0.25">
      <c r="A174" s="14" t="s">
        <v>6724</v>
      </c>
      <c r="B174" s="14">
        <v>1111</v>
      </c>
    </row>
    <row r="175" spans="1:2" x14ac:dyDescent="0.25">
      <c r="A175" s="14" t="s">
        <v>6704</v>
      </c>
      <c r="B175" s="14">
        <v>1107</v>
      </c>
    </row>
    <row r="176" spans="1:2" x14ac:dyDescent="0.25">
      <c r="A176" s="14" t="s">
        <v>7191</v>
      </c>
      <c r="B176" s="14">
        <v>1105</v>
      </c>
    </row>
    <row r="177" spans="1:2" x14ac:dyDescent="0.25">
      <c r="A177" s="14" t="s">
        <v>8912</v>
      </c>
      <c r="B177" s="14">
        <v>1087</v>
      </c>
    </row>
    <row r="178" spans="1:2" x14ac:dyDescent="0.25">
      <c r="A178" s="14" t="s">
        <v>6753</v>
      </c>
      <c r="B178" s="14">
        <v>1049</v>
      </c>
    </row>
    <row r="179" spans="1:2" x14ac:dyDescent="0.25">
      <c r="A179" s="14" t="s">
        <v>7421</v>
      </c>
      <c r="B179" s="14">
        <v>1043</v>
      </c>
    </row>
    <row r="180" spans="1:2" x14ac:dyDescent="0.25">
      <c r="A180" s="14" t="s">
        <v>6834</v>
      </c>
      <c r="B180" s="14">
        <v>1027</v>
      </c>
    </row>
    <row r="181" spans="1:2" x14ac:dyDescent="0.25">
      <c r="A181" s="14" t="s">
        <v>6775</v>
      </c>
      <c r="B181" s="14">
        <v>1020</v>
      </c>
    </row>
    <row r="182" spans="1:2" x14ac:dyDescent="0.25">
      <c r="A182" s="14" t="s">
        <v>8619</v>
      </c>
      <c r="B182" s="14">
        <v>1017</v>
      </c>
    </row>
    <row r="183" spans="1:2" x14ac:dyDescent="0.25">
      <c r="A183" s="14" t="s">
        <v>6809</v>
      </c>
      <c r="B183" s="14">
        <v>1014</v>
      </c>
    </row>
    <row r="184" spans="1:2" x14ac:dyDescent="0.25">
      <c r="A184" s="14" t="s">
        <v>7101</v>
      </c>
      <c r="B184" s="14">
        <v>1011</v>
      </c>
    </row>
    <row r="185" spans="1:2" x14ac:dyDescent="0.25">
      <c r="A185" s="14" t="s">
        <v>6889</v>
      </c>
      <c r="B185" s="14">
        <v>1007</v>
      </c>
    </row>
    <row r="186" spans="1:2" x14ac:dyDescent="0.25">
      <c r="A186" s="14" t="s">
        <v>6946</v>
      </c>
      <c r="B186" s="14">
        <v>993</v>
      </c>
    </row>
    <row r="187" spans="1:2" x14ac:dyDescent="0.25">
      <c r="A187" s="14" t="s">
        <v>6767</v>
      </c>
      <c r="B187" s="14">
        <v>980</v>
      </c>
    </row>
    <row r="188" spans="1:2" x14ac:dyDescent="0.25">
      <c r="A188" s="14" t="s">
        <v>7212</v>
      </c>
      <c r="B188" s="14">
        <v>977</v>
      </c>
    </row>
    <row r="189" spans="1:2" x14ac:dyDescent="0.25">
      <c r="A189" s="14" t="s">
        <v>7529</v>
      </c>
      <c r="B189" s="14">
        <v>975</v>
      </c>
    </row>
    <row r="190" spans="1:2" x14ac:dyDescent="0.25">
      <c r="A190" s="14" t="s">
        <v>6879</v>
      </c>
      <c r="B190" s="14">
        <v>974</v>
      </c>
    </row>
    <row r="191" spans="1:2" x14ac:dyDescent="0.25">
      <c r="A191" s="14" t="s">
        <v>6978</v>
      </c>
      <c r="B191" s="14">
        <v>954</v>
      </c>
    </row>
    <row r="192" spans="1:2" x14ac:dyDescent="0.25">
      <c r="A192" s="14" t="s">
        <v>8338</v>
      </c>
      <c r="B192" s="14">
        <v>944</v>
      </c>
    </row>
    <row r="193" spans="1:2" x14ac:dyDescent="0.25">
      <c r="A193" s="14" t="s">
        <v>6720</v>
      </c>
      <c r="B193" s="14">
        <v>943</v>
      </c>
    </row>
    <row r="194" spans="1:2" x14ac:dyDescent="0.25">
      <c r="A194" s="14" t="s">
        <v>7462</v>
      </c>
      <c r="B194" s="14">
        <v>938</v>
      </c>
    </row>
    <row r="195" spans="1:2" x14ac:dyDescent="0.25">
      <c r="A195" s="14" t="s">
        <v>7885</v>
      </c>
      <c r="B195" s="14">
        <v>937</v>
      </c>
    </row>
    <row r="196" spans="1:2" x14ac:dyDescent="0.25">
      <c r="A196" s="14" t="s">
        <v>6757</v>
      </c>
      <c r="B196" s="14">
        <v>936</v>
      </c>
    </row>
    <row r="197" spans="1:2" x14ac:dyDescent="0.25">
      <c r="A197" s="14" t="s">
        <v>6683</v>
      </c>
      <c r="B197" s="14">
        <v>931</v>
      </c>
    </row>
    <row r="198" spans="1:2" x14ac:dyDescent="0.25">
      <c r="A198" s="14" t="s">
        <v>6963</v>
      </c>
      <c r="B198" s="14">
        <v>931</v>
      </c>
    </row>
    <row r="199" spans="1:2" x14ac:dyDescent="0.25">
      <c r="A199" s="14" t="s">
        <v>7293</v>
      </c>
      <c r="B199" s="14">
        <v>928</v>
      </c>
    </row>
    <row r="200" spans="1:2" x14ac:dyDescent="0.25">
      <c r="A200" s="14" t="s">
        <v>6917</v>
      </c>
      <c r="B200" s="14">
        <v>919</v>
      </c>
    </row>
    <row r="201" spans="1:2" x14ac:dyDescent="0.25">
      <c r="A201" s="14" t="s">
        <v>7647</v>
      </c>
      <c r="B201" s="14">
        <v>916</v>
      </c>
    </row>
    <row r="202" spans="1:2" x14ac:dyDescent="0.25">
      <c r="A202" s="14" t="s">
        <v>7365</v>
      </c>
      <c r="B202" s="14">
        <v>912</v>
      </c>
    </row>
    <row r="203" spans="1:2" x14ac:dyDescent="0.25">
      <c r="A203" s="14" t="s">
        <v>8087</v>
      </c>
      <c r="B203" s="14">
        <v>910</v>
      </c>
    </row>
    <row r="204" spans="1:2" x14ac:dyDescent="0.25">
      <c r="A204" s="14" t="s">
        <v>8481</v>
      </c>
      <c r="B204" s="14">
        <v>906</v>
      </c>
    </row>
    <row r="205" spans="1:2" x14ac:dyDescent="0.25">
      <c r="A205" s="14" t="s">
        <v>7397</v>
      </c>
      <c r="B205" s="14">
        <v>873</v>
      </c>
    </row>
    <row r="206" spans="1:2" x14ac:dyDescent="0.25">
      <c r="A206" s="14" t="s">
        <v>7045</v>
      </c>
      <c r="B206" s="14">
        <v>868</v>
      </c>
    </row>
    <row r="207" spans="1:2" x14ac:dyDescent="0.25">
      <c r="A207" s="14" t="s">
        <v>7515</v>
      </c>
      <c r="B207" s="14">
        <v>865</v>
      </c>
    </row>
    <row r="208" spans="1:2" x14ac:dyDescent="0.25">
      <c r="A208" s="14" t="s">
        <v>7822</v>
      </c>
      <c r="B208" s="14">
        <v>863</v>
      </c>
    </row>
    <row r="209" spans="1:2" x14ac:dyDescent="0.25">
      <c r="A209" s="14" t="s">
        <v>7236</v>
      </c>
      <c r="B209" s="14">
        <v>862</v>
      </c>
    </row>
    <row r="210" spans="1:2" x14ac:dyDescent="0.25">
      <c r="A210" s="14" t="s">
        <v>6754</v>
      </c>
      <c r="B210" s="14">
        <v>861</v>
      </c>
    </row>
    <row r="211" spans="1:2" x14ac:dyDescent="0.25">
      <c r="A211" s="14" t="s">
        <v>6725</v>
      </c>
      <c r="B211" s="14">
        <v>853</v>
      </c>
    </row>
    <row r="212" spans="1:2" x14ac:dyDescent="0.25">
      <c r="A212" s="14" t="s">
        <v>6727</v>
      </c>
      <c r="B212" s="14">
        <v>847</v>
      </c>
    </row>
    <row r="213" spans="1:2" x14ac:dyDescent="0.25">
      <c r="A213" s="14" t="s">
        <v>7027</v>
      </c>
      <c r="B213" s="14">
        <v>839</v>
      </c>
    </row>
    <row r="214" spans="1:2" x14ac:dyDescent="0.25">
      <c r="A214" s="14" t="s">
        <v>6651</v>
      </c>
      <c r="B214" s="14">
        <v>837</v>
      </c>
    </row>
    <row r="215" spans="1:2" x14ac:dyDescent="0.25">
      <c r="A215" s="14" t="s">
        <v>8389</v>
      </c>
      <c r="B215" s="14">
        <v>828</v>
      </c>
    </row>
    <row r="216" spans="1:2" x14ac:dyDescent="0.25">
      <c r="A216" s="14" t="s">
        <v>6808</v>
      </c>
      <c r="B216" s="14">
        <v>826</v>
      </c>
    </row>
    <row r="217" spans="1:2" x14ac:dyDescent="0.25">
      <c r="A217" s="14" t="s">
        <v>8937</v>
      </c>
      <c r="B217" s="14">
        <v>817</v>
      </c>
    </row>
    <row r="218" spans="1:2" x14ac:dyDescent="0.25">
      <c r="A218" s="14" t="s">
        <v>6988</v>
      </c>
      <c r="B218" s="14">
        <v>813</v>
      </c>
    </row>
    <row r="219" spans="1:2" x14ac:dyDescent="0.25">
      <c r="A219" s="14" t="s">
        <v>8285</v>
      </c>
      <c r="B219" s="14">
        <v>809</v>
      </c>
    </row>
    <row r="220" spans="1:2" x14ac:dyDescent="0.25">
      <c r="A220" s="14" t="s">
        <v>8123</v>
      </c>
      <c r="B220" s="14">
        <v>807</v>
      </c>
    </row>
    <row r="221" spans="1:2" x14ac:dyDescent="0.25">
      <c r="A221" s="14" t="s">
        <v>7267</v>
      </c>
      <c r="B221" s="14">
        <v>797</v>
      </c>
    </row>
    <row r="222" spans="1:2" x14ac:dyDescent="0.25">
      <c r="A222" s="14" t="s">
        <v>6728</v>
      </c>
      <c r="B222" s="14">
        <v>790</v>
      </c>
    </row>
    <row r="223" spans="1:2" x14ac:dyDescent="0.25">
      <c r="A223" s="14" t="s">
        <v>7401</v>
      </c>
      <c r="B223" s="14">
        <v>783</v>
      </c>
    </row>
    <row r="224" spans="1:2" x14ac:dyDescent="0.25">
      <c r="A224" s="14" t="s">
        <v>7912</v>
      </c>
      <c r="B224" s="14">
        <v>777</v>
      </c>
    </row>
    <row r="225" spans="1:2" x14ac:dyDescent="0.25">
      <c r="A225" s="14" t="s">
        <v>7300</v>
      </c>
      <c r="B225" s="14">
        <v>767</v>
      </c>
    </row>
    <row r="226" spans="1:2" x14ac:dyDescent="0.25">
      <c r="A226" s="14" t="s">
        <v>8550</v>
      </c>
      <c r="B226" s="14">
        <v>763</v>
      </c>
    </row>
    <row r="227" spans="1:2" x14ac:dyDescent="0.25">
      <c r="A227" s="14" t="s">
        <v>7278</v>
      </c>
      <c r="B227" s="14">
        <v>761</v>
      </c>
    </row>
    <row r="228" spans="1:2" x14ac:dyDescent="0.25">
      <c r="A228" s="14" t="s">
        <v>7457</v>
      </c>
      <c r="B228" s="14">
        <v>753</v>
      </c>
    </row>
    <row r="229" spans="1:2" x14ac:dyDescent="0.25">
      <c r="A229" s="14" t="s">
        <v>7188</v>
      </c>
      <c r="B229" s="14">
        <v>752</v>
      </c>
    </row>
    <row r="230" spans="1:2" x14ac:dyDescent="0.25">
      <c r="A230" s="14" t="s">
        <v>6756</v>
      </c>
      <c r="B230" s="14">
        <v>751</v>
      </c>
    </row>
    <row r="231" spans="1:2" x14ac:dyDescent="0.25">
      <c r="A231" s="14" t="s">
        <v>7022</v>
      </c>
      <c r="B231" s="14">
        <v>745</v>
      </c>
    </row>
    <row r="232" spans="1:2" x14ac:dyDescent="0.25">
      <c r="A232" s="14" t="s">
        <v>6829</v>
      </c>
      <c r="B232" s="14">
        <v>742</v>
      </c>
    </row>
    <row r="233" spans="1:2" x14ac:dyDescent="0.25">
      <c r="A233" s="14" t="s">
        <v>6871</v>
      </c>
      <c r="B233" s="14">
        <v>738</v>
      </c>
    </row>
    <row r="234" spans="1:2" x14ac:dyDescent="0.25">
      <c r="A234" s="14" t="s">
        <v>6937</v>
      </c>
      <c r="B234" s="14">
        <v>738</v>
      </c>
    </row>
    <row r="235" spans="1:2" x14ac:dyDescent="0.25">
      <c r="A235" s="14" t="s">
        <v>7083</v>
      </c>
      <c r="B235" s="14">
        <v>738</v>
      </c>
    </row>
    <row r="236" spans="1:2" x14ac:dyDescent="0.25">
      <c r="A236" s="14" t="s">
        <v>6674</v>
      </c>
      <c r="B236" s="14">
        <v>737</v>
      </c>
    </row>
    <row r="237" spans="1:2" x14ac:dyDescent="0.25">
      <c r="A237" s="14" t="s">
        <v>6910</v>
      </c>
      <c r="B237" s="14">
        <v>729</v>
      </c>
    </row>
    <row r="238" spans="1:2" x14ac:dyDescent="0.25">
      <c r="A238" s="14" t="s">
        <v>6723</v>
      </c>
      <c r="B238" s="14">
        <v>726</v>
      </c>
    </row>
    <row r="239" spans="1:2" x14ac:dyDescent="0.25">
      <c r="A239" s="14" t="s">
        <v>8273</v>
      </c>
      <c r="B239" s="14">
        <v>724</v>
      </c>
    </row>
    <row r="240" spans="1:2" x14ac:dyDescent="0.25">
      <c r="A240" s="14" t="s">
        <v>6742</v>
      </c>
      <c r="B240" s="14">
        <v>714</v>
      </c>
    </row>
    <row r="241" spans="1:2" x14ac:dyDescent="0.25">
      <c r="A241" s="14" t="s">
        <v>7107</v>
      </c>
      <c r="B241" s="14">
        <v>712</v>
      </c>
    </row>
    <row r="242" spans="1:2" x14ac:dyDescent="0.25">
      <c r="A242" s="14" t="s">
        <v>6942</v>
      </c>
      <c r="B242" s="14">
        <v>706</v>
      </c>
    </row>
    <row r="243" spans="1:2" x14ac:dyDescent="0.25">
      <c r="A243" s="14" t="s">
        <v>6885</v>
      </c>
      <c r="B243" s="14">
        <v>705</v>
      </c>
    </row>
    <row r="244" spans="1:2" x14ac:dyDescent="0.25">
      <c r="A244" s="14" t="s">
        <v>6789</v>
      </c>
      <c r="B244" s="14">
        <v>703</v>
      </c>
    </row>
    <row r="245" spans="1:2" x14ac:dyDescent="0.25">
      <c r="A245" s="14" t="s">
        <v>7166</v>
      </c>
      <c r="B245" s="14">
        <v>702</v>
      </c>
    </row>
    <row r="246" spans="1:2" x14ac:dyDescent="0.25">
      <c r="A246" s="14" t="s">
        <v>8472</v>
      </c>
      <c r="B246" s="14">
        <v>702</v>
      </c>
    </row>
    <row r="247" spans="1:2" x14ac:dyDescent="0.25">
      <c r="A247" s="14" t="s">
        <v>6790</v>
      </c>
      <c r="B247" s="14">
        <v>699</v>
      </c>
    </row>
    <row r="248" spans="1:2" x14ac:dyDescent="0.25">
      <c r="A248" s="14" t="s">
        <v>6859</v>
      </c>
      <c r="B248" s="14">
        <v>693</v>
      </c>
    </row>
    <row r="249" spans="1:2" x14ac:dyDescent="0.25">
      <c r="A249" s="14" t="s">
        <v>6952</v>
      </c>
      <c r="B249" s="14">
        <v>689</v>
      </c>
    </row>
    <row r="250" spans="1:2" x14ac:dyDescent="0.25">
      <c r="A250" s="14" t="s">
        <v>7301</v>
      </c>
      <c r="B250" s="14">
        <v>688</v>
      </c>
    </row>
    <row r="251" spans="1:2" x14ac:dyDescent="0.25">
      <c r="A251" s="14" t="s">
        <v>7586</v>
      </c>
      <c r="B251" s="14">
        <v>688</v>
      </c>
    </row>
    <row r="252" spans="1:2" x14ac:dyDescent="0.25">
      <c r="A252" s="14" t="s">
        <v>8414</v>
      </c>
      <c r="B252" s="14">
        <v>686</v>
      </c>
    </row>
    <row r="253" spans="1:2" x14ac:dyDescent="0.25">
      <c r="A253" s="14" t="s">
        <v>7174</v>
      </c>
      <c r="B253" s="14">
        <v>684</v>
      </c>
    </row>
    <row r="254" spans="1:2" x14ac:dyDescent="0.25">
      <c r="A254" s="14" t="s">
        <v>8229</v>
      </c>
      <c r="B254" s="14">
        <v>683</v>
      </c>
    </row>
    <row r="255" spans="1:2" x14ac:dyDescent="0.25">
      <c r="A255" s="14" t="s">
        <v>7127</v>
      </c>
      <c r="B255" s="14">
        <v>681</v>
      </c>
    </row>
    <row r="256" spans="1:2" x14ac:dyDescent="0.25">
      <c r="A256" s="14" t="s">
        <v>8544</v>
      </c>
      <c r="B256" s="14">
        <v>674</v>
      </c>
    </row>
    <row r="257" spans="1:2" x14ac:dyDescent="0.25">
      <c r="A257" s="14" t="s">
        <v>7718</v>
      </c>
      <c r="B257" s="14">
        <v>670</v>
      </c>
    </row>
    <row r="258" spans="1:2" x14ac:dyDescent="0.25">
      <c r="A258" s="14" t="s">
        <v>6972</v>
      </c>
      <c r="B258" s="14">
        <v>669</v>
      </c>
    </row>
    <row r="259" spans="1:2" x14ac:dyDescent="0.25">
      <c r="A259" s="14" t="s">
        <v>6710</v>
      </c>
      <c r="B259" s="14">
        <v>663</v>
      </c>
    </row>
    <row r="260" spans="1:2" x14ac:dyDescent="0.25">
      <c r="A260" s="14" t="s">
        <v>6968</v>
      </c>
      <c r="B260" s="14">
        <v>657</v>
      </c>
    </row>
    <row r="261" spans="1:2" x14ac:dyDescent="0.25">
      <c r="A261" s="14" t="s">
        <v>7037</v>
      </c>
      <c r="B261" s="14">
        <v>656</v>
      </c>
    </row>
    <row r="262" spans="1:2" x14ac:dyDescent="0.25">
      <c r="A262" s="14" t="s">
        <v>6788</v>
      </c>
      <c r="B262" s="14">
        <v>655</v>
      </c>
    </row>
    <row r="263" spans="1:2" x14ac:dyDescent="0.25">
      <c r="A263" s="14" t="s">
        <v>8640</v>
      </c>
      <c r="B263" s="14">
        <v>653</v>
      </c>
    </row>
    <row r="264" spans="1:2" x14ac:dyDescent="0.25">
      <c r="A264" s="14" t="s">
        <v>6693</v>
      </c>
      <c r="B264" s="14">
        <v>647</v>
      </c>
    </row>
    <row r="265" spans="1:2" x14ac:dyDescent="0.25">
      <c r="A265" s="14" t="s">
        <v>8548</v>
      </c>
      <c r="B265" s="14">
        <v>647</v>
      </c>
    </row>
    <row r="266" spans="1:2" x14ac:dyDescent="0.25">
      <c r="A266" s="14" t="s">
        <v>6736</v>
      </c>
      <c r="B266" s="14">
        <v>645</v>
      </c>
    </row>
    <row r="267" spans="1:2" x14ac:dyDescent="0.25">
      <c r="A267" s="14" t="s">
        <v>6944</v>
      </c>
      <c r="B267" s="14">
        <v>645</v>
      </c>
    </row>
    <row r="268" spans="1:2" x14ac:dyDescent="0.25">
      <c r="A268" s="14" t="s">
        <v>6686</v>
      </c>
      <c r="B268" s="14">
        <v>644</v>
      </c>
    </row>
    <row r="269" spans="1:2" x14ac:dyDescent="0.25">
      <c r="A269" s="14" t="s">
        <v>8951</v>
      </c>
      <c r="B269" s="14">
        <v>644</v>
      </c>
    </row>
    <row r="270" spans="1:2" x14ac:dyDescent="0.25">
      <c r="A270" s="14" t="s">
        <v>6657</v>
      </c>
      <c r="B270" s="14">
        <v>641</v>
      </c>
    </row>
    <row r="271" spans="1:2" x14ac:dyDescent="0.25">
      <c r="A271" s="14" t="s">
        <v>6712</v>
      </c>
      <c r="B271" s="14">
        <v>638</v>
      </c>
    </row>
    <row r="272" spans="1:2" x14ac:dyDescent="0.25">
      <c r="A272" s="14" t="s">
        <v>7922</v>
      </c>
      <c r="B272" s="14">
        <v>638</v>
      </c>
    </row>
    <row r="273" spans="1:2" x14ac:dyDescent="0.25">
      <c r="A273" s="14" t="s">
        <v>7260</v>
      </c>
      <c r="B273" s="14">
        <v>632</v>
      </c>
    </row>
    <row r="274" spans="1:2" x14ac:dyDescent="0.25">
      <c r="A274" s="14" t="s">
        <v>6792</v>
      </c>
      <c r="B274" s="14">
        <v>631</v>
      </c>
    </row>
    <row r="275" spans="1:2" x14ac:dyDescent="0.25">
      <c r="A275" s="14" t="s">
        <v>6793</v>
      </c>
      <c r="B275" s="14">
        <v>630</v>
      </c>
    </row>
    <row r="276" spans="1:2" x14ac:dyDescent="0.25">
      <c r="A276" s="14" t="s">
        <v>6890</v>
      </c>
      <c r="B276" s="14">
        <v>623</v>
      </c>
    </row>
    <row r="277" spans="1:2" x14ac:dyDescent="0.25">
      <c r="A277" s="14" t="s">
        <v>7014</v>
      </c>
      <c r="B277" s="14">
        <v>622</v>
      </c>
    </row>
    <row r="278" spans="1:2" x14ac:dyDescent="0.25">
      <c r="A278" s="14" t="s">
        <v>7591</v>
      </c>
      <c r="B278" s="14">
        <v>620</v>
      </c>
    </row>
    <row r="279" spans="1:2" x14ac:dyDescent="0.25">
      <c r="A279" s="14" t="s">
        <v>6679</v>
      </c>
      <c r="B279" s="14">
        <v>611</v>
      </c>
    </row>
    <row r="280" spans="1:2" x14ac:dyDescent="0.25">
      <c r="A280" s="14" t="s">
        <v>7841</v>
      </c>
      <c r="B280" s="14">
        <v>604</v>
      </c>
    </row>
    <row r="281" spans="1:2" x14ac:dyDescent="0.25">
      <c r="A281" s="14" t="s">
        <v>6770</v>
      </c>
      <c r="B281" s="14">
        <v>601</v>
      </c>
    </row>
    <row r="282" spans="1:2" x14ac:dyDescent="0.25">
      <c r="A282" s="14" t="s">
        <v>6861</v>
      </c>
      <c r="B282" s="14">
        <v>598</v>
      </c>
    </row>
    <row r="283" spans="1:2" x14ac:dyDescent="0.25">
      <c r="A283" s="14" t="s">
        <v>7436</v>
      </c>
      <c r="B283" s="14">
        <v>596</v>
      </c>
    </row>
    <row r="284" spans="1:2" x14ac:dyDescent="0.25">
      <c r="A284" s="14" t="s">
        <v>6802</v>
      </c>
      <c r="B284" s="14">
        <v>589</v>
      </c>
    </row>
    <row r="285" spans="1:2" x14ac:dyDescent="0.25">
      <c r="A285" s="14" t="s">
        <v>7768</v>
      </c>
      <c r="B285" s="14">
        <v>582</v>
      </c>
    </row>
    <row r="286" spans="1:2" x14ac:dyDescent="0.25">
      <c r="A286" s="14" t="s">
        <v>6954</v>
      </c>
      <c r="B286" s="14">
        <v>577</v>
      </c>
    </row>
    <row r="287" spans="1:2" x14ac:dyDescent="0.25">
      <c r="A287" s="14" t="s">
        <v>8508</v>
      </c>
      <c r="B287" s="14">
        <v>570</v>
      </c>
    </row>
    <row r="288" spans="1:2" x14ac:dyDescent="0.25">
      <c r="A288" s="14" t="s">
        <v>6718</v>
      </c>
      <c r="B288" s="14">
        <v>569</v>
      </c>
    </row>
    <row r="289" spans="1:2" x14ac:dyDescent="0.25">
      <c r="A289" s="14" t="s">
        <v>6780</v>
      </c>
      <c r="B289" s="14">
        <v>569</v>
      </c>
    </row>
    <row r="290" spans="1:2" x14ac:dyDescent="0.25">
      <c r="A290" s="14" t="s">
        <v>7494</v>
      </c>
      <c r="B290" s="14">
        <v>566</v>
      </c>
    </row>
    <row r="291" spans="1:2" x14ac:dyDescent="0.25">
      <c r="A291" s="14" t="s">
        <v>6892</v>
      </c>
      <c r="B291" s="14">
        <v>565</v>
      </c>
    </row>
    <row r="292" spans="1:2" x14ac:dyDescent="0.25">
      <c r="A292" s="14" t="s">
        <v>6835</v>
      </c>
      <c r="B292" s="14">
        <v>553</v>
      </c>
    </row>
    <row r="293" spans="1:2" x14ac:dyDescent="0.25">
      <c r="A293" s="14" t="s">
        <v>8592</v>
      </c>
      <c r="B293" s="14">
        <v>552</v>
      </c>
    </row>
    <row r="294" spans="1:2" x14ac:dyDescent="0.25">
      <c r="A294" s="14" t="s">
        <v>6907</v>
      </c>
      <c r="B294" s="14">
        <v>550</v>
      </c>
    </row>
    <row r="295" spans="1:2" x14ac:dyDescent="0.25">
      <c r="A295" s="14" t="s">
        <v>7526</v>
      </c>
      <c r="B295" s="14">
        <v>550</v>
      </c>
    </row>
    <row r="296" spans="1:2" x14ac:dyDescent="0.25">
      <c r="A296" s="14" t="s">
        <v>7157</v>
      </c>
      <c r="B296" s="14">
        <v>547</v>
      </c>
    </row>
    <row r="297" spans="1:2" x14ac:dyDescent="0.25">
      <c r="A297" s="14" t="s">
        <v>6862</v>
      </c>
      <c r="B297" s="14">
        <v>545</v>
      </c>
    </row>
    <row r="298" spans="1:2" x14ac:dyDescent="0.25">
      <c r="A298" s="14" t="s">
        <v>6863</v>
      </c>
      <c r="B298" s="14">
        <v>540</v>
      </c>
    </row>
    <row r="299" spans="1:2" x14ac:dyDescent="0.25">
      <c r="A299" s="14" t="s">
        <v>7394</v>
      </c>
      <c r="B299" s="14">
        <v>539</v>
      </c>
    </row>
    <row r="300" spans="1:2" x14ac:dyDescent="0.25">
      <c r="A300" s="14" t="s">
        <v>6876</v>
      </c>
      <c r="B300" s="14">
        <v>537</v>
      </c>
    </row>
    <row r="301" spans="1:2" x14ac:dyDescent="0.25">
      <c r="A301" s="14" t="s">
        <v>7471</v>
      </c>
      <c r="B301" s="14">
        <v>537</v>
      </c>
    </row>
    <row r="302" spans="1:2" x14ac:dyDescent="0.25">
      <c r="A302" s="14" t="s">
        <v>7514</v>
      </c>
      <c r="B302" s="14">
        <v>531</v>
      </c>
    </row>
    <row r="303" spans="1:2" x14ac:dyDescent="0.25">
      <c r="A303" s="14" t="s">
        <v>8608</v>
      </c>
      <c r="B303" s="14">
        <v>531</v>
      </c>
    </row>
    <row r="304" spans="1:2" x14ac:dyDescent="0.25">
      <c r="A304" s="14" t="s">
        <v>7465</v>
      </c>
      <c r="B304" s="14">
        <v>522</v>
      </c>
    </row>
    <row r="305" spans="1:2" x14ac:dyDescent="0.25">
      <c r="A305" s="14" t="s">
        <v>7579</v>
      </c>
      <c r="B305" s="14">
        <v>522</v>
      </c>
    </row>
    <row r="306" spans="1:2" x14ac:dyDescent="0.25">
      <c r="A306" s="14" t="s">
        <v>7411</v>
      </c>
      <c r="B306" s="14">
        <v>520</v>
      </c>
    </row>
    <row r="307" spans="1:2" x14ac:dyDescent="0.25">
      <c r="A307" s="14" t="s">
        <v>8561</v>
      </c>
      <c r="B307" s="14">
        <v>518</v>
      </c>
    </row>
    <row r="308" spans="1:2" x14ac:dyDescent="0.25">
      <c r="A308" s="14" t="s">
        <v>8593</v>
      </c>
      <c r="B308" s="14">
        <v>518</v>
      </c>
    </row>
    <row r="309" spans="1:2" x14ac:dyDescent="0.25">
      <c r="A309" s="14" t="s">
        <v>6776</v>
      </c>
      <c r="B309" s="14">
        <v>517</v>
      </c>
    </row>
    <row r="310" spans="1:2" x14ac:dyDescent="0.25">
      <c r="A310" s="14" t="s">
        <v>6842</v>
      </c>
      <c r="B310" s="14">
        <v>517</v>
      </c>
    </row>
    <row r="311" spans="1:2" x14ac:dyDescent="0.25">
      <c r="A311" s="14" t="s">
        <v>7316</v>
      </c>
      <c r="B311" s="14">
        <v>516</v>
      </c>
    </row>
    <row r="312" spans="1:2" x14ac:dyDescent="0.25">
      <c r="A312" s="14" t="s">
        <v>7118</v>
      </c>
      <c r="B312" s="14">
        <v>512</v>
      </c>
    </row>
    <row r="313" spans="1:2" x14ac:dyDescent="0.25">
      <c r="A313" s="14" t="s">
        <v>9036</v>
      </c>
      <c r="B313" s="14">
        <v>512</v>
      </c>
    </row>
    <row r="314" spans="1:2" x14ac:dyDescent="0.25">
      <c r="A314" s="14" t="s">
        <v>7098</v>
      </c>
      <c r="B314" s="14">
        <v>511</v>
      </c>
    </row>
    <row r="315" spans="1:2" x14ac:dyDescent="0.25">
      <c r="A315" s="14" t="s">
        <v>6773</v>
      </c>
      <c r="B315" s="14">
        <v>510</v>
      </c>
    </row>
    <row r="316" spans="1:2" x14ac:dyDescent="0.25">
      <c r="A316" s="14" t="s">
        <v>7363</v>
      </c>
      <c r="B316" s="14">
        <v>507</v>
      </c>
    </row>
    <row r="317" spans="1:2" x14ac:dyDescent="0.25">
      <c r="A317" s="14" t="s">
        <v>8854</v>
      </c>
      <c r="B317" s="14">
        <v>505</v>
      </c>
    </row>
    <row r="318" spans="1:2" x14ac:dyDescent="0.25">
      <c r="A318" s="14" t="s">
        <v>6763</v>
      </c>
      <c r="B318" s="14">
        <v>502</v>
      </c>
    </row>
    <row r="319" spans="1:2" x14ac:dyDescent="0.25">
      <c r="A319" s="14" t="s">
        <v>8517</v>
      </c>
      <c r="B319" s="14">
        <v>499</v>
      </c>
    </row>
    <row r="320" spans="1:2" x14ac:dyDescent="0.25">
      <c r="A320" s="14" t="s">
        <v>6774</v>
      </c>
      <c r="B320" s="14">
        <v>496</v>
      </c>
    </row>
    <row r="321" spans="1:2" x14ac:dyDescent="0.25">
      <c r="A321" s="14" t="s">
        <v>6901</v>
      </c>
      <c r="B321" s="14">
        <v>495</v>
      </c>
    </row>
    <row r="322" spans="1:2" x14ac:dyDescent="0.25">
      <c r="A322" s="14" t="s">
        <v>6969</v>
      </c>
      <c r="B322" s="14">
        <v>494</v>
      </c>
    </row>
    <row r="323" spans="1:2" x14ac:dyDescent="0.25">
      <c r="A323" s="14" t="s">
        <v>7459</v>
      </c>
      <c r="B323" s="14">
        <v>491</v>
      </c>
    </row>
    <row r="324" spans="1:2" x14ac:dyDescent="0.25">
      <c r="A324" s="14" t="s">
        <v>6982</v>
      </c>
      <c r="B324" s="14">
        <v>488</v>
      </c>
    </row>
    <row r="325" spans="1:2" x14ac:dyDescent="0.25">
      <c r="A325" s="14" t="s">
        <v>7547</v>
      </c>
      <c r="B325" s="14">
        <v>488</v>
      </c>
    </row>
    <row r="326" spans="1:2" x14ac:dyDescent="0.25">
      <c r="A326" s="14" t="s">
        <v>8174</v>
      </c>
      <c r="B326" s="14">
        <v>487</v>
      </c>
    </row>
    <row r="327" spans="1:2" x14ac:dyDescent="0.25">
      <c r="A327" s="14" t="s">
        <v>6998</v>
      </c>
      <c r="B327" s="14">
        <v>483</v>
      </c>
    </row>
    <row r="328" spans="1:2" x14ac:dyDescent="0.25">
      <c r="A328" s="14" t="s">
        <v>7626</v>
      </c>
      <c r="B328" s="14">
        <v>482</v>
      </c>
    </row>
    <row r="329" spans="1:2" x14ac:dyDescent="0.25">
      <c r="A329" s="14" t="s">
        <v>6875</v>
      </c>
      <c r="B329" s="14">
        <v>475</v>
      </c>
    </row>
    <row r="330" spans="1:2" x14ac:dyDescent="0.25">
      <c r="A330" s="14" t="s">
        <v>7763</v>
      </c>
      <c r="B330" s="14">
        <v>475</v>
      </c>
    </row>
    <row r="331" spans="1:2" x14ac:dyDescent="0.25">
      <c r="A331" s="14" t="s">
        <v>6897</v>
      </c>
      <c r="B331" s="14">
        <v>474</v>
      </c>
    </row>
    <row r="332" spans="1:2" x14ac:dyDescent="0.25">
      <c r="A332" s="14" t="s">
        <v>7603</v>
      </c>
      <c r="B332" s="14">
        <v>474</v>
      </c>
    </row>
    <row r="333" spans="1:2" x14ac:dyDescent="0.25">
      <c r="A333" s="14" t="s">
        <v>8213</v>
      </c>
      <c r="B333" s="14">
        <v>474</v>
      </c>
    </row>
    <row r="334" spans="1:2" x14ac:dyDescent="0.25">
      <c r="A334" s="14" t="s">
        <v>8254</v>
      </c>
      <c r="B334" s="14">
        <v>473</v>
      </c>
    </row>
    <row r="335" spans="1:2" x14ac:dyDescent="0.25">
      <c r="A335" s="14" t="s">
        <v>6781</v>
      </c>
      <c r="B335" s="14">
        <v>467</v>
      </c>
    </row>
    <row r="336" spans="1:2" x14ac:dyDescent="0.25">
      <c r="A336" s="14" t="s">
        <v>7288</v>
      </c>
      <c r="B336" s="14">
        <v>463</v>
      </c>
    </row>
    <row r="337" spans="1:2" x14ac:dyDescent="0.25">
      <c r="A337" s="14" t="s">
        <v>6980</v>
      </c>
      <c r="B337" s="14">
        <v>461</v>
      </c>
    </row>
    <row r="338" spans="1:2" x14ac:dyDescent="0.25">
      <c r="A338" s="14" t="s">
        <v>7133</v>
      </c>
      <c r="B338" s="14">
        <v>459</v>
      </c>
    </row>
    <row r="339" spans="1:2" x14ac:dyDescent="0.25">
      <c r="A339" s="14" t="s">
        <v>8208</v>
      </c>
      <c r="B339" s="14">
        <v>456</v>
      </c>
    </row>
    <row r="340" spans="1:2" x14ac:dyDescent="0.25">
      <c r="A340" s="14" t="s">
        <v>6983</v>
      </c>
      <c r="B340" s="14">
        <v>453</v>
      </c>
    </row>
    <row r="341" spans="1:2" x14ac:dyDescent="0.25">
      <c r="A341" s="14" t="s">
        <v>7463</v>
      </c>
      <c r="B341" s="14">
        <v>453</v>
      </c>
    </row>
    <row r="342" spans="1:2" x14ac:dyDescent="0.25">
      <c r="A342" s="14" t="s">
        <v>8743</v>
      </c>
      <c r="B342" s="14">
        <v>451</v>
      </c>
    </row>
    <row r="343" spans="1:2" x14ac:dyDescent="0.25">
      <c r="A343" s="14" t="s">
        <v>6975</v>
      </c>
      <c r="B343" s="14">
        <v>448</v>
      </c>
    </row>
    <row r="344" spans="1:2" x14ac:dyDescent="0.25">
      <c r="A344" s="14" t="s">
        <v>7854</v>
      </c>
      <c r="B344" s="14">
        <v>446</v>
      </c>
    </row>
    <row r="345" spans="1:2" x14ac:dyDescent="0.25">
      <c r="A345" s="14" t="s">
        <v>8116</v>
      </c>
      <c r="B345" s="14">
        <v>446</v>
      </c>
    </row>
    <row r="346" spans="1:2" x14ac:dyDescent="0.25">
      <c r="A346" s="14" t="s">
        <v>7163</v>
      </c>
      <c r="B346" s="14">
        <v>445</v>
      </c>
    </row>
    <row r="347" spans="1:2" x14ac:dyDescent="0.25">
      <c r="A347" s="14" t="s">
        <v>7461</v>
      </c>
      <c r="B347" s="14">
        <v>438</v>
      </c>
    </row>
    <row r="348" spans="1:2" x14ac:dyDescent="0.25">
      <c r="A348" s="14" t="s">
        <v>7496</v>
      </c>
      <c r="B348" s="14">
        <v>438</v>
      </c>
    </row>
    <row r="349" spans="1:2" x14ac:dyDescent="0.25">
      <c r="A349" s="14" t="s">
        <v>8758</v>
      </c>
      <c r="B349" s="14">
        <v>432</v>
      </c>
    </row>
    <row r="350" spans="1:2" x14ac:dyDescent="0.25">
      <c r="A350" s="14" t="s">
        <v>7329</v>
      </c>
      <c r="B350" s="14">
        <v>430</v>
      </c>
    </row>
    <row r="351" spans="1:2" x14ac:dyDescent="0.25">
      <c r="A351" s="14" t="s">
        <v>7758</v>
      </c>
      <c r="B351" s="14">
        <v>429</v>
      </c>
    </row>
    <row r="352" spans="1:2" x14ac:dyDescent="0.25">
      <c r="A352" s="14" t="s">
        <v>7548</v>
      </c>
      <c r="B352" s="14">
        <v>425</v>
      </c>
    </row>
    <row r="353" spans="1:2" x14ac:dyDescent="0.25">
      <c r="A353" s="14" t="s">
        <v>7683</v>
      </c>
      <c r="B353" s="14">
        <v>423</v>
      </c>
    </row>
    <row r="354" spans="1:2" x14ac:dyDescent="0.25">
      <c r="A354" s="14" t="s">
        <v>8223</v>
      </c>
      <c r="B354" s="14">
        <v>422</v>
      </c>
    </row>
    <row r="355" spans="1:2" x14ac:dyDescent="0.25">
      <c r="A355" s="14" t="s">
        <v>8616</v>
      </c>
      <c r="B355" s="14">
        <v>419</v>
      </c>
    </row>
    <row r="356" spans="1:2" x14ac:dyDescent="0.25">
      <c r="A356" s="14" t="s">
        <v>8741</v>
      </c>
      <c r="B356" s="14">
        <v>419</v>
      </c>
    </row>
    <row r="357" spans="1:2" x14ac:dyDescent="0.25">
      <c r="A357" s="14" t="s">
        <v>6878</v>
      </c>
      <c r="B357" s="14">
        <v>417</v>
      </c>
    </row>
    <row r="358" spans="1:2" x14ac:dyDescent="0.25">
      <c r="A358" s="14" t="s">
        <v>6994</v>
      </c>
      <c r="B358" s="14">
        <v>417</v>
      </c>
    </row>
    <row r="359" spans="1:2" x14ac:dyDescent="0.25">
      <c r="A359" s="14" t="s">
        <v>6985</v>
      </c>
      <c r="B359" s="14">
        <v>415</v>
      </c>
    </row>
    <row r="360" spans="1:2" x14ac:dyDescent="0.25">
      <c r="A360" s="14" t="s">
        <v>7213</v>
      </c>
      <c r="B360" s="14">
        <v>413</v>
      </c>
    </row>
    <row r="361" spans="1:2" x14ac:dyDescent="0.25">
      <c r="A361" s="14" t="s">
        <v>6979</v>
      </c>
      <c r="B361" s="14">
        <v>409</v>
      </c>
    </row>
    <row r="362" spans="1:2" x14ac:dyDescent="0.25">
      <c r="A362" s="14" t="s">
        <v>6896</v>
      </c>
      <c r="B362" s="14">
        <v>408</v>
      </c>
    </row>
    <row r="363" spans="1:2" x14ac:dyDescent="0.25">
      <c r="A363" s="14" t="s">
        <v>8690</v>
      </c>
      <c r="B363" s="14">
        <v>408</v>
      </c>
    </row>
    <row r="364" spans="1:2" x14ac:dyDescent="0.25">
      <c r="A364" s="14" t="s">
        <v>7448</v>
      </c>
      <c r="B364" s="14">
        <v>403</v>
      </c>
    </row>
    <row r="365" spans="1:2" x14ac:dyDescent="0.25">
      <c r="A365" s="14" t="s">
        <v>7587</v>
      </c>
      <c r="B365" s="14">
        <v>403</v>
      </c>
    </row>
    <row r="366" spans="1:2" x14ac:dyDescent="0.25">
      <c r="A366" s="14" t="s">
        <v>8621</v>
      </c>
      <c r="B366" s="14">
        <v>402</v>
      </c>
    </row>
    <row r="367" spans="1:2" x14ac:dyDescent="0.25">
      <c r="A367" s="14" t="s">
        <v>8453</v>
      </c>
      <c r="B367" s="14">
        <v>397</v>
      </c>
    </row>
    <row r="368" spans="1:2" x14ac:dyDescent="0.25">
      <c r="A368" s="14" t="s">
        <v>6746</v>
      </c>
      <c r="B368" s="14">
        <v>395</v>
      </c>
    </row>
    <row r="369" spans="1:2" x14ac:dyDescent="0.25">
      <c r="A369" s="14" t="s">
        <v>6787</v>
      </c>
      <c r="B369" s="14">
        <v>390</v>
      </c>
    </row>
    <row r="370" spans="1:2" x14ac:dyDescent="0.25">
      <c r="A370" s="14" t="s">
        <v>8777</v>
      </c>
      <c r="B370" s="14">
        <v>390</v>
      </c>
    </row>
    <row r="371" spans="1:2" x14ac:dyDescent="0.25">
      <c r="A371" s="14" t="s">
        <v>6841</v>
      </c>
      <c r="B371" s="14">
        <v>389</v>
      </c>
    </row>
    <row r="372" spans="1:2" x14ac:dyDescent="0.25">
      <c r="A372" s="14" t="s">
        <v>6966</v>
      </c>
      <c r="B372" s="14">
        <v>389</v>
      </c>
    </row>
    <row r="373" spans="1:2" x14ac:dyDescent="0.25">
      <c r="A373" s="14" t="s">
        <v>7907</v>
      </c>
      <c r="B373" s="14">
        <v>386</v>
      </c>
    </row>
    <row r="374" spans="1:2" x14ac:dyDescent="0.25">
      <c r="A374" s="14" t="s">
        <v>6838</v>
      </c>
      <c r="B374" s="14">
        <v>381</v>
      </c>
    </row>
    <row r="375" spans="1:2" x14ac:dyDescent="0.25">
      <c r="A375" s="14" t="s">
        <v>7073</v>
      </c>
      <c r="B375" s="14">
        <v>381</v>
      </c>
    </row>
    <row r="376" spans="1:2" x14ac:dyDescent="0.25">
      <c r="A376" s="14" t="s">
        <v>6840</v>
      </c>
      <c r="B376" s="14">
        <v>377</v>
      </c>
    </row>
    <row r="377" spans="1:2" x14ac:dyDescent="0.25">
      <c r="A377" s="14" t="s">
        <v>7915</v>
      </c>
      <c r="B377" s="14">
        <v>377</v>
      </c>
    </row>
    <row r="378" spans="1:2" x14ac:dyDescent="0.25">
      <c r="A378" s="14" t="s">
        <v>7939</v>
      </c>
      <c r="B378" s="14">
        <v>374</v>
      </c>
    </row>
    <row r="379" spans="1:2" x14ac:dyDescent="0.25">
      <c r="A379" s="14" t="s">
        <v>6765</v>
      </c>
      <c r="B379" s="14">
        <v>370</v>
      </c>
    </row>
    <row r="380" spans="1:2" x14ac:dyDescent="0.25">
      <c r="A380" s="14" t="s">
        <v>6755</v>
      </c>
      <c r="B380" s="14">
        <v>363</v>
      </c>
    </row>
    <row r="381" spans="1:2" x14ac:dyDescent="0.25">
      <c r="A381" s="14" t="s">
        <v>8751</v>
      </c>
      <c r="B381" s="14">
        <v>363</v>
      </c>
    </row>
    <row r="382" spans="1:2" x14ac:dyDescent="0.25">
      <c r="A382" s="14" t="s">
        <v>7846</v>
      </c>
      <c r="B382" s="14">
        <v>362</v>
      </c>
    </row>
    <row r="383" spans="1:2" x14ac:dyDescent="0.25">
      <c r="A383" s="14" t="s">
        <v>7295</v>
      </c>
      <c r="B383" s="14">
        <v>361</v>
      </c>
    </row>
    <row r="384" spans="1:2" x14ac:dyDescent="0.25">
      <c r="A384" s="14" t="s">
        <v>6836</v>
      </c>
      <c r="B384" s="14">
        <v>359</v>
      </c>
    </row>
    <row r="385" spans="1:2" x14ac:dyDescent="0.25">
      <c r="A385" s="14" t="s">
        <v>7997</v>
      </c>
      <c r="B385" s="14">
        <v>357</v>
      </c>
    </row>
    <row r="386" spans="1:2" x14ac:dyDescent="0.25">
      <c r="A386" s="14" t="s">
        <v>7296</v>
      </c>
      <c r="B386" s="14">
        <v>355</v>
      </c>
    </row>
    <row r="387" spans="1:2" x14ac:dyDescent="0.25">
      <c r="A387" s="14" t="s">
        <v>7929</v>
      </c>
      <c r="B387" s="14">
        <v>355</v>
      </c>
    </row>
    <row r="388" spans="1:2" x14ac:dyDescent="0.25">
      <c r="A388" s="14" t="s">
        <v>7203</v>
      </c>
      <c r="B388" s="14">
        <v>345</v>
      </c>
    </row>
    <row r="389" spans="1:2" x14ac:dyDescent="0.25">
      <c r="A389" s="14" t="s">
        <v>8038</v>
      </c>
      <c r="B389" s="14">
        <v>341</v>
      </c>
    </row>
    <row r="390" spans="1:2" x14ac:dyDescent="0.25">
      <c r="A390" s="14" t="s">
        <v>6895</v>
      </c>
      <c r="B390" s="14">
        <v>338</v>
      </c>
    </row>
    <row r="391" spans="1:2" x14ac:dyDescent="0.25">
      <c r="A391" s="14" t="s">
        <v>7400</v>
      </c>
      <c r="B391" s="14">
        <v>337</v>
      </c>
    </row>
    <row r="392" spans="1:2" x14ac:dyDescent="0.25">
      <c r="A392" s="14" t="s">
        <v>7635</v>
      </c>
      <c r="B392" s="14">
        <v>334</v>
      </c>
    </row>
    <row r="393" spans="1:2" x14ac:dyDescent="0.25">
      <c r="A393" s="14" t="s">
        <v>6825</v>
      </c>
      <c r="B393" s="14">
        <v>332</v>
      </c>
    </row>
    <row r="394" spans="1:2" x14ac:dyDescent="0.25">
      <c r="A394" s="14" t="s">
        <v>7336</v>
      </c>
      <c r="B394" s="14">
        <v>332</v>
      </c>
    </row>
    <row r="395" spans="1:2" x14ac:dyDescent="0.25">
      <c r="A395" s="14" t="s">
        <v>6768</v>
      </c>
      <c r="B395" s="14">
        <v>330</v>
      </c>
    </row>
    <row r="396" spans="1:2" x14ac:dyDescent="0.25">
      <c r="A396" s="14" t="s">
        <v>8080</v>
      </c>
      <c r="B396" s="14">
        <v>330</v>
      </c>
    </row>
    <row r="397" spans="1:2" x14ac:dyDescent="0.25">
      <c r="A397" s="14" t="s">
        <v>7726</v>
      </c>
      <c r="B397" s="14">
        <v>326</v>
      </c>
    </row>
    <row r="398" spans="1:2" x14ac:dyDescent="0.25">
      <c r="A398" s="14" t="s">
        <v>6866</v>
      </c>
      <c r="B398" s="14">
        <v>322</v>
      </c>
    </row>
    <row r="399" spans="1:2" x14ac:dyDescent="0.25">
      <c r="A399" s="14" t="s">
        <v>7207</v>
      </c>
      <c r="B399" s="14">
        <v>321</v>
      </c>
    </row>
    <row r="400" spans="1:2" x14ac:dyDescent="0.25">
      <c r="A400" s="14" t="s">
        <v>7310</v>
      </c>
      <c r="B400" s="14">
        <v>321</v>
      </c>
    </row>
    <row r="401" spans="1:2" x14ac:dyDescent="0.25">
      <c r="A401" s="14" t="s">
        <v>8655</v>
      </c>
      <c r="B401" s="14">
        <v>321</v>
      </c>
    </row>
    <row r="402" spans="1:2" x14ac:dyDescent="0.25">
      <c r="A402" s="14" t="s">
        <v>8553</v>
      </c>
      <c r="B402" s="14">
        <v>320</v>
      </c>
    </row>
    <row r="403" spans="1:2" x14ac:dyDescent="0.25">
      <c r="A403" s="14" t="s">
        <v>6919</v>
      </c>
      <c r="B403" s="14">
        <v>318</v>
      </c>
    </row>
    <row r="404" spans="1:2" x14ac:dyDescent="0.25">
      <c r="A404" s="14" t="s">
        <v>7399</v>
      </c>
      <c r="B404" s="14">
        <v>318</v>
      </c>
    </row>
    <row r="405" spans="1:2" x14ac:dyDescent="0.25">
      <c r="A405" s="14" t="s">
        <v>8946</v>
      </c>
      <c r="B405" s="14">
        <v>318</v>
      </c>
    </row>
    <row r="406" spans="1:2" x14ac:dyDescent="0.25">
      <c r="A406" s="14" t="s">
        <v>7638</v>
      </c>
      <c r="B406" s="14">
        <v>316</v>
      </c>
    </row>
    <row r="407" spans="1:2" x14ac:dyDescent="0.25">
      <c r="A407" s="14" t="s">
        <v>8892</v>
      </c>
      <c r="B407" s="14">
        <v>312</v>
      </c>
    </row>
    <row r="408" spans="1:2" x14ac:dyDescent="0.25">
      <c r="A408" s="14" t="s">
        <v>8928</v>
      </c>
      <c r="B408" s="14">
        <v>312</v>
      </c>
    </row>
    <row r="409" spans="1:2" x14ac:dyDescent="0.25">
      <c r="A409" s="14" t="s">
        <v>8819</v>
      </c>
      <c r="B409" s="14">
        <v>310</v>
      </c>
    </row>
    <row r="410" spans="1:2" x14ac:dyDescent="0.25">
      <c r="A410" s="14" t="s">
        <v>6801</v>
      </c>
      <c r="B410" s="14">
        <v>309</v>
      </c>
    </row>
    <row r="411" spans="1:2" x14ac:dyDescent="0.25">
      <c r="A411" s="14" t="s">
        <v>7171</v>
      </c>
      <c r="B411" s="14">
        <v>309</v>
      </c>
    </row>
    <row r="412" spans="1:2" x14ac:dyDescent="0.25">
      <c r="A412" s="14" t="s">
        <v>8341</v>
      </c>
      <c r="B412" s="14">
        <v>308</v>
      </c>
    </row>
    <row r="413" spans="1:2" x14ac:dyDescent="0.25">
      <c r="A413" s="14" t="s">
        <v>7034</v>
      </c>
      <c r="B413" s="14">
        <v>307</v>
      </c>
    </row>
    <row r="414" spans="1:2" x14ac:dyDescent="0.25">
      <c r="A414" s="14" t="s">
        <v>6800</v>
      </c>
      <c r="B414" s="14">
        <v>306</v>
      </c>
    </row>
    <row r="415" spans="1:2" x14ac:dyDescent="0.25">
      <c r="A415" s="14" t="s">
        <v>6794</v>
      </c>
      <c r="B415" s="14">
        <v>305</v>
      </c>
    </row>
    <row r="416" spans="1:2" x14ac:dyDescent="0.25">
      <c r="A416" s="14" t="s">
        <v>7006</v>
      </c>
      <c r="B416" s="14">
        <v>304</v>
      </c>
    </row>
    <row r="417" spans="1:2" x14ac:dyDescent="0.25">
      <c r="A417" s="14" t="s">
        <v>6857</v>
      </c>
      <c r="B417" s="14">
        <v>303</v>
      </c>
    </row>
    <row r="418" spans="1:2" x14ac:dyDescent="0.25">
      <c r="A418" s="14" t="s">
        <v>7677</v>
      </c>
      <c r="B418" s="14">
        <v>303</v>
      </c>
    </row>
    <row r="419" spans="1:2" x14ac:dyDescent="0.25">
      <c r="A419" s="14" t="s">
        <v>7106</v>
      </c>
      <c r="B419" s="14">
        <v>302</v>
      </c>
    </row>
    <row r="420" spans="1:2" x14ac:dyDescent="0.25">
      <c r="A420" s="14" t="s">
        <v>7823</v>
      </c>
      <c r="B420" s="14">
        <v>302</v>
      </c>
    </row>
    <row r="421" spans="1:2" x14ac:dyDescent="0.25">
      <c r="A421" s="14" t="s">
        <v>6815</v>
      </c>
      <c r="B421" s="14">
        <v>296</v>
      </c>
    </row>
    <row r="422" spans="1:2" x14ac:dyDescent="0.25">
      <c r="A422" s="14" t="s">
        <v>7266</v>
      </c>
      <c r="B422" s="14">
        <v>296</v>
      </c>
    </row>
    <row r="423" spans="1:2" x14ac:dyDescent="0.25">
      <c r="A423" s="14" t="s">
        <v>8352</v>
      </c>
      <c r="B423" s="14">
        <v>296</v>
      </c>
    </row>
    <row r="424" spans="1:2" x14ac:dyDescent="0.25">
      <c r="A424" s="14" t="s">
        <v>6675</v>
      </c>
      <c r="B424" s="14">
        <v>295</v>
      </c>
    </row>
    <row r="425" spans="1:2" x14ac:dyDescent="0.25">
      <c r="A425" s="14" t="s">
        <v>7534</v>
      </c>
      <c r="B425" s="14">
        <v>295</v>
      </c>
    </row>
    <row r="426" spans="1:2" x14ac:dyDescent="0.25">
      <c r="A426" s="14" t="s">
        <v>8917</v>
      </c>
      <c r="B426" s="14">
        <v>294</v>
      </c>
    </row>
    <row r="427" spans="1:2" x14ac:dyDescent="0.25">
      <c r="A427" s="14" t="s">
        <v>7873</v>
      </c>
      <c r="B427" s="14">
        <v>292</v>
      </c>
    </row>
    <row r="428" spans="1:2" x14ac:dyDescent="0.25">
      <c r="A428" s="14" t="s">
        <v>7890</v>
      </c>
      <c r="B428" s="14">
        <v>292</v>
      </c>
    </row>
    <row r="429" spans="1:2" x14ac:dyDescent="0.25">
      <c r="A429" s="14" t="s">
        <v>8314</v>
      </c>
      <c r="B429" s="14">
        <v>291</v>
      </c>
    </row>
    <row r="430" spans="1:2" x14ac:dyDescent="0.25">
      <c r="A430" s="14" t="s">
        <v>8376</v>
      </c>
      <c r="B430" s="14">
        <v>290</v>
      </c>
    </row>
    <row r="431" spans="1:2" x14ac:dyDescent="0.25">
      <c r="A431" s="14" t="s">
        <v>7186</v>
      </c>
      <c r="B431" s="14">
        <v>289</v>
      </c>
    </row>
    <row r="432" spans="1:2" x14ac:dyDescent="0.25">
      <c r="A432" s="14" t="s">
        <v>8103</v>
      </c>
      <c r="B432" s="14">
        <v>289</v>
      </c>
    </row>
    <row r="433" spans="1:2" x14ac:dyDescent="0.25">
      <c r="A433" s="14" t="s">
        <v>8511</v>
      </c>
      <c r="B433" s="14">
        <v>289</v>
      </c>
    </row>
    <row r="434" spans="1:2" x14ac:dyDescent="0.25">
      <c r="A434" s="14" t="s">
        <v>6961</v>
      </c>
      <c r="B434" s="14">
        <v>288</v>
      </c>
    </row>
    <row r="435" spans="1:2" x14ac:dyDescent="0.25">
      <c r="A435" s="14" t="s">
        <v>7530</v>
      </c>
      <c r="B435" s="14">
        <v>286</v>
      </c>
    </row>
    <row r="436" spans="1:2" x14ac:dyDescent="0.25">
      <c r="A436" s="14" t="s">
        <v>7035</v>
      </c>
      <c r="B436" s="14">
        <v>282</v>
      </c>
    </row>
    <row r="437" spans="1:2" x14ac:dyDescent="0.25">
      <c r="A437" s="14" t="s">
        <v>6958</v>
      </c>
      <c r="B437" s="14">
        <v>281</v>
      </c>
    </row>
    <row r="438" spans="1:2" x14ac:dyDescent="0.25">
      <c r="A438" s="14" t="s">
        <v>7177</v>
      </c>
      <c r="B438" s="14">
        <v>281</v>
      </c>
    </row>
    <row r="439" spans="1:2" x14ac:dyDescent="0.25">
      <c r="A439" s="14" t="s">
        <v>6909</v>
      </c>
      <c r="B439" s="14">
        <v>278</v>
      </c>
    </row>
    <row r="440" spans="1:2" x14ac:dyDescent="0.25">
      <c r="A440" s="14" t="s">
        <v>6874</v>
      </c>
      <c r="B440" s="14">
        <v>275</v>
      </c>
    </row>
    <row r="441" spans="1:2" x14ac:dyDescent="0.25">
      <c r="A441" s="14" t="s">
        <v>7656</v>
      </c>
      <c r="B441" s="14">
        <v>275</v>
      </c>
    </row>
    <row r="442" spans="1:2" x14ac:dyDescent="0.25">
      <c r="A442" s="14" t="s">
        <v>6898</v>
      </c>
      <c r="B442" s="14">
        <v>270</v>
      </c>
    </row>
    <row r="443" spans="1:2" x14ac:dyDescent="0.25">
      <c r="A443" s="14" t="s">
        <v>7339</v>
      </c>
      <c r="B443" s="14">
        <v>269</v>
      </c>
    </row>
    <row r="444" spans="1:2" x14ac:dyDescent="0.25">
      <c r="A444" s="14" t="s">
        <v>6810</v>
      </c>
      <c r="B444" s="14">
        <v>267</v>
      </c>
    </row>
    <row r="445" spans="1:2" x14ac:dyDescent="0.25">
      <c r="A445" s="14" t="s">
        <v>6914</v>
      </c>
      <c r="B445" s="14">
        <v>267</v>
      </c>
    </row>
    <row r="446" spans="1:2" x14ac:dyDescent="0.25">
      <c r="A446" s="14" t="s">
        <v>7058</v>
      </c>
      <c r="B446" s="14">
        <v>267</v>
      </c>
    </row>
    <row r="447" spans="1:2" x14ac:dyDescent="0.25">
      <c r="A447" s="14" t="s">
        <v>7202</v>
      </c>
      <c r="B447" s="14">
        <v>266</v>
      </c>
    </row>
    <row r="448" spans="1:2" x14ac:dyDescent="0.25">
      <c r="A448" s="14" t="s">
        <v>7070</v>
      </c>
      <c r="B448" s="14">
        <v>265</v>
      </c>
    </row>
    <row r="449" spans="1:2" x14ac:dyDescent="0.25">
      <c r="A449" s="14" t="s">
        <v>7747</v>
      </c>
      <c r="B449" s="14">
        <v>264</v>
      </c>
    </row>
    <row r="450" spans="1:2" x14ac:dyDescent="0.25">
      <c r="A450" s="14" t="s">
        <v>7847</v>
      </c>
      <c r="B450" s="14">
        <v>264</v>
      </c>
    </row>
    <row r="451" spans="1:2" x14ac:dyDescent="0.25">
      <c r="A451" s="14" t="s">
        <v>7951</v>
      </c>
      <c r="B451" s="14">
        <v>264</v>
      </c>
    </row>
    <row r="452" spans="1:2" x14ac:dyDescent="0.25">
      <c r="A452" s="14" t="s">
        <v>6832</v>
      </c>
      <c r="B452" s="14">
        <v>261</v>
      </c>
    </row>
    <row r="453" spans="1:2" x14ac:dyDescent="0.25">
      <c r="A453" s="14" t="s">
        <v>6870</v>
      </c>
      <c r="B453" s="14">
        <v>261</v>
      </c>
    </row>
    <row r="454" spans="1:2" x14ac:dyDescent="0.25">
      <c r="A454" s="14" t="s">
        <v>7880</v>
      </c>
      <c r="B454" s="14">
        <v>261</v>
      </c>
    </row>
    <row r="455" spans="1:2" x14ac:dyDescent="0.25">
      <c r="A455" s="14" t="s">
        <v>7508</v>
      </c>
      <c r="B455" s="14">
        <v>260</v>
      </c>
    </row>
    <row r="456" spans="1:2" x14ac:dyDescent="0.25">
      <c r="A456" s="14" t="s">
        <v>7178</v>
      </c>
      <c r="B456" s="14">
        <v>259</v>
      </c>
    </row>
    <row r="457" spans="1:2" x14ac:dyDescent="0.25">
      <c r="A457" s="14" t="s">
        <v>8542</v>
      </c>
      <c r="B457" s="14">
        <v>259</v>
      </c>
    </row>
    <row r="458" spans="1:2" x14ac:dyDescent="0.25">
      <c r="A458" s="14" t="s">
        <v>6749</v>
      </c>
      <c r="B458" s="14">
        <v>258</v>
      </c>
    </row>
    <row r="459" spans="1:2" x14ac:dyDescent="0.25">
      <c r="A459" s="14" t="s">
        <v>7804</v>
      </c>
      <c r="B459" s="14">
        <v>258</v>
      </c>
    </row>
    <row r="460" spans="1:2" x14ac:dyDescent="0.25">
      <c r="A460" s="14" t="s">
        <v>6807</v>
      </c>
      <c r="B460" s="14">
        <v>257</v>
      </c>
    </row>
    <row r="461" spans="1:2" x14ac:dyDescent="0.25">
      <c r="A461" s="14" t="s">
        <v>8793</v>
      </c>
      <c r="B461" s="14">
        <v>256</v>
      </c>
    </row>
    <row r="462" spans="1:2" x14ac:dyDescent="0.25">
      <c r="A462" s="14" t="s">
        <v>7029</v>
      </c>
      <c r="B462" s="14">
        <v>254</v>
      </c>
    </row>
    <row r="463" spans="1:2" x14ac:dyDescent="0.25">
      <c r="A463" s="14" t="s">
        <v>8469</v>
      </c>
      <c r="B463" s="14">
        <v>253</v>
      </c>
    </row>
    <row r="464" spans="1:2" x14ac:dyDescent="0.25">
      <c r="A464" s="14" t="s">
        <v>7078</v>
      </c>
      <c r="B464" s="14">
        <v>252</v>
      </c>
    </row>
    <row r="465" spans="1:2" x14ac:dyDescent="0.25">
      <c r="A465" s="14" t="s">
        <v>7113</v>
      </c>
      <c r="B465" s="14">
        <v>252</v>
      </c>
    </row>
    <row r="466" spans="1:2" x14ac:dyDescent="0.25">
      <c r="A466" s="14" t="s">
        <v>7294</v>
      </c>
      <c r="B466" s="14">
        <v>252</v>
      </c>
    </row>
    <row r="467" spans="1:2" x14ac:dyDescent="0.25">
      <c r="A467" s="14" t="s">
        <v>8732</v>
      </c>
      <c r="B467" s="14">
        <v>250</v>
      </c>
    </row>
    <row r="468" spans="1:2" x14ac:dyDescent="0.25">
      <c r="A468" s="14" t="s">
        <v>7167</v>
      </c>
      <c r="B468" s="14">
        <v>249</v>
      </c>
    </row>
    <row r="469" spans="1:2" x14ac:dyDescent="0.25">
      <c r="A469" s="14" t="s">
        <v>6891</v>
      </c>
      <c r="B469" s="14">
        <v>245</v>
      </c>
    </row>
    <row r="470" spans="1:2" x14ac:dyDescent="0.25">
      <c r="A470" s="14" t="s">
        <v>8230</v>
      </c>
      <c r="B470" s="14">
        <v>244</v>
      </c>
    </row>
    <row r="471" spans="1:2" x14ac:dyDescent="0.25">
      <c r="A471" s="14" t="s">
        <v>6791</v>
      </c>
      <c r="B471" s="14">
        <v>243</v>
      </c>
    </row>
    <row r="472" spans="1:2" x14ac:dyDescent="0.25">
      <c r="A472" s="14" t="s">
        <v>6744</v>
      </c>
      <c r="B472" s="14">
        <v>241</v>
      </c>
    </row>
    <row r="473" spans="1:2" x14ac:dyDescent="0.25">
      <c r="A473" s="14" t="s">
        <v>8073</v>
      </c>
      <c r="B473" s="14">
        <v>241</v>
      </c>
    </row>
    <row r="474" spans="1:2" x14ac:dyDescent="0.25">
      <c r="A474" s="14" t="s">
        <v>7067</v>
      </c>
      <c r="B474" s="14">
        <v>240</v>
      </c>
    </row>
    <row r="475" spans="1:2" x14ac:dyDescent="0.25">
      <c r="A475" s="14" t="s">
        <v>7544</v>
      </c>
      <c r="B475" s="14">
        <v>240</v>
      </c>
    </row>
    <row r="476" spans="1:2" x14ac:dyDescent="0.25">
      <c r="A476" s="14" t="s">
        <v>8629</v>
      </c>
      <c r="B476" s="14">
        <v>240</v>
      </c>
    </row>
    <row r="477" spans="1:2" x14ac:dyDescent="0.25">
      <c r="A477" s="14" t="s">
        <v>8312</v>
      </c>
      <c r="B477" s="14">
        <v>239</v>
      </c>
    </row>
    <row r="478" spans="1:2" x14ac:dyDescent="0.25">
      <c r="A478" s="14" t="s">
        <v>7128</v>
      </c>
      <c r="B478" s="14">
        <v>237</v>
      </c>
    </row>
    <row r="479" spans="1:2" x14ac:dyDescent="0.25">
      <c r="A479" s="14" t="s">
        <v>7632</v>
      </c>
      <c r="B479" s="14">
        <v>237</v>
      </c>
    </row>
    <row r="480" spans="1:2" x14ac:dyDescent="0.25">
      <c r="A480" s="14" t="s">
        <v>8942</v>
      </c>
      <c r="B480" s="14">
        <v>237</v>
      </c>
    </row>
    <row r="481" spans="1:2" x14ac:dyDescent="0.25">
      <c r="A481" s="14" t="s">
        <v>7516</v>
      </c>
      <c r="B481" s="14">
        <v>235</v>
      </c>
    </row>
    <row r="482" spans="1:2" x14ac:dyDescent="0.25">
      <c r="A482" s="14" t="s">
        <v>9097</v>
      </c>
      <c r="B482" s="14">
        <v>235</v>
      </c>
    </row>
    <row r="483" spans="1:2" x14ac:dyDescent="0.25">
      <c r="A483" s="14" t="s">
        <v>6936</v>
      </c>
      <c r="B483" s="14">
        <v>234</v>
      </c>
    </row>
    <row r="484" spans="1:2" x14ac:dyDescent="0.25">
      <c r="A484" s="14" t="s">
        <v>8847</v>
      </c>
      <c r="B484" s="14">
        <v>231</v>
      </c>
    </row>
    <row r="485" spans="1:2" x14ac:dyDescent="0.25">
      <c r="A485" s="14" t="s">
        <v>8762</v>
      </c>
      <c r="B485" s="14">
        <v>230</v>
      </c>
    </row>
    <row r="486" spans="1:2" x14ac:dyDescent="0.25">
      <c r="A486" s="14" t="s">
        <v>7148</v>
      </c>
      <c r="B486" s="14">
        <v>229</v>
      </c>
    </row>
    <row r="487" spans="1:2" x14ac:dyDescent="0.25">
      <c r="A487" s="14" t="s">
        <v>7573</v>
      </c>
      <c r="B487" s="14">
        <v>229</v>
      </c>
    </row>
    <row r="488" spans="1:2" x14ac:dyDescent="0.25">
      <c r="A488" s="14" t="s">
        <v>8599</v>
      </c>
      <c r="B488" s="14">
        <v>228</v>
      </c>
    </row>
    <row r="489" spans="1:2" x14ac:dyDescent="0.25">
      <c r="A489" s="14" t="s">
        <v>6916</v>
      </c>
      <c r="B489" s="14">
        <v>226</v>
      </c>
    </row>
    <row r="490" spans="1:2" x14ac:dyDescent="0.25">
      <c r="A490" s="14" t="s">
        <v>7224</v>
      </c>
      <c r="B490" s="14">
        <v>222</v>
      </c>
    </row>
    <row r="491" spans="1:2" x14ac:dyDescent="0.25">
      <c r="A491" s="14" t="s">
        <v>7771</v>
      </c>
      <c r="B491" s="14">
        <v>222</v>
      </c>
    </row>
    <row r="492" spans="1:2" x14ac:dyDescent="0.25">
      <c r="A492" s="14" t="s">
        <v>7584</v>
      </c>
      <c r="B492" s="14">
        <v>219</v>
      </c>
    </row>
    <row r="493" spans="1:2" x14ac:dyDescent="0.25">
      <c r="A493" s="14" t="s">
        <v>6849</v>
      </c>
      <c r="B493" s="14">
        <v>217</v>
      </c>
    </row>
    <row r="494" spans="1:2" x14ac:dyDescent="0.25">
      <c r="A494" s="14" t="s">
        <v>8001</v>
      </c>
      <c r="B494" s="14">
        <v>217</v>
      </c>
    </row>
    <row r="495" spans="1:2" x14ac:dyDescent="0.25">
      <c r="A495" s="14" t="s">
        <v>8782</v>
      </c>
      <c r="B495" s="14">
        <v>217</v>
      </c>
    </row>
    <row r="496" spans="1:2" x14ac:dyDescent="0.25">
      <c r="A496" s="14" t="s">
        <v>6932</v>
      </c>
      <c r="B496" s="14">
        <v>216</v>
      </c>
    </row>
    <row r="497" spans="1:2" x14ac:dyDescent="0.25">
      <c r="A497" s="14" t="s">
        <v>8263</v>
      </c>
      <c r="B497" s="14">
        <v>214</v>
      </c>
    </row>
    <row r="498" spans="1:2" x14ac:dyDescent="0.25">
      <c r="A498" s="14" t="s">
        <v>7443</v>
      </c>
      <c r="B498" s="14">
        <v>210</v>
      </c>
    </row>
    <row r="499" spans="1:2" x14ac:dyDescent="0.25">
      <c r="A499" s="14" t="s">
        <v>7969</v>
      </c>
      <c r="B499" s="14">
        <v>210</v>
      </c>
    </row>
    <row r="500" spans="1:2" x14ac:dyDescent="0.25">
      <c r="A500" s="14" t="s">
        <v>7249</v>
      </c>
      <c r="B500" s="14">
        <v>209</v>
      </c>
    </row>
    <row r="501" spans="1:2" x14ac:dyDescent="0.25">
      <c r="A501" s="14" t="s">
        <v>7119</v>
      </c>
      <c r="B501" s="14">
        <v>208</v>
      </c>
    </row>
    <row r="502" spans="1:2" x14ac:dyDescent="0.25">
      <c r="A502" s="14" t="s">
        <v>7828</v>
      </c>
      <c r="B502" s="14">
        <v>208</v>
      </c>
    </row>
    <row r="503" spans="1:2" x14ac:dyDescent="0.25">
      <c r="A503" s="14" t="s">
        <v>8594</v>
      </c>
      <c r="B503" s="14">
        <v>208</v>
      </c>
    </row>
    <row r="504" spans="1:2" x14ac:dyDescent="0.25">
      <c r="A504" s="14" t="s">
        <v>6827</v>
      </c>
      <c r="B504" s="14">
        <v>204</v>
      </c>
    </row>
    <row r="505" spans="1:2" x14ac:dyDescent="0.25">
      <c r="A505" s="14" t="s">
        <v>6915</v>
      </c>
      <c r="B505" s="14">
        <v>202</v>
      </c>
    </row>
    <row r="506" spans="1:2" x14ac:dyDescent="0.25">
      <c r="A506" s="14" t="s">
        <v>7483</v>
      </c>
      <c r="B506" s="14">
        <v>202</v>
      </c>
    </row>
    <row r="507" spans="1:2" x14ac:dyDescent="0.25">
      <c r="A507" s="14" t="s">
        <v>8079</v>
      </c>
      <c r="B507" s="14">
        <v>202</v>
      </c>
    </row>
    <row r="508" spans="1:2" x14ac:dyDescent="0.25">
      <c r="A508" s="14" t="s">
        <v>7583</v>
      </c>
      <c r="B508" s="14">
        <v>200</v>
      </c>
    </row>
    <row r="509" spans="1:2" x14ac:dyDescent="0.25">
      <c r="A509" s="14" t="s">
        <v>7311</v>
      </c>
      <c r="B509" s="14">
        <v>199</v>
      </c>
    </row>
    <row r="510" spans="1:2" x14ac:dyDescent="0.25">
      <c r="A510" s="14" t="s">
        <v>7531</v>
      </c>
      <c r="B510" s="14">
        <v>198</v>
      </c>
    </row>
    <row r="511" spans="1:2" x14ac:dyDescent="0.25">
      <c r="A511" s="14" t="s">
        <v>7989</v>
      </c>
      <c r="B511" s="14">
        <v>197</v>
      </c>
    </row>
    <row r="512" spans="1:2" x14ac:dyDescent="0.25">
      <c r="A512" s="14" t="s">
        <v>8597</v>
      </c>
      <c r="B512" s="14">
        <v>197</v>
      </c>
    </row>
    <row r="513" spans="1:2" x14ac:dyDescent="0.25">
      <c r="A513" s="14" t="s">
        <v>6953</v>
      </c>
      <c r="B513" s="14">
        <v>195</v>
      </c>
    </row>
    <row r="514" spans="1:2" x14ac:dyDescent="0.25">
      <c r="A514" s="14" t="s">
        <v>8890</v>
      </c>
      <c r="B514" s="14">
        <v>195</v>
      </c>
    </row>
    <row r="515" spans="1:2" x14ac:dyDescent="0.25">
      <c r="A515" s="14" t="s">
        <v>7953</v>
      </c>
      <c r="B515" s="14">
        <v>194</v>
      </c>
    </row>
    <row r="516" spans="1:2" x14ac:dyDescent="0.25">
      <c r="A516" s="14" t="s">
        <v>6784</v>
      </c>
      <c r="B516" s="14">
        <v>193</v>
      </c>
    </row>
    <row r="517" spans="1:2" x14ac:dyDescent="0.25">
      <c r="A517" s="14" t="s">
        <v>8814</v>
      </c>
      <c r="B517" s="14">
        <v>193</v>
      </c>
    </row>
    <row r="518" spans="1:2" x14ac:dyDescent="0.25">
      <c r="A518" s="14" t="s">
        <v>7142</v>
      </c>
      <c r="B518" s="14">
        <v>192</v>
      </c>
    </row>
    <row r="519" spans="1:2" x14ac:dyDescent="0.25">
      <c r="A519" s="14" t="s">
        <v>7220</v>
      </c>
      <c r="B519" s="14">
        <v>192</v>
      </c>
    </row>
    <row r="520" spans="1:2" x14ac:dyDescent="0.25">
      <c r="A520" s="14" t="s">
        <v>7679</v>
      </c>
      <c r="B520" s="14">
        <v>192</v>
      </c>
    </row>
    <row r="521" spans="1:2" x14ac:dyDescent="0.25">
      <c r="A521" s="14" t="s">
        <v>8131</v>
      </c>
      <c r="B521" s="14">
        <v>192</v>
      </c>
    </row>
    <row r="522" spans="1:2" x14ac:dyDescent="0.25">
      <c r="A522" s="14" t="s">
        <v>8577</v>
      </c>
      <c r="B522" s="14">
        <v>192</v>
      </c>
    </row>
    <row r="523" spans="1:2" x14ac:dyDescent="0.25">
      <c r="A523" s="14" t="s">
        <v>8998</v>
      </c>
      <c r="B523" s="14">
        <v>192</v>
      </c>
    </row>
    <row r="524" spans="1:2" x14ac:dyDescent="0.25">
      <c r="A524" s="14" t="s">
        <v>8907</v>
      </c>
      <c r="B524" s="14">
        <v>191</v>
      </c>
    </row>
    <row r="525" spans="1:2" x14ac:dyDescent="0.25">
      <c r="A525" s="14" t="s">
        <v>6893</v>
      </c>
      <c r="B525" s="14">
        <v>190</v>
      </c>
    </row>
    <row r="526" spans="1:2" x14ac:dyDescent="0.25">
      <c r="A526" s="14" t="s">
        <v>7237</v>
      </c>
      <c r="B526" s="14">
        <v>190</v>
      </c>
    </row>
    <row r="527" spans="1:2" x14ac:dyDescent="0.25">
      <c r="A527" s="14" t="s">
        <v>7664</v>
      </c>
      <c r="B527" s="14">
        <v>188</v>
      </c>
    </row>
    <row r="528" spans="1:2" x14ac:dyDescent="0.25">
      <c r="A528" s="14" t="s">
        <v>7378</v>
      </c>
      <c r="B528" s="14">
        <v>187</v>
      </c>
    </row>
    <row r="529" spans="1:2" x14ac:dyDescent="0.25">
      <c r="A529" s="14" t="s">
        <v>7010</v>
      </c>
      <c r="B529" s="14">
        <v>185</v>
      </c>
    </row>
    <row r="530" spans="1:2" x14ac:dyDescent="0.25">
      <c r="A530" s="14" t="s">
        <v>7082</v>
      </c>
      <c r="B530" s="14">
        <v>185</v>
      </c>
    </row>
    <row r="531" spans="1:2" x14ac:dyDescent="0.25">
      <c r="A531" s="14" t="s">
        <v>7259</v>
      </c>
      <c r="B531" s="14">
        <v>183</v>
      </c>
    </row>
    <row r="532" spans="1:2" x14ac:dyDescent="0.25">
      <c r="A532" s="14" t="s">
        <v>7495</v>
      </c>
      <c r="B532" s="14">
        <v>183</v>
      </c>
    </row>
    <row r="533" spans="1:2" x14ac:dyDescent="0.25">
      <c r="A533" s="14" t="s">
        <v>6854</v>
      </c>
      <c r="B533" s="14">
        <v>182</v>
      </c>
    </row>
    <row r="534" spans="1:2" x14ac:dyDescent="0.25">
      <c r="A534" s="14" t="s">
        <v>6894</v>
      </c>
      <c r="B534" s="14">
        <v>181</v>
      </c>
    </row>
    <row r="535" spans="1:2" x14ac:dyDescent="0.25">
      <c r="A535" s="14" t="s">
        <v>8293</v>
      </c>
      <c r="B535" s="14">
        <v>181</v>
      </c>
    </row>
    <row r="536" spans="1:2" x14ac:dyDescent="0.25">
      <c r="A536" s="14" t="s">
        <v>8840</v>
      </c>
      <c r="B536" s="14">
        <v>181</v>
      </c>
    </row>
    <row r="537" spans="1:2" x14ac:dyDescent="0.25">
      <c r="A537" s="14" t="s">
        <v>6927</v>
      </c>
      <c r="B537" s="14">
        <v>180</v>
      </c>
    </row>
    <row r="538" spans="1:2" x14ac:dyDescent="0.25">
      <c r="A538" s="14" t="s">
        <v>8122</v>
      </c>
      <c r="B538" s="14">
        <v>180</v>
      </c>
    </row>
    <row r="539" spans="1:2" x14ac:dyDescent="0.25">
      <c r="A539" s="14" t="s">
        <v>7268</v>
      </c>
      <c r="B539" s="14">
        <v>179</v>
      </c>
    </row>
    <row r="540" spans="1:2" x14ac:dyDescent="0.25">
      <c r="A540" s="14" t="s">
        <v>7553</v>
      </c>
      <c r="B540" s="14">
        <v>179</v>
      </c>
    </row>
    <row r="541" spans="1:2" x14ac:dyDescent="0.25">
      <c r="A541" s="14" t="s">
        <v>8142</v>
      </c>
      <c r="B541" s="14">
        <v>179</v>
      </c>
    </row>
    <row r="542" spans="1:2" x14ac:dyDescent="0.25">
      <c r="A542" s="14" t="s">
        <v>8923</v>
      </c>
      <c r="B542" s="14">
        <v>178</v>
      </c>
    </row>
    <row r="543" spans="1:2" x14ac:dyDescent="0.25">
      <c r="A543" s="14" t="s">
        <v>8095</v>
      </c>
      <c r="B543" s="14">
        <v>177</v>
      </c>
    </row>
    <row r="544" spans="1:2" x14ac:dyDescent="0.25">
      <c r="A544" s="14" t="s">
        <v>6971</v>
      </c>
      <c r="B544" s="14">
        <v>176</v>
      </c>
    </row>
    <row r="545" spans="1:2" x14ac:dyDescent="0.25">
      <c r="A545" s="14" t="s">
        <v>7291</v>
      </c>
      <c r="B545" s="14">
        <v>176</v>
      </c>
    </row>
    <row r="546" spans="1:2" x14ac:dyDescent="0.25">
      <c r="A546" s="14" t="s">
        <v>7308</v>
      </c>
      <c r="B546" s="14">
        <v>176</v>
      </c>
    </row>
    <row r="547" spans="1:2" x14ac:dyDescent="0.25">
      <c r="A547" s="14" t="s">
        <v>6926</v>
      </c>
      <c r="B547" s="14">
        <v>175</v>
      </c>
    </row>
    <row r="548" spans="1:2" x14ac:dyDescent="0.25">
      <c r="A548" s="14" t="s">
        <v>7187</v>
      </c>
      <c r="B548" s="14">
        <v>175</v>
      </c>
    </row>
    <row r="549" spans="1:2" x14ac:dyDescent="0.25">
      <c r="A549" s="14" t="s">
        <v>8985</v>
      </c>
      <c r="B549" s="14">
        <v>175</v>
      </c>
    </row>
    <row r="550" spans="1:2" x14ac:dyDescent="0.25">
      <c r="A550" s="14" t="s">
        <v>9049</v>
      </c>
      <c r="B550" s="14">
        <v>175</v>
      </c>
    </row>
    <row r="551" spans="1:2" x14ac:dyDescent="0.25">
      <c r="A551" s="14" t="s">
        <v>8231</v>
      </c>
      <c r="B551" s="14">
        <v>174</v>
      </c>
    </row>
    <row r="552" spans="1:2" x14ac:dyDescent="0.25">
      <c r="A552" s="14" t="s">
        <v>8299</v>
      </c>
      <c r="B552" s="14">
        <v>174</v>
      </c>
    </row>
    <row r="553" spans="1:2" x14ac:dyDescent="0.25">
      <c r="A553" s="14" t="s">
        <v>6904</v>
      </c>
      <c r="B553" s="14">
        <v>173</v>
      </c>
    </row>
    <row r="554" spans="1:2" x14ac:dyDescent="0.25">
      <c r="A554" s="14" t="s">
        <v>7541</v>
      </c>
      <c r="B554" s="14">
        <v>173</v>
      </c>
    </row>
    <row r="555" spans="1:2" x14ac:dyDescent="0.25">
      <c r="A555" s="14" t="s">
        <v>6779</v>
      </c>
      <c r="B555" s="14">
        <v>172</v>
      </c>
    </row>
    <row r="556" spans="1:2" x14ac:dyDescent="0.25">
      <c r="A556" s="14" t="s">
        <v>6920</v>
      </c>
      <c r="B556" s="14">
        <v>172</v>
      </c>
    </row>
    <row r="557" spans="1:2" x14ac:dyDescent="0.25">
      <c r="A557" s="14" t="s">
        <v>7137</v>
      </c>
      <c r="B557" s="14">
        <v>171</v>
      </c>
    </row>
    <row r="558" spans="1:2" x14ac:dyDescent="0.25">
      <c r="A558" s="14" t="s">
        <v>8023</v>
      </c>
      <c r="B558" s="14">
        <v>171</v>
      </c>
    </row>
    <row r="559" spans="1:2" x14ac:dyDescent="0.25">
      <c r="A559" s="14" t="s">
        <v>7314</v>
      </c>
      <c r="B559" s="14">
        <v>170</v>
      </c>
    </row>
    <row r="560" spans="1:2" x14ac:dyDescent="0.25">
      <c r="A560" s="14" t="s">
        <v>7938</v>
      </c>
      <c r="B560" s="14">
        <v>170</v>
      </c>
    </row>
    <row r="561" spans="1:2" x14ac:dyDescent="0.25">
      <c r="A561" s="14" t="s">
        <v>8127</v>
      </c>
      <c r="B561" s="14">
        <v>170</v>
      </c>
    </row>
    <row r="562" spans="1:2" x14ac:dyDescent="0.25">
      <c r="A562" s="14" t="s">
        <v>7150</v>
      </c>
      <c r="B562" s="14">
        <v>169</v>
      </c>
    </row>
    <row r="563" spans="1:2" x14ac:dyDescent="0.25">
      <c r="A563" s="14" t="s">
        <v>7193</v>
      </c>
      <c r="B563" s="14">
        <v>169</v>
      </c>
    </row>
    <row r="564" spans="1:2" x14ac:dyDescent="0.25">
      <c r="A564" s="14" t="s">
        <v>7458</v>
      </c>
      <c r="B564" s="14">
        <v>169</v>
      </c>
    </row>
    <row r="565" spans="1:2" x14ac:dyDescent="0.25">
      <c r="A565" s="14" t="s">
        <v>8573</v>
      </c>
      <c r="B565" s="14">
        <v>167</v>
      </c>
    </row>
    <row r="566" spans="1:2" x14ac:dyDescent="0.25">
      <c r="A566" s="14" t="s">
        <v>6820</v>
      </c>
      <c r="B566" s="14">
        <v>165</v>
      </c>
    </row>
    <row r="567" spans="1:2" x14ac:dyDescent="0.25">
      <c r="A567" s="14" t="s">
        <v>7681</v>
      </c>
      <c r="B567" s="14">
        <v>165</v>
      </c>
    </row>
    <row r="568" spans="1:2" x14ac:dyDescent="0.25">
      <c r="A568" s="14" t="s">
        <v>6913</v>
      </c>
      <c r="B568" s="14">
        <v>164</v>
      </c>
    </row>
    <row r="569" spans="1:2" x14ac:dyDescent="0.25">
      <c r="A569" s="14" t="s">
        <v>7286</v>
      </c>
      <c r="B569" s="14">
        <v>164</v>
      </c>
    </row>
    <row r="570" spans="1:2" x14ac:dyDescent="0.25">
      <c r="A570" s="14" t="s">
        <v>6761</v>
      </c>
      <c r="B570" s="14">
        <v>163</v>
      </c>
    </row>
    <row r="571" spans="1:2" x14ac:dyDescent="0.25">
      <c r="A571" s="14" t="s">
        <v>7046</v>
      </c>
      <c r="B571" s="14">
        <v>163</v>
      </c>
    </row>
    <row r="572" spans="1:2" x14ac:dyDescent="0.25">
      <c r="A572" s="14" t="s">
        <v>7943</v>
      </c>
      <c r="B572" s="14">
        <v>163</v>
      </c>
    </row>
    <row r="573" spans="1:2" x14ac:dyDescent="0.25">
      <c r="A573" s="14" t="s">
        <v>6883</v>
      </c>
      <c r="B573" s="14">
        <v>162</v>
      </c>
    </row>
    <row r="574" spans="1:2" x14ac:dyDescent="0.25">
      <c r="A574" s="14" t="s">
        <v>7043</v>
      </c>
      <c r="B574" s="14">
        <v>162</v>
      </c>
    </row>
    <row r="575" spans="1:2" x14ac:dyDescent="0.25">
      <c r="A575" s="14" t="s">
        <v>7232</v>
      </c>
      <c r="B575" s="14">
        <v>161</v>
      </c>
    </row>
    <row r="576" spans="1:2" x14ac:dyDescent="0.25">
      <c r="A576" s="14" t="s">
        <v>7744</v>
      </c>
      <c r="B576" s="14">
        <v>161</v>
      </c>
    </row>
    <row r="577" spans="1:2" x14ac:dyDescent="0.25">
      <c r="A577" s="14" t="s">
        <v>7992</v>
      </c>
      <c r="B577" s="14">
        <v>161</v>
      </c>
    </row>
    <row r="578" spans="1:2" x14ac:dyDescent="0.25">
      <c r="A578" s="14" t="s">
        <v>8197</v>
      </c>
      <c r="B578" s="14">
        <v>160</v>
      </c>
    </row>
    <row r="579" spans="1:2" x14ac:dyDescent="0.25">
      <c r="A579" s="14" t="s">
        <v>7423</v>
      </c>
      <c r="B579" s="14">
        <v>159</v>
      </c>
    </row>
    <row r="580" spans="1:2" x14ac:dyDescent="0.25">
      <c r="A580" s="14" t="s">
        <v>7532</v>
      </c>
      <c r="B580" s="14">
        <v>159</v>
      </c>
    </row>
    <row r="581" spans="1:2" x14ac:dyDescent="0.25">
      <c r="A581" s="14" t="s">
        <v>8063</v>
      </c>
      <c r="B581" s="14">
        <v>159</v>
      </c>
    </row>
    <row r="582" spans="1:2" x14ac:dyDescent="0.25">
      <c r="A582" s="14" t="s">
        <v>7221</v>
      </c>
      <c r="B582" s="14">
        <v>158</v>
      </c>
    </row>
    <row r="583" spans="1:2" x14ac:dyDescent="0.25">
      <c r="A583" s="14" t="s">
        <v>7863</v>
      </c>
      <c r="B583" s="14">
        <v>158</v>
      </c>
    </row>
    <row r="584" spans="1:2" x14ac:dyDescent="0.25">
      <c r="A584" s="14" t="s">
        <v>8340</v>
      </c>
      <c r="B584" s="14">
        <v>158</v>
      </c>
    </row>
    <row r="585" spans="1:2" x14ac:dyDescent="0.25">
      <c r="A585" s="14" t="s">
        <v>7305</v>
      </c>
      <c r="B585" s="14">
        <v>157</v>
      </c>
    </row>
    <row r="586" spans="1:2" x14ac:dyDescent="0.25">
      <c r="A586" s="14" t="s">
        <v>8233</v>
      </c>
      <c r="B586" s="14">
        <v>157</v>
      </c>
    </row>
    <row r="587" spans="1:2" x14ac:dyDescent="0.25">
      <c r="A587" s="14" t="s">
        <v>7095</v>
      </c>
      <c r="B587" s="14">
        <v>156</v>
      </c>
    </row>
    <row r="588" spans="1:2" x14ac:dyDescent="0.25">
      <c r="A588" s="14" t="s">
        <v>7417</v>
      </c>
      <c r="B588" s="14">
        <v>156</v>
      </c>
    </row>
    <row r="589" spans="1:2" x14ac:dyDescent="0.25">
      <c r="A589" s="14" t="s">
        <v>8657</v>
      </c>
      <c r="B589" s="14">
        <v>156</v>
      </c>
    </row>
    <row r="590" spans="1:2" x14ac:dyDescent="0.25">
      <c r="A590" s="14" t="s">
        <v>6858</v>
      </c>
      <c r="B590" s="14">
        <v>155</v>
      </c>
    </row>
    <row r="591" spans="1:2" x14ac:dyDescent="0.25">
      <c r="A591" s="14" t="s">
        <v>7849</v>
      </c>
      <c r="B591" s="14">
        <v>155</v>
      </c>
    </row>
    <row r="592" spans="1:2" x14ac:dyDescent="0.25">
      <c r="A592" s="14" t="s">
        <v>8228</v>
      </c>
      <c r="B592" s="14">
        <v>155</v>
      </c>
    </row>
    <row r="593" spans="1:2" x14ac:dyDescent="0.25">
      <c r="A593" s="14" t="s">
        <v>7760</v>
      </c>
      <c r="B593" s="14">
        <v>154</v>
      </c>
    </row>
    <row r="594" spans="1:2" x14ac:dyDescent="0.25">
      <c r="A594" s="14" t="s">
        <v>9004</v>
      </c>
      <c r="B594" s="14">
        <v>154</v>
      </c>
    </row>
    <row r="595" spans="1:2" x14ac:dyDescent="0.25">
      <c r="A595" s="14" t="s">
        <v>7473</v>
      </c>
      <c r="B595" s="14">
        <v>152</v>
      </c>
    </row>
    <row r="596" spans="1:2" x14ac:dyDescent="0.25">
      <c r="A596" s="14" t="s">
        <v>8108</v>
      </c>
      <c r="B596" s="14">
        <v>152</v>
      </c>
    </row>
    <row r="597" spans="1:2" x14ac:dyDescent="0.25">
      <c r="A597" s="14" t="s">
        <v>6995</v>
      </c>
      <c r="B597" s="14">
        <v>151</v>
      </c>
    </row>
    <row r="598" spans="1:2" x14ac:dyDescent="0.25">
      <c r="A598" s="14" t="s">
        <v>7054</v>
      </c>
      <c r="B598" s="14">
        <v>151</v>
      </c>
    </row>
    <row r="599" spans="1:2" x14ac:dyDescent="0.25">
      <c r="A599" s="14" t="s">
        <v>8776</v>
      </c>
      <c r="B599" s="14">
        <v>151</v>
      </c>
    </row>
    <row r="600" spans="1:2" x14ac:dyDescent="0.25">
      <c r="A600" s="14" t="s">
        <v>8784</v>
      </c>
      <c r="B600" s="14">
        <v>151</v>
      </c>
    </row>
    <row r="601" spans="1:2" x14ac:dyDescent="0.25">
      <c r="A601" s="14" t="s">
        <v>6839</v>
      </c>
      <c r="B601" s="14">
        <v>150</v>
      </c>
    </row>
    <row r="602" spans="1:2" x14ac:dyDescent="0.25">
      <c r="A602" s="14" t="s">
        <v>6845</v>
      </c>
      <c r="B602" s="14">
        <v>150</v>
      </c>
    </row>
    <row r="603" spans="1:2" x14ac:dyDescent="0.25">
      <c r="A603" s="14" t="s">
        <v>6957</v>
      </c>
      <c r="B603" s="14">
        <v>150</v>
      </c>
    </row>
    <row r="604" spans="1:2" x14ac:dyDescent="0.25">
      <c r="A604" s="14" t="s">
        <v>7464</v>
      </c>
      <c r="B604" s="14">
        <v>150</v>
      </c>
    </row>
    <row r="605" spans="1:2" x14ac:dyDescent="0.25">
      <c r="A605" s="14" t="s">
        <v>7867</v>
      </c>
      <c r="B605" s="14">
        <v>150</v>
      </c>
    </row>
    <row r="606" spans="1:2" x14ac:dyDescent="0.25">
      <c r="A606" s="14" t="s">
        <v>6811</v>
      </c>
      <c r="B606" s="14">
        <v>149</v>
      </c>
    </row>
    <row r="607" spans="1:2" x14ac:dyDescent="0.25">
      <c r="A607" s="14" t="s">
        <v>7580</v>
      </c>
      <c r="B607" s="14">
        <v>149</v>
      </c>
    </row>
    <row r="608" spans="1:2" x14ac:dyDescent="0.25">
      <c r="A608" s="14" t="s">
        <v>8938</v>
      </c>
      <c r="B608" s="14">
        <v>149</v>
      </c>
    </row>
    <row r="609" spans="1:2" x14ac:dyDescent="0.25">
      <c r="A609" s="14" t="s">
        <v>7613</v>
      </c>
      <c r="B609" s="14">
        <v>148</v>
      </c>
    </row>
    <row r="610" spans="1:2" x14ac:dyDescent="0.25">
      <c r="A610" s="14" t="s">
        <v>7870</v>
      </c>
      <c r="B610" s="14">
        <v>148</v>
      </c>
    </row>
    <row r="611" spans="1:2" x14ac:dyDescent="0.25">
      <c r="A611" s="14" t="s">
        <v>8383</v>
      </c>
      <c r="B611" s="14">
        <v>148</v>
      </c>
    </row>
    <row r="612" spans="1:2" x14ac:dyDescent="0.25">
      <c r="A612" s="14" t="s">
        <v>8412</v>
      </c>
      <c r="B612" s="14">
        <v>146</v>
      </c>
    </row>
    <row r="613" spans="1:2" x14ac:dyDescent="0.25">
      <c r="A613" s="14" t="s">
        <v>6762</v>
      </c>
      <c r="B613" s="14">
        <v>145</v>
      </c>
    </row>
    <row r="614" spans="1:2" x14ac:dyDescent="0.25">
      <c r="A614" s="14" t="s">
        <v>6912</v>
      </c>
      <c r="B614" s="14">
        <v>145</v>
      </c>
    </row>
    <row r="615" spans="1:2" x14ac:dyDescent="0.25">
      <c r="A615" s="14" t="s">
        <v>6822</v>
      </c>
      <c r="B615" s="14">
        <v>144</v>
      </c>
    </row>
    <row r="616" spans="1:2" x14ac:dyDescent="0.25">
      <c r="A616" s="14" t="s">
        <v>7636</v>
      </c>
      <c r="B616" s="14">
        <v>144</v>
      </c>
    </row>
    <row r="617" spans="1:2" x14ac:dyDescent="0.25">
      <c r="A617" s="14" t="s">
        <v>7519</v>
      </c>
      <c r="B617" s="14">
        <v>142</v>
      </c>
    </row>
    <row r="618" spans="1:2" x14ac:dyDescent="0.25">
      <c r="A618" s="14" t="s">
        <v>7789</v>
      </c>
      <c r="B618" s="14">
        <v>142</v>
      </c>
    </row>
    <row r="619" spans="1:2" x14ac:dyDescent="0.25">
      <c r="A619" s="14" t="s">
        <v>8399</v>
      </c>
      <c r="B619" s="14">
        <v>141</v>
      </c>
    </row>
    <row r="620" spans="1:2" x14ac:dyDescent="0.25">
      <c r="A620" s="14" t="s">
        <v>8422</v>
      </c>
      <c r="B620" s="14">
        <v>141</v>
      </c>
    </row>
    <row r="621" spans="1:2" x14ac:dyDescent="0.25">
      <c r="A621" s="14" t="s">
        <v>7974</v>
      </c>
      <c r="B621" s="14">
        <v>140</v>
      </c>
    </row>
    <row r="622" spans="1:2" x14ac:dyDescent="0.25">
      <c r="A622" s="14" t="s">
        <v>8113</v>
      </c>
      <c r="B622" s="14">
        <v>140</v>
      </c>
    </row>
    <row r="623" spans="1:2" x14ac:dyDescent="0.25">
      <c r="A623" s="14" t="s">
        <v>8217</v>
      </c>
      <c r="B623" s="14">
        <v>140</v>
      </c>
    </row>
    <row r="624" spans="1:2" x14ac:dyDescent="0.25">
      <c r="A624" s="14" t="s">
        <v>7344</v>
      </c>
      <c r="B624" s="14">
        <v>139</v>
      </c>
    </row>
    <row r="625" spans="1:2" x14ac:dyDescent="0.25">
      <c r="A625" s="14" t="s">
        <v>7983</v>
      </c>
      <c r="B625" s="14">
        <v>139</v>
      </c>
    </row>
    <row r="626" spans="1:2" x14ac:dyDescent="0.25">
      <c r="A626" s="14" t="s">
        <v>8124</v>
      </c>
      <c r="B626" s="14">
        <v>139</v>
      </c>
    </row>
    <row r="627" spans="1:2" x14ac:dyDescent="0.25">
      <c r="A627" s="14" t="s">
        <v>8870</v>
      </c>
      <c r="B627" s="14">
        <v>139</v>
      </c>
    </row>
    <row r="628" spans="1:2" x14ac:dyDescent="0.25">
      <c r="A628" s="14" t="s">
        <v>6814</v>
      </c>
      <c r="B628" s="14">
        <v>137</v>
      </c>
    </row>
    <row r="629" spans="1:2" x14ac:dyDescent="0.25">
      <c r="A629" s="14" t="s">
        <v>7074</v>
      </c>
      <c r="B629" s="14">
        <v>137</v>
      </c>
    </row>
    <row r="630" spans="1:2" x14ac:dyDescent="0.25">
      <c r="A630" s="14" t="s">
        <v>8039</v>
      </c>
      <c r="B630" s="14">
        <v>136</v>
      </c>
    </row>
    <row r="631" spans="1:2" x14ac:dyDescent="0.25">
      <c r="A631" s="14" t="s">
        <v>8276</v>
      </c>
      <c r="B631" s="14">
        <v>136</v>
      </c>
    </row>
    <row r="632" spans="1:2" x14ac:dyDescent="0.25">
      <c r="A632" s="14" t="s">
        <v>8479</v>
      </c>
      <c r="B632" s="14">
        <v>136</v>
      </c>
    </row>
    <row r="633" spans="1:2" x14ac:dyDescent="0.25">
      <c r="A633" s="14" t="s">
        <v>8858</v>
      </c>
      <c r="B633" s="14">
        <v>136</v>
      </c>
    </row>
    <row r="634" spans="1:2" x14ac:dyDescent="0.25">
      <c r="A634" s="14" t="s">
        <v>6941</v>
      </c>
      <c r="B634" s="14">
        <v>135</v>
      </c>
    </row>
    <row r="635" spans="1:2" x14ac:dyDescent="0.25">
      <c r="A635" s="14" t="s">
        <v>7149</v>
      </c>
      <c r="B635" s="14">
        <v>135</v>
      </c>
    </row>
    <row r="636" spans="1:2" x14ac:dyDescent="0.25">
      <c r="A636" s="14" t="s">
        <v>7322</v>
      </c>
      <c r="B636" s="14">
        <v>135</v>
      </c>
    </row>
    <row r="637" spans="1:2" x14ac:dyDescent="0.25">
      <c r="A637" s="14" t="s">
        <v>8731</v>
      </c>
      <c r="B637" s="14">
        <v>135</v>
      </c>
    </row>
    <row r="638" spans="1:2" x14ac:dyDescent="0.25">
      <c r="A638" s="14" t="s">
        <v>7000</v>
      </c>
      <c r="B638" s="14">
        <v>134</v>
      </c>
    </row>
    <row r="639" spans="1:2" x14ac:dyDescent="0.25">
      <c r="A639" s="14" t="s">
        <v>7769</v>
      </c>
      <c r="B639" s="14">
        <v>134</v>
      </c>
    </row>
    <row r="640" spans="1:2" x14ac:dyDescent="0.25">
      <c r="A640" s="14" t="s">
        <v>8368</v>
      </c>
      <c r="B640" s="14">
        <v>133</v>
      </c>
    </row>
    <row r="641" spans="1:2" x14ac:dyDescent="0.25">
      <c r="A641" s="14" t="s">
        <v>8531</v>
      </c>
      <c r="B641" s="14">
        <v>133</v>
      </c>
    </row>
    <row r="642" spans="1:2" x14ac:dyDescent="0.25">
      <c r="A642" s="14" t="s">
        <v>7143</v>
      </c>
      <c r="B642" s="14">
        <v>132</v>
      </c>
    </row>
    <row r="643" spans="1:2" x14ac:dyDescent="0.25">
      <c r="A643" s="14" t="s">
        <v>7385</v>
      </c>
      <c r="B643" s="14">
        <v>132</v>
      </c>
    </row>
    <row r="644" spans="1:2" x14ac:dyDescent="0.25">
      <c r="A644" s="14" t="s">
        <v>8081</v>
      </c>
      <c r="B644" s="14">
        <v>132</v>
      </c>
    </row>
    <row r="645" spans="1:2" x14ac:dyDescent="0.25">
      <c r="A645" s="14" t="s">
        <v>8202</v>
      </c>
      <c r="B645" s="14">
        <v>132</v>
      </c>
    </row>
    <row r="646" spans="1:2" x14ac:dyDescent="0.25">
      <c r="A646" s="14" t="s">
        <v>8390</v>
      </c>
      <c r="B646" s="14">
        <v>132</v>
      </c>
    </row>
    <row r="647" spans="1:2" x14ac:dyDescent="0.25">
      <c r="A647" s="14" t="s">
        <v>6786</v>
      </c>
      <c r="B647" s="14">
        <v>131</v>
      </c>
    </row>
    <row r="648" spans="1:2" x14ac:dyDescent="0.25">
      <c r="A648" s="14" t="s">
        <v>6934</v>
      </c>
      <c r="B648" s="14">
        <v>130</v>
      </c>
    </row>
    <row r="649" spans="1:2" x14ac:dyDescent="0.25">
      <c r="A649" s="14" t="s">
        <v>6882</v>
      </c>
      <c r="B649" s="14">
        <v>129</v>
      </c>
    </row>
    <row r="650" spans="1:2" x14ac:dyDescent="0.25">
      <c r="A650" s="14" t="s">
        <v>6962</v>
      </c>
      <c r="B650" s="14">
        <v>129</v>
      </c>
    </row>
    <row r="651" spans="1:2" x14ac:dyDescent="0.25">
      <c r="A651" s="14" t="s">
        <v>9000</v>
      </c>
      <c r="B651" s="14">
        <v>128</v>
      </c>
    </row>
    <row r="652" spans="1:2" x14ac:dyDescent="0.25">
      <c r="A652" s="14" t="s">
        <v>8096</v>
      </c>
      <c r="B652" s="14">
        <v>127</v>
      </c>
    </row>
    <row r="653" spans="1:2" x14ac:dyDescent="0.25">
      <c r="A653" s="14" t="s">
        <v>7323</v>
      </c>
      <c r="B653" s="14">
        <v>126</v>
      </c>
    </row>
    <row r="654" spans="1:2" x14ac:dyDescent="0.25">
      <c r="A654" s="14" t="s">
        <v>7889</v>
      </c>
      <c r="B654" s="14">
        <v>126</v>
      </c>
    </row>
    <row r="655" spans="1:2" x14ac:dyDescent="0.25">
      <c r="A655" s="14" t="s">
        <v>8194</v>
      </c>
      <c r="B655" s="14">
        <v>126</v>
      </c>
    </row>
    <row r="656" spans="1:2" x14ac:dyDescent="0.25">
      <c r="A656" s="14" t="s">
        <v>8934</v>
      </c>
      <c r="B656" s="14">
        <v>126</v>
      </c>
    </row>
    <row r="657" spans="1:2" x14ac:dyDescent="0.25">
      <c r="A657" s="14" t="s">
        <v>7059</v>
      </c>
      <c r="B657" s="14">
        <v>125</v>
      </c>
    </row>
    <row r="658" spans="1:2" x14ac:dyDescent="0.25">
      <c r="A658" s="14" t="s">
        <v>7228</v>
      </c>
      <c r="B658" s="14">
        <v>125</v>
      </c>
    </row>
    <row r="659" spans="1:2" x14ac:dyDescent="0.25">
      <c r="A659" s="14" t="s">
        <v>9006</v>
      </c>
      <c r="B659" s="14">
        <v>125</v>
      </c>
    </row>
    <row r="660" spans="1:2" x14ac:dyDescent="0.25">
      <c r="A660" s="14" t="s">
        <v>7206</v>
      </c>
      <c r="B660" s="14">
        <v>124</v>
      </c>
    </row>
    <row r="661" spans="1:2" x14ac:dyDescent="0.25">
      <c r="A661" s="14" t="s">
        <v>7643</v>
      </c>
      <c r="B661" s="14">
        <v>124</v>
      </c>
    </row>
    <row r="662" spans="1:2" x14ac:dyDescent="0.25">
      <c r="A662" s="14" t="s">
        <v>7108</v>
      </c>
      <c r="B662" s="14">
        <v>123</v>
      </c>
    </row>
    <row r="663" spans="1:2" x14ac:dyDescent="0.25">
      <c r="A663" s="14" t="s">
        <v>7384</v>
      </c>
      <c r="B663" s="14">
        <v>123</v>
      </c>
    </row>
    <row r="664" spans="1:2" x14ac:dyDescent="0.25">
      <c r="A664" s="14" t="s">
        <v>7924</v>
      </c>
      <c r="B664" s="14">
        <v>123</v>
      </c>
    </row>
    <row r="665" spans="1:2" x14ac:dyDescent="0.25">
      <c r="A665" s="14" t="s">
        <v>8058</v>
      </c>
      <c r="B665" s="14">
        <v>123</v>
      </c>
    </row>
    <row r="666" spans="1:2" x14ac:dyDescent="0.25">
      <c r="A666" s="14" t="s">
        <v>8433</v>
      </c>
      <c r="B666" s="14">
        <v>123</v>
      </c>
    </row>
    <row r="667" spans="1:2" x14ac:dyDescent="0.25">
      <c r="A667" s="14" t="s">
        <v>8801</v>
      </c>
      <c r="B667" s="14">
        <v>123</v>
      </c>
    </row>
    <row r="668" spans="1:2" x14ac:dyDescent="0.25">
      <c r="A668" s="14" t="s">
        <v>7641</v>
      </c>
      <c r="B668" s="14">
        <v>122</v>
      </c>
    </row>
    <row r="669" spans="1:2" x14ac:dyDescent="0.25">
      <c r="A669" s="14" t="s">
        <v>8366</v>
      </c>
      <c r="B669" s="14">
        <v>122</v>
      </c>
    </row>
    <row r="670" spans="1:2" x14ac:dyDescent="0.25">
      <c r="A670" s="14" t="s">
        <v>8400</v>
      </c>
      <c r="B670" s="14">
        <v>121</v>
      </c>
    </row>
    <row r="671" spans="1:2" x14ac:dyDescent="0.25">
      <c r="A671" s="14" t="s">
        <v>8480</v>
      </c>
      <c r="B671" s="14">
        <v>121</v>
      </c>
    </row>
    <row r="672" spans="1:2" x14ac:dyDescent="0.25">
      <c r="A672" s="14" t="s">
        <v>7117</v>
      </c>
      <c r="B672" s="14">
        <v>120</v>
      </c>
    </row>
    <row r="673" spans="1:2" x14ac:dyDescent="0.25">
      <c r="A673" s="14" t="s">
        <v>8105</v>
      </c>
      <c r="B673" s="14">
        <v>120</v>
      </c>
    </row>
    <row r="674" spans="1:2" x14ac:dyDescent="0.25">
      <c r="A674" s="14" t="s">
        <v>8410</v>
      </c>
      <c r="B674" s="14">
        <v>119</v>
      </c>
    </row>
    <row r="675" spans="1:2" x14ac:dyDescent="0.25">
      <c r="A675" s="14" t="s">
        <v>6799</v>
      </c>
      <c r="B675" s="14">
        <v>118</v>
      </c>
    </row>
    <row r="676" spans="1:2" x14ac:dyDescent="0.25">
      <c r="A676" s="14" t="s">
        <v>8708</v>
      </c>
      <c r="B676" s="14">
        <v>118</v>
      </c>
    </row>
    <row r="677" spans="1:2" x14ac:dyDescent="0.25">
      <c r="A677" s="14" t="s">
        <v>6877</v>
      </c>
      <c r="B677" s="14">
        <v>117</v>
      </c>
    </row>
    <row r="678" spans="1:2" x14ac:dyDescent="0.25">
      <c r="A678" s="14" t="s">
        <v>7815</v>
      </c>
      <c r="B678" s="14">
        <v>116</v>
      </c>
    </row>
    <row r="679" spans="1:2" x14ac:dyDescent="0.25">
      <c r="A679" s="14" t="s">
        <v>8066</v>
      </c>
      <c r="B679" s="14">
        <v>116</v>
      </c>
    </row>
    <row r="680" spans="1:2" x14ac:dyDescent="0.25">
      <c r="A680" s="14" t="s">
        <v>6986</v>
      </c>
      <c r="B680" s="14">
        <v>115</v>
      </c>
    </row>
    <row r="681" spans="1:2" x14ac:dyDescent="0.25">
      <c r="A681" s="14" t="s">
        <v>7367</v>
      </c>
      <c r="B681" s="14">
        <v>115</v>
      </c>
    </row>
    <row r="682" spans="1:2" x14ac:dyDescent="0.25">
      <c r="A682" s="14" t="s">
        <v>8603</v>
      </c>
      <c r="B682" s="14">
        <v>115</v>
      </c>
    </row>
    <row r="683" spans="1:2" x14ac:dyDescent="0.25">
      <c r="A683" s="14" t="s">
        <v>8709</v>
      </c>
      <c r="B683" s="14">
        <v>115</v>
      </c>
    </row>
    <row r="684" spans="1:2" x14ac:dyDescent="0.25">
      <c r="A684" s="14" t="s">
        <v>8796</v>
      </c>
      <c r="B684" s="14">
        <v>115</v>
      </c>
    </row>
    <row r="685" spans="1:2" x14ac:dyDescent="0.25">
      <c r="A685" s="14" t="s">
        <v>7778</v>
      </c>
      <c r="B685" s="14">
        <v>114</v>
      </c>
    </row>
    <row r="686" spans="1:2" x14ac:dyDescent="0.25">
      <c r="A686" s="14" t="s">
        <v>8057</v>
      </c>
      <c r="B686" s="14">
        <v>114</v>
      </c>
    </row>
    <row r="687" spans="1:2" x14ac:dyDescent="0.25">
      <c r="A687" s="14" t="s">
        <v>7450</v>
      </c>
      <c r="B687" s="14">
        <v>113</v>
      </c>
    </row>
    <row r="688" spans="1:2" x14ac:dyDescent="0.25">
      <c r="A688" s="14" t="s">
        <v>8326</v>
      </c>
      <c r="B688" s="14">
        <v>113</v>
      </c>
    </row>
    <row r="689" spans="1:2" x14ac:dyDescent="0.25">
      <c r="A689" s="14" t="s">
        <v>8493</v>
      </c>
      <c r="B689" s="14">
        <v>113</v>
      </c>
    </row>
    <row r="690" spans="1:2" x14ac:dyDescent="0.25">
      <c r="A690" s="14" t="s">
        <v>6949</v>
      </c>
      <c r="B690" s="14">
        <v>112</v>
      </c>
    </row>
    <row r="691" spans="1:2" x14ac:dyDescent="0.25">
      <c r="A691" s="14" t="s">
        <v>8188</v>
      </c>
      <c r="B691" s="14">
        <v>112</v>
      </c>
    </row>
    <row r="692" spans="1:2" x14ac:dyDescent="0.25">
      <c r="A692" s="14" t="s">
        <v>9095</v>
      </c>
      <c r="B692" s="14">
        <v>111</v>
      </c>
    </row>
    <row r="693" spans="1:2" x14ac:dyDescent="0.25">
      <c r="A693" s="14" t="s">
        <v>8447</v>
      </c>
      <c r="B693" s="14">
        <v>110</v>
      </c>
    </row>
    <row r="694" spans="1:2" x14ac:dyDescent="0.25">
      <c r="A694" s="14" t="s">
        <v>8889</v>
      </c>
      <c r="B694" s="14">
        <v>110</v>
      </c>
    </row>
    <row r="695" spans="1:2" x14ac:dyDescent="0.25">
      <c r="A695" s="14" t="s">
        <v>7057</v>
      </c>
      <c r="B695" s="14">
        <v>109</v>
      </c>
    </row>
    <row r="696" spans="1:2" x14ac:dyDescent="0.25">
      <c r="A696" s="14" t="s">
        <v>8963</v>
      </c>
      <c r="B696" s="14">
        <v>109</v>
      </c>
    </row>
    <row r="697" spans="1:2" x14ac:dyDescent="0.25">
      <c r="A697" s="14" t="s">
        <v>6821</v>
      </c>
      <c r="B697" s="14">
        <v>108</v>
      </c>
    </row>
    <row r="698" spans="1:2" x14ac:dyDescent="0.25">
      <c r="A698" s="14" t="s">
        <v>7836</v>
      </c>
      <c r="B698" s="14">
        <v>108</v>
      </c>
    </row>
    <row r="699" spans="1:2" x14ac:dyDescent="0.25">
      <c r="A699" s="14" t="s">
        <v>7850</v>
      </c>
      <c r="B699" s="14">
        <v>108</v>
      </c>
    </row>
    <row r="700" spans="1:2" x14ac:dyDescent="0.25">
      <c r="A700" s="14" t="s">
        <v>7897</v>
      </c>
      <c r="B700" s="14">
        <v>107</v>
      </c>
    </row>
    <row r="701" spans="1:2" x14ac:dyDescent="0.25">
      <c r="A701" s="14" t="s">
        <v>8458</v>
      </c>
      <c r="B701" s="14">
        <v>106</v>
      </c>
    </row>
    <row r="702" spans="1:2" x14ac:dyDescent="0.25">
      <c r="A702" s="14" t="s">
        <v>6660</v>
      </c>
      <c r="B702" s="14">
        <v>105</v>
      </c>
    </row>
    <row r="703" spans="1:2" x14ac:dyDescent="0.25">
      <c r="A703" s="14" t="s">
        <v>6805</v>
      </c>
      <c r="B703" s="14">
        <v>105</v>
      </c>
    </row>
    <row r="704" spans="1:2" x14ac:dyDescent="0.25">
      <c r="A704" s="14" t="s">
        <v>7125</v>
      </c>
      <c r="B704" s="14">
        <v>105</v>
      </c>
    </row>
    <row r="705" spans="1:2" x14ac:dyDescent="0.25">
      <c r="A705" s="14" t="s">
        <v>7189</v>
      </c>
      <c r="B705" s="14">
        <v>105</v>
      </c>
    </row>
    <row r="706" spans="1:2" x14ac:dyDescent="0.25">
      <c r="A706" s="14" t="s">
        <v>7375</v>
      </c>
      <c r="B706" s="14">
        <v>105</v>
      </c>
    </row>
    <row r="707" spans="1:2" x14ac:dyDescent="0.25">
      <c r="A707" s="14" t="s">
        <v>8867</v>
      </c>
      <c r="B707" s="14">
        <v>105</v>
      </c>
    </row>
    <row r="708" spans="1:2" x14ac:dyDescent="0.25">
      <c r="A708" s="14" t="s">
        <v>9053</v>
      </c>
      <c r="B708" s="14">
        <v>105</v>
      </c>
    </row>
    <row r="709" spans="1:2" x14ac:dyDescent="0.25">
      <c r="A709" s="14" t="s">
        <v>7096</v>
      </c>
      <c r="B709" s="14">
        <v>104</v>
      </c>
    </row>
    <row r="710" spans="1:2" x14ac:dyDescent="0.25">
      <c r="A710" s="14" t="s">
        <v>7103</v>
      </c>
      <c r="B710" s="14">
        <v>104</v>
      </c>
    </row>
    <row r="711" spans="1:2" x14ac:dyDescent="0.25">
      <c r="A711" s="14" t="s">
        <v>7808</v>
      </c>
      <c r="B711" s="14">
        <v>104</v>
      </c>
    </row>
    <row r="712" spans="1:2" x14ac:dyDescent="0.25">
      <c r="A712" s="14" t="s">
        <v>9076</v>
      </c>
      <c r="B712" s="14">
        <v>104</v>
      </c>
    </row>
    <row r="713" spans="1:2" x14ac:dyDescent="0.25">
      <c r="A713" s="14" t="s">
        <v>6752</v>
      </c>
      <c r="B713" s="14">
        <v>103</v>
      </c>
    </row>
    <row r="714" spans="1:2" x14ac:dyDescent="0.25">
      <c r="A714" s="14" t="s">
        <v>7745</v>
      </c>
      <c r="B714" s="14">
        <v>103</v>
      </c>
    </row>
    <row r="715" spans="1:2" x14ac:dyDescent="0.25">
      <c r="A715" s="14" t="s">
        <v>8332</v>
      </c>
      <c r="B715" s="14">
        <v>103</v>
      </c>
    </row>
    <row r="716" spans="1:2" x14ac:dyDescent="0.25">
      <c r="A716" s="14" t="s">
        <v>6865</v>
      </c>
      <c r="B716" s="14">
        <v>102</v>
      </c>
    </row>
    <row r="717" spans="1:2" x14ac:dyDescent="0.25">
      <c r="A717" s="14" t="s">
        <v>7590</v>
      </c>
      <c r="B717" s="14">
        <v>102</v>
      </c>
    </row>
    <row r="718" spans="1:2" x14ac:dyDescent="0.25">
      <c r="A718" s="14" t="s">
        <v>8137</v>
      </c>
      <c r="B718" s="14">
        <v>102</v>
      </c>
    </row>
    <row r="719" spans="1:2" x14ac:dyDescent="0.25">
      <c r="A719" s="14" t="s">
        <v>7864</v>
      </c>
      <c r="B719" s="14">
        <v>101</v>
      </c>
    </row>
    <row r="720" spans="1:2" x14ac:dyDescent="0.25">
      <c r="A720" s="14" t="s">
        <v>8787</v>
      </c>
      <c r="B720" s="14">
        <v>101</v>
      </c>
    </row>
    <row r="721" spans="1:2" x14ac:dyDescent="0.25">
      <c r="A721" s="14" t="s">
        <v>6918</v>
      </c>
      <c r="B721" s="14">
        <v>100</v>
      </c>
    </row>
    <row r="722" spans="1:2" x14ac:dyDescent="0.25">
      <c r="A722" s="14" t="s">
        <v>7408</v>
      </c>
      <c r="B722" s="14">
        <v>100</v>
      </c>
    </row>
    <row r="723" spans="1:2" x14ac:dyDescent="0.25">
      <c r="A723" s="14" t="s">
        <v>9069</v>
      </c>
      <c r="B723" s="14">
        <v>100</v>
      </c>
    </row>
    <row r="724" spans="1:2" x14ac:dyDescent="0.25">
      <c r="A724" s="14" t="s">
        <v>6777</v>
      </c>
      <c r="B724" s="14">
        <v>99.4</v>
      </c>
    </row>
    <row r="725" spans="1:2" x14ac:dyDescent="0.25">
      <c r="A725" s="14" t="s">
        <v>6943</v>
      </c>
      <c r="B725" s="14">
        <v>99.3</v>
      </c>
    </row>
    <row r="726" spans="1:2" x14ac:dyDescent="0.25">
      <c r="A726" s="14" t="s">
        <v>7042</v>
      </c>
      <c r="B726" s="14">
        <v>99.3</v>
      </c>
    </row>
    <row r="727" spans="1:2" x14ac:dyDescent="0.25">
      <c r="A727" s="14" t="s">
        <v>8933</v>
      </c>
      <c r="B727" s="14">
        <v>99</v>
      </c>
    </row>
    <row r="728" spans="1:2" x14ac:dyDescent="0.25">
      <c r="A728" s="14" t="s">
        <v>8128</v>
      </c>
      <c r="B728" s="14">
        <v>98.7</v>
      </c>
    </row>
    <row r="729" spans="1:2" x14ac:dyDescent="0.25">
      <c r="A729" s="14" t="s">
        <v>7231</v>
      </c>
      <c r="B729" s="14">
        <v>98.6</v>
      </c>
    </row>
    <row r="730" spans="1:2" x14ac:dyDescent="0.25">
      <c r="A730" s="14" t="s">
        <v>8247</v>
      </c>
      <c r="B730" s="14">
        <v>98.5</v>
      </c>
    </row>
    <row r="731" spans="1:2" x14ac:dyDescent="0.25">
      <c r="A731" s="14" t="s">
        <v>7830</v>
      </c>
      <c r="B731" s="14">
        <v>98.3</v>
      </c>
    </row>
    <row r="732" spans="1:2" x14ac:dyDescent="0.25">
      <c r="A732" s="14" t="s">
        <v>7245</v>
      </c>
      <c r="B732" s="14">
        <v>98.1</v>
      </c>
    </row>
    <row r="733" spans="1:2" x14ac:dyDescent="0.25">
      <c r="A733" s="14" t="s">
        <v>7009</v>
      </c>
      <c r="B733" s="14">
        <v>97.9</v>
      </c>
    </row>
    <row r="734" spans="1:2" x14ac:dyDescent="0.25">
      <c r="A734" s="14" t="s">
        <v>7383</v>
      </c>
      <c r="B734" s="14">
        <v>97.6</v>
      </c>
    </row>
    <row r="735" spans="1:2" x14ac:dyDescent="0.25">
      <c r="A735" s="14" t="s">
        <v>8745</v>
      </c>
      <c r="B735" s="14">
        <v>97.3</v>
      </c>
    </row>
    <row r="736" spans="1:2" x14ac:dyDescent="0.25">
      <c r="A736" s="14" t="s">
        <v>8859</v>
      </c>
      <c r="B736" s="14">
        <v>97.2</v>
      </c>
    </row>
    <row r="737" spans="1:2" x14ac:dyDescent="0.25">
      <c r="A737" s="14" t="s">
        <v>6652</v>
      </c>
      <c r="B737" s="14">
        <v>97</v>
      </c>
    </row>
    <row r="738" spans="1:2" x14ac:dyDescent="0.25">
      <c r="A738" s="14" t="s">
        <v>8876</v>
      </c>
      <c r="B738" s="14">
        <v>96.9</v>
      </c>
    </row>
    <row r="739" spans="1:2" x14ac:dyDescent="0.25">
      <c r="A739" s="14" t="s">
        <v>6873</v>
      </c>
      <c r="B739" s="14">
        <v>96.6</v>
      </c>
    </row>
    <row r="740" spans="1:2" x14ac:dyDescent="0.25">
      <c r="A740" s="14" t="s">
        <v>7145</v>
      </c>
      <c r="B740" s="14">
        <v>96.5</v>
      </c>
    </row>
    <row r="741" spans="1:2" x14ac:dyDescent="0.25">
      <c r="A741" s="14" t="s">
        <v>7081</v>
      </c>
      <c r="B741" s="14">
        <v>96</v>
      </c>
    </row>
    <row r="742" spans="1:2" x14ac:dyDescent="0.25">
      <c r="A742" s="14" t="s">
        <v>7428</v>
      </c>
      <c r="B742" s="14">
        <v>95.6</v>
      </c>
    </row>
    <row r="743" spans="1:2" x14ac:dyDescent="0.25">
      <c r="A743" s="14" t="s">
        <v>7936</v>
      </c>
      <c r="B743" s="14">
        <v>95.1</v>
      </c>
    </row>
    <row r="744" spans="1:2" x14ac:dyDescent="0.25">
      <c r="A744" s="14" t="s">
        <v>7504</v>
      </c>
      <c r="B744" s="14">
        <v>94.6</v>
      </c>
    </row>
    <row r="745" spans="1:2" x14ac:dyDescent="0.25">
      <c r="A745" s="14" t="s">
        <v>7910</v>
      </c>
      <c r="B745" s="14">
        <v>94.1</v>
      </c>
    </row>
    <row r="746" spans="1:2" x14ac:dyDescent="0.25">
      <c r="A746" s="14" t="s">
        <v>7949</v>
      </c>
      <c r="B746" s="14">
        <v>93.9</v>
      </c>
    </row>
    <row r="747" spans="1:2" x14ac:dyDescent="0.25">
      <c r="A747" s="14" t="s">
        <v>7674</v>
      </c>
      <c r="B747" s="14">
        <v>93.6</v>
      </c>
    </row>
    <row r="748" spans="1:2" x14ac:dyDescent="0.25">
      <c r="A748" s="14" t="s">
        <v>8983</v>
      </c>
      <c r="B748" s="14">
        <v>93.6</v>
      </c>
    </row>
    <row r="749" spans="1:2" x14ac:dyDescent="0.25">
      <c r="A749" s="14" t="s">
        <v>7554</v>
      </c>
      <c r="B749" s="14">
        <v>92.7</v>
      </c>
    </row>
    <row r="750" spans="1:2" x14ac:dyDescent="0.25">
      <c r="A750" s="14" t="s">
        <v>7229</v>
      </c>
      <c r="B750" s="14">
        <v>92.3</v>
      </c>
    </row>
    <row r="751" spans="1:2" x14ac:dyDescent="0.25">
      <c r="A751" s="14" t="s">
        <v>7539</v>
      </c>
      <c r="B751" s="14">
        <v>92.1</v>
      </c>
    </row>
    <row r="752" spans="1:2" x14ac:dyDescent="0.25">
      <c r="A752" s="14" t="s">
        <v>7722</v>
      </c>
      <c r="B752" s="14">
        <v>91.6</v>
      </c>
    </row>
    <row r="753" spans="1:2" x14ac:dyDescent="0.25">
      <c r="A753" s="14" t="s">
        <v>8565</v>
      </c>
      <c r="B753" s="14">
        <v>91.6</v>
      </c>
    </row>
    <row r="754" spans="1:2" x14ac:dyDescent="0.25">
      <c r="A754" s="14" t="s">
        <v>7879</v>
      </c>
      <c r="B754" s="14">
        <v>91.4</v>
      </c>
    </row>
    <row r="755" spans="1:2" x14ac:dyDescent="0.25">
      <c r="A755" s="14" t="s">
        <v>8252</v>
      </c>
      <c r="B755" s="14">
        <v>91.3</v>
      </c>
    </row>
    <row r="756" spans="1:2" x14ac:dyDescent="0.25">
      <c r="A756" s="14" t="s">
        <v>9090</v>
      </c>
      <c r="B756" s="14">
        <v>90.9</v>
      </c>
    </row>
    <row r="757" spans="1:2" x14ac:dyDescent="0.25">
      <c r="A757" s="14" t="s">
        <v>8850</v>
      </c>
      <c r="B757" s="14">
        <v>90.5</v>
      </c>
    </row>
    <row r="758" spans="1:2" x14ac:dyDescent="0.25">
      <c r="A758" s="14" t="s">
        <v>9092</v>
      </c>
      <c r="B758" s="14">
        <v>90.4</v>
      </c>
    </row>
    <row r="759" spans="1:2" x14ac:dyDescent="0.25">
      <c r="A759" s="14" t="s">
        <v>6930</v>
      </c>
      <c r="B759" s="14">
        <v>90.1</v>
      </c>
    </row>
    <row r="760" spans="1:2" x14ac:dyDescent="0.25">
      <c r="A760" s="14" t="s">
        <v>7032</v>
      </c>
      <c r="B760" s="14">
        <v>90.1</v>
      </c>
    </row>
    <row r="761" spans="1:2" x14ac:dyDescent="0.25">
      <c r="A761" s="14" t="s">
        <v>7917</v>
      </c>
      <c r="B761" s="14">
        <v>89.8</v>
      </c>
    </row>
    <row r="762" spans="1:2" x14ac:dyDescent="0.25">
      <c r="A762" s="14" t="s">
        <v>7181</v>
      </c>
      <c r="B762" s="14">
        <v>88.8</v>
      </c>
    </row>
    <row r="763" spans="1:2" x14ac:dyDescent="0.25">
      <c r="A763" s="14" t="s">
        <v>7740</v>
      </c>
      <c r="B763" s="14">
        <v>88.7</v>
      </c>
    </row>
    <row r="764" spans="1:2" x14ac:dyDescent="0.25">
      <c r="A764" s="14" t="s">
        <v>8792</v>
      </c>
      <c r="B764" s="14">
        <v>88.7</v>
      </c>
    </row>
    <row r="765" spans="1:2" x14ac:dyDescent="0.25">
      <c r="A765" s="14" t="s">
        <v>6899</v>
      </c>
      <c r="B765" s="14">
        <v>88.6</v>
      </c>
    </row>
    <row r="766" spans="1:2" x14ac:dyDescent="0.25">
      <c r="A766" s="14" t="s">
        <v>8088</v>
      </c>
      <c r="B766" s="14">
        <v>88.5</v>
      </c>
    </row>
    <row r="767" spans="1:2" x14ac:dyDescent="0.25">
      <c r="A767" s="14" t="s">
        <v>8906</v>
      </c>
      <c r="B767" s="14">
        <v>88.5</v>
      </c>
    </row>
    <row r="768" spans="1:2" x14ac:dyDescent="0.25">
      <c r="A768" s="14" t="s">
        <v>7280</v>
      </c>
      <c r="B768" s="14">
        <v>88.3</v>
      </c>
    </row>
    <row r="769" spans="1:2" x14ac:dyDescent="0.25">
      <c r="A769" s="14" t="s">
        <v>7007</v>
      </c>
      <c r="B769" s="14">
        <v>88</v>
      </c>
    </row>
    <row r="770" spans="1:2" x14ac:dyDescent="0.25">
      <c r="A770" s="14" t="s">
        <v>8446</v>
      </c>
      <c r="B770" s="14">
        <v>88</v>
      </c>
    </row>
    <row r="771" spans="1:2" x14ac:dyDescent="0.25">
      <c r="A771" s="14" t="s">
        <v>7565</v>
      </c>
      <c r="B771" s="14">
        <v>87.9</v>
      </c>
    </row>
    <row r="772" spans="1:2" x14ac:dyDescent="0.25">
      <c r="A772" s="14" t="s">
        <v>8952</v>
      </c>
      <c r="B772" s="14">
        <v>87.9</v>
      </c>
    </row>
    <row r="773" spans="1:2" x14ac:dyDescent="0.25">
      <c r="A773" s="14" t="s">
        <v>8013</v>
      </c>
      <c r="B773" s="14">
        <v>87.4</v>
      </c>
    </row>
    <row r="774" spans="1:2" x14ac:dyDescent="0.25">
      <c r="A774" s="14" t="s">
        <v>7164</v>
      </c>
      <c r="B774" s="14">
        <v>86.9</v>
      </c>
    </row>
    <row r="775" spans="1:2" x14ac:dyDescent="0.25">
      <c r="A775" s="14" t="s">
        <v>8893</v>
      </c>
      <c r="B775" s="14">
        <v>86.8</v>
      </c>
    </row>
    <row r="776" spans="1:2" x14ac:dyDescent="0.25">
      <c r="A776" s="14" t="s">
        <v>6905</v>
      </c>
      <c r="B776" s="14">
        <v>86.6</v>
      </c>
    </row>
    <row r="777" spans="1:2" x14ac:dyDescent="0.25">
      <c r="A777" s="14" t="s">
        <v>6973</v>
      </c>
      <c r="B777" s="14">
        <v>86.5</v>
      </c>
    </row>
    <row r="778" spans="1:2" x14ac:dyDescent="0.25">
      <c r="A778" s="14" t="s">
        <v>8377</v>
      </c>
      <c r="B778" s="14">
        <v>86.3</v>
      </c>
    </row>
    <row r="779" spans="1:2" x14ac:dyDescent="0.25">
      <c r="A779" s="14" t="s">
        <v>7102</v>
      </c>
      <c r="B779" s="14">
        <v>85.8</v>
      </c>
    </row>
    <row r="780" spans="1:2" x14ac:dyDescent="0.25">
      <c r="A780" s="14" t="s">
        <v>7104</v>
      </c>
      <c r="B780" s="14">
        <v>85.8</v>
      </c>
    </row>
    <row r="781" spans="1:2" x14ac:dyDescent="0.25">
      <c r="A781" s="14" t="s">
        <v>8120</v>
      </c>
      <c r="B781" s="14">
        <v>85.7</v>
      </c>
    </row>
    <row r="782" spans="1:2" x14ac:dyDescent="0.25">
      <c r="A782" s="14" t="s">
        <v>7437</v>
      </c>
      <c r="B782" s="14">
        <v>85.6</v>
      </c>
    </row>
    <row r="783" spans="1:2" x14ac:dyDescent="0.25">
      <c r="A783" s="14" t="s">
        <v>8461</v>
      </c>
      <c r="B783" s="14">
        <v>85.5</v>
      </c>
    </row>
    <row r="784" spans="1:2" x14ac:dyDescent="0.25">
      <c r="A784" s="14" t="s">
        <v>6956</v>
      </c>
      <c r="B784" s="14">
        <v>84.9</v>
      </c>
    </row>
    <row r="785" spans="1:2" x14ac:dyDescent="0.25">
      <c r="A785" s="14" t="s">
        <v>8624</v>
      </c>
      <c r="B785" s="14">
        <v>84.6</v>
      </c>
    </row>
    <row r="786" spans="1:2" x14ac:dyDescent="0.25">
      <c r="A786" s="14" t="s">
        <v>6902</v>
      </c>
      <c r="B786" s="14">
        <v>84.3</v>
      </c>
    </row>
    <row r="787" spans="1:2" x14ac:dyDescent="0.25">
      <c r="A787" s="14" t="s">
        <v>7944</v>
      </c>
      <c r="B787" s="14">
        <v>84.3</v>
      </c>
    </row>
    <row r="788" spans="1:2" x14ac:dyDescent="0.25">
      <c r="A788" s="14" t="s">
        <v>8445</v>
      </c>
      <c r="B788" s="14">
        <v>84.2</v>
      </c>
    </row>
    <row r="789" spans="1:2" x14ac:dyDescent="0.25">
      <c r="A789" s="14" t="s">
        <v>6881</v>
      </c>
      <c r="B789" s="14">
        <v>83.8</v>
      </c>
    </row>
    <row r="790" spans="1:2" x14ac:dyDescent="0.25">
      <c r="A790" s="14" t="s">
        <v>8109</v>
      </c>
      <c r="B790" s="14">
        <v>83.5</v>
      </c>
    </row>
    <row r="791" spans="1:2" x14ac:dyDescent="0.25">
      <c r="A791" s="14" t="s">
        <v>7572</v>
      </c>
      <c r="B791" s="14">
        <v>83.3</v>
      </c>
    </row>
    <row r="792" spans="1:2" x14ac:dyDescent="0.25">
      <c r="A792" s="14" t="s">
        <v>7320</v>
      </c>
      <c r="B792" s="14">
        <v>82.7</v>
      </c>
    </row>
    <row r="793" spans="1:2" x14ac:dyDescent="0.25">
      <c r="A793" s="14" t="s">
        <v>7491</v>
      </c>
      <c r="B793" s="14">
        <v>81.900000000000006</v>
      </c>
    </row>
    <row r="794" spans="1:2" x14ac:dyDescent="0.25">
      <c r="A794" s="14" t="s">
        <v>7655</v>
      </c>
      <c r="B794" s="14">
        <v>81.7</v>
      </c>
    </row>
    <row r="795" spans="1:2" x14ac:dyDescent="0.25">
      <c r="A795" s="14" t="s">
        <v>8953</v>
      </c>
      <c r="B795" s="14">
        <v>81.5</v>
      </c>
    </row>
    <row r="796" spans="1:2" x14ac:dyDescent="0.25">
      <c r="A796" s="14" t="s">
        <v>8130</v>
      </c>
      <c r="B796" s="14">
        <v>81.2</v>
      </c>
    </row>
    <row r="797" spans="1:2" x14ac:dyDescent="0.25">
      <c r="A797" s="14" t="s">
        <v>7238</v>
      </c>
      <c r="B797" s="14">
        <v>81.099999999999994</v>
      </c>
    </row>
    <row r="798" spans="1:2" x14ac:dyDescent="0.25">
      <c r="A798" s="14" t="s">
        <v>8665</v>
      </c>
      <c r="B798" s="14">
        <v>81.099999999999994</v>
      </c>
    </row>
    <row r="799" spans="1:2" x14ac:dyDescent="0.25">
      <c r="A799" s="14" t="s">
        <v>7592</v>
      </c>
      <c r="B799" s="14">
        <v>81</v>
      </c>
    </row>
    <row r="800" spans="1:2" x14ac:dyDescent="0.25">
      <c r="A800" s="14" t="s">
        <v>7279</v>
      </c>
      <c r="B800" s="14">
        <v>80.8</v>
      </c>
    </row>
    <row r="801" spans="1:2" x14ac:dyDescent="0.25">
      <c r="A801" s="14" t="s">
        <v>7136</v>
      </c>
      <c r="B801" s="14">
        <v>80.400000000000006</v>
      </c>
    </row>
    <row r="802" spans="1:2" x14ac:dyDescent="0.25">
      <c r="A802" s="14" t="s">
        <v>7658</v>
      </c>
      <c r="B802" s="14">
        <v>80.2</v>
      </c>
    </row>
    <row r="803" spans="1:2" x14ac:dyDescent="0.25">
      <c r="A803" s="14" t="s">
        <v>8580</v>
      </c>
      <c r="B803" s="14">
        <v>80.2</v>
      </c>
    </row>
    <row r="804" spans="1:2" x14ac:dyDescent="0.25">
      <c r="A804" s="14" t="s">
        <v>7434</v>
      </c>
      <c r="B804" s="14">
        <v>79.7</v>
      </c>
    </row>
    <row r="805" spans="1:2" x14ac:dyDescent="0.25">
      <c r="A805" s="14" t="s">
        <v>8017</v>
      </c>
      <c r="B805" s="14">
        <v>79.5</v>
      </c>
    </row>
    <row r="806" spans="1:2" x14ac:dyDescent="0.25">
      <c r="A806" s="14" t="s">
        <v>8435</v>
      </c>
      <c r="B806" s="14">
        <v>78.900000000000006</v>
      </c>
    </row>
    <row r="807" spans="1:2" x14ac:dyDescent="0.25">
      <c r="A807" s="14" t="s">
        <v>9003</v>
      </c>
      <c r="B807" s="14">
        <v>78.7</v>
      </c>
    </row>
    <row r="808" spans="1:2" x14ac:dyDescent="0.25">
      <c r="A808" s="14" t="s">
        <v>8678</v>
      </c>
      <c r="B808" s="14">
        <v>78.3</v>
      </c>
    </row>
    <row r="809" spans="1:2" x14ac:dyDescent="0.25">
      <c r="A809" s="14" t="s">
        <v>8763</v>
      </c>
      <c r="B809" s="14">
        <v>78.3</v>
      </c>
    </row>
    <row r="810" spans="1:2" x14ac:dyDescent="0.25">
      <c r="A810" s="14" t="s">
        <v>9094</v>
      </c>
      <c r="B810" s="14">
        <v>77.7</v>
      </c>
    </row>
    <row r="811" spans="1:2" x14ac:dyDescent="0.25">
      <c r="A811" s="14" t="s">
        <v>7011</v>
      </c>
      <c r="B811" s="14">
        <v>77</v>
      </c>
    </row>
    <row r="812" spans="1:2" x14ac:dyDescent="0.25">
      <c r="A812" s="14" t="s">
        <v>7602</v>
      </c>
      <c r="B812" s="14">
        <v>77</v>
      </c>
    </row>
    <row r="813" spans="1:2" x14ac:dyDescent="0.25">
      <c r="A813" s="14" t="s">
        <v>7269</v>
      </c>
      <c r="B813" s="14">
        <v>76.8</v>
      </c>
    </row>
    <row r="814" spans="1:2" x14ac:dyDescent="0.25">
      <c r="A814" s="14" t="s">
        <v>6851</v>
      </c>
      <c r="B814" s="14">
        <v>76.400000000000006</v>
      </c>
    </row>
    <row r="815" spans="1:2" x14ac:dyDescent="0.25">
      <c r="A815" s="14" t="s">
        <v>7359</v>
      </c>
      <c r="B815" s="14">
        <v>76.2</v>
      </c>
    </row>
    <row r="816" spans="1:2" x14ac:dyDescent="0.25">
      <c r="A816" s="14" t="s">
        <v>8426</v>
      </c>
      <c r="B816" s="14">
        <v>76.099999999999994</v>
      </c>
    </row>
    <row r="817" spans="1:2" x14ac:dyDescent="0.25">
      <c r="A817" s="14" t="s">
        <v>7244</v>
      </c>
      <c r="B817" s="14">
        <v>75.7</v>
      </c>
    </row>
    <row r="818" spans="1:2" x14ac:dyDescent="0.25">
      <c r="A818" s="14" t="s">
        <v>7564</v>
      </c>
      <c r="B818" s="14">
        <v>75.7</v>
      </c>
    </row>
    <row r="819" spans="1:2" x14ac:dyDescent="0.25">
      <c r="A819" s="14" t="s">
        <v>8428</v>
      </c>
      <c r="B819" s="14">
        <v>75.400000000000006</v>
      </c>
    </row>
    <row r="820" spans="1:2" x14ac:dyDescent="0.25">
      <c r="A820" s="14" t="s">
        <v>8019</v>
      </c>
      <c r="B820" s="14">
        <v>75.099999999999994</v>
      </c>
    </row>
    <row r="821" spans="1:2" x14ac:dyDescent="0.25">
      <c r="A821" s="14" t="s">
        <v>7460</v>
      </c>
      <c r="B821" s="14">
        <v>74.400000000000006</v>
      </c>
    </row>
    <row r="822" spans="1:2" x14ac:dyDescent="0.25">
      <c r="A822" s="14" t="s">
        <v>9056</v>
      </c>
      <c r="B822" s="14">
        <v>74.099999999999994</v>
      </c>
    </row>
    <row r="823" spans="1:2" x14ac:dyDescent="0.25">
      <c r="A823" s="14" t="s">
        <v>6855</v>
      </c>
      <c r="B823" s="14">
        <v>73.900000000000006</v>
      </c>
    </row>
    <row r="824" spans="1:2" x14ac:dyDescent="0.25">
      <c r="A824" s="14" t="s">
        <v>7644</v>
      </c>
      <c r="B824" s="14">
        <v>73.900000000000006</v>
      </c>
    </row>
    <row r="825" spans="1:2" x14ac:dyDescent="0.25">
      <c r="A825" s="14" t="s">
        <v>7599</v>
      </c>
      <c r="B825" s="14">
        <v>73.7</v>
      </c>
    </row>
    <row r="826" spans="1:2" x14ac:dyDescent="0.25">
      <c r="A826" s="14" t="s">
        <v>7663</v>
      </c>
      <c r="B826" s="14">
        <v>73.7</v>
      </c>
    </row>
    <row r="827" spans="1:2" x14ac:dyDescent="0.25">
      <c r="A827" s="14" t="s">
        <v>7085</v>
      </c>
      <c r="B827" s="14">
        <v>73.5</v>
      </c>
    </row>
    <row r="828" spans="1:2" x14ac:dyDescent="0.25">
      <c r="A828" s="14" t="s">
        <v>7099</v>
      </c>
      <c r="B828" s="14">
        <v>73.5</v>
      </c>
    </row>
    <row r="829" spans="1:2" x14ac:dyDescent="0.25">
      <c r="A829" s="14" t="s">
        <v>8026</v>
      </c>
      <c r="B829" s="14">
        <v>73.5</v>
      </c>
    </row>
    <row r="830" spans="1:2" x14ac:dyDescent="0.25">
      <c r="A830" s="14" t="s">
        <v>7223</v>
      </c>
      <c r="B830" s="14">
        <v>73.400000000000006</v>
      </c>
    </row>
    <row r="831" spans="1:2" x14ac:dyDescent="0.25">
      <c r="A831" s="14" t="s">
        <v>7488</v>
      </c>
      <c r="B831" s="14">
        <v>73.2</v>
      </c>
    </row>
    <row r="832" spans="1:2" x14ac:dyDescent="0.25">
      <c r="A832" s="14" t="s">
        <v>7559</v>
      </c>
      <c r="B832" s="14">
        <v>73.099999999999994</v>
      </c>
    </row>
    <row r="833" spans="1:2" x14ac:dyDescent="0.25">
      <c r="A833" s="14" t="s">
        <v>8015</v>
      </c>
      <c r="B833" s="14">
        <v>73.099999999999994</v>
      </c>
    </row>
    <row r="834" spans="1:2" x14ac:dyDescent="0.25">
      <c r="A834" s="14" t="s">
        <v>7600</v>
      </c>
      <c r="B834" s="14">
        <v>72.7</v>
      </c>
    </row>
    <row r="835" spans="1:2" x14ac:dyDescent="0.25">
      <c r="A835" s="14" t="s">
        <v>8806</v>
      </c>
      <c r="B835" s="14">
        <v>72.7</v>
      </c>
    </row>
    <row r="836" spans="1:2" x14ac:dyDescent="0.25">
      <c r="A836" s="14" t="s">
        <v>6921</v>
      </c>
      <c r="B836" s="14">
        <v>72.5</v>
      </c>
    </row>
    <row r="837" spans="1:2" x14ac:dyDescent="0.25">
      <c r="A837" s="14" t="s">
        <v>7662</v>
      </c>
      <c r="B837" s="14">
        <v>72.5</v>
      </c>
    </row>
    <row r="838" spans="1:2" x14ac:dyDescent="0.25">
      <c r="A838" s="14" t="s">
        <v>7596</v>
      </c>
      <c r="B838" s="14">
        <v>72.400000000000006</v>
      </c>
    </row>
    <row r="839" spans="1:2" x14ac:dyDescent="0.25">
      <c r="A839" s="14" t="s">
        <v>7859</v>
      </c>
      <c r="B839" s="14">
        <v>72.3</v>
      </c>
    </row>
    <row r="840" spans="1:2" x14ac:dyDescent="0.25">
      <c r="A840" s="14" t="s">
        <v>9078</v>
      </c>
      <c r="B840" s="14">
        <v>72</v>
      </c>
    </row>
    <row r="841" spans="1:2" x14ac:dyDescent="0.25">
      <c r="A841" s="14" t="s">
        <v>7299</v>
      </c>
      <c r="B841" s="14">
        <v>71.099999999999994</v>
      </c>
    </row>
    <row r="842" spans="1:2" x14ac:dyDescent="0.25">
      <c r="A842" s="14" t="s">
        <v>8191</v>
      </c>
      <c r="B842" s="14">
        <v>70.599999999999994</v>
      </c>
    </row>
    <row r="843" spans="1:2" x14ac:dyDescent="0.25">
      <c r="A843" s="14" t="s">
        <v>7071</v>
      </c>
      <c r="B843" s="14">
        <v>70.3</v>
      </c>
    </row>
    <row r="844" spans="1:2" x14ac:dyDescent="0.25">
      <c r="A844" s="14" t="s">
        <v>7146</v>
      </c>
      <c r="B844" s="14">
        <v>69.8</v>
      </c>
    </row>
    <row r="845" spans="1:2" x14ac:dyDescent="0.25">
      <c r="A845" s="14" t="s">
        <v>7328</v>
      </c>
      <c r="B845" s="14">
        <v>69.8</v>
      </c>
    </row>
    <row r="846" spans="1:2" x14ac:dyDescent="0.25">
      <c r="A846" s="14" t="s">
        <v>8637</v>
      </c>
      <c r="B846" s="14">
        <v>69.7</v>
      </c>
    </row>
    <row r="847" spans="1:2" x14ac:dyDescent="0.25">
      <c r="A847" s="14" t="s">
        <v>9103</v>
      </c>
      <c r="B847" s="14">
        <v>69.2</v>
      </c>
    </row>
    <row r="848" spans="1:2" x14ac:dyDescent="0.25">
      <c r="A848" s="14" t="s">
        <v>8074</v>
      </c>
      <c r="B848" s="14">
        <v>69</v>
      </c>
    </row>
    <row r="849" spans="1:2" x14ac:dyDescent="0.25">
      <c r="A849" s="14" t="s">
        <v>7629</v>
      </c>
      <c r="B849" s="14">
        <v>68.900000000000006</v>
      </c>
    </row>
    <row r="850" spans="1:2" x14ac:dyDescent="0.25">
      <c r="A850" s="14" t="s">
        <v>7594</v>
      </c>
      <c r="B850" s="14">
        <v>68.7</v>
      </c>
    </row>
    <row r="851" spans="1:2" x14ac:dyDescent="0.25">
      <c r="A851" s="14" t="s">
        <v>7878</v>
      </c>
      <c r="B851" s="14">
        <v>68.7</v>
      </c>
    </row>
    <row r="852" spans="1:2" x14ac:dyDescent="0.25">
      <c r="A852" s="14" t="s">
        <v>7131</v>
      </c>
      <c r="B852" s="14">
        <v>68.5</v>
      </c>
    </row>
    <row r="853" spans="1:2" x14ac:dyDescent="0.25">
      <c r="A853" s="14" t="s">
        <v>6826</v>
      </c>
      <c r="B853" s="14">
        <v>68.400000000000006</v>
      </c>
    </row>
    <row r="854" spans="1:2" x14ac:dyDescent="0.25">
      <c r="A854" s="14" t="s">
        <v>7161</v>
      </c>
      <c r="B854" s="14">
        <v>68.099999999999994</v>
      </c>
    </row>
    <row r="855" spans="1:2" x14ac:dyDescent="0.25">
      <c r="A855" s="14" t="s">
        <v>9100</v>
      </c>
      <c r="B855" s="14">
        <v>68</v>
      </c>
    </row>
    <row r="856" spans="1:2" x14ac:dyDescent="0.25">
      <c r="A856" s="14" t="s">
        <v>7967</v>
      </c>
      <c r="B856" s="14">
        <v>67.900000000000006</v>
      </c>
    </row>
    <row r="857" spans="1:2" x14ac:dyDescent="0.25">
      <c r="A857" s="14" t="s">
        <v>7560</v>
      </c>
      <c r="B857" s="14">
        <v>67.8</v>
      </c>
    </row>
    <row r="858" spans="1:2" x14ac:dyDescent="0.25">
      <c r="A858" s="14" t="s">
        <v>6796</v>
      </c>
      <c r="B858" s="14">
        <v>67.7</v>
      </c>
    </row>
    <row r="859" spans="1:2" x14ac:dyDescent="0.25">
      <c r="A859" s="14" t="s">
        <v>7387</v>
      </c>
      <c r="B859" s="14">
        <v>67.5</v>
      </c>
    </row>
    <row r="860" spans="1:2" x14ac:dyDescent="0.25">
      <c r="A860" s="14" t="s">
        <v>7793</v>
      </c>
      <c r="B860" s="14">
        <v>67.5</v>
      </c>
    </row>
    <row r="861" spans="1:2" x14ac:dyDescent="0.25">
      <c r="A861" s="14" t="s">
        <v>7882</v>
      </c>
      <c r="B861" s="14">
        <v>67.5</v>
      </c>
    </row>
    <row r="862" spans="1:2" x14ac:dyDescent="0.25">
      <c r="A862" s="14" t="s">
        <v>7787</v>
      </c>
      <c r="B862" s="14">
        <v>67.3</v>
      </c>
    </row>
    <row r="863" spans="1:2" x14ac:dyDescent="0.25">
      <c r="A863" s="14" t="s">
        <v>8824</v>
      </c>
      <c r="B863" s="14">
        <v>67.3</v>
      </c>
    </row>
    <row r="864" spans="1:2" x14ac:dyDescent="0.25">
      <c r="A864" s="14" t="s">
        <v>7615</v>
      </c>
      <c r="B864" s="14">
        <v>67</v>
      </c>
    </row>
    <row r="865" spans="1:2" x14ac:dyDescent="0.25">
      <c r="A865" s="14" t="s">
        <v>7921</v>
      </c>
      <c r="B865" s="14">
        <v>66.7</v>
      </c>
    </row>
    <row r="866" spans="1:2" x14ac:dyDescent="0.25">
      <c r="A866" s="14" t="s">
        <v>8166</v>
      </c>
      <c r="B866" s="14">
        <v>66.099999999999994</v>
      </c>
    </row>
    <row r="867" spans="1:2" x14ac:dyDescent="0.25">
      <c r="A867" s="14" t="s">
        <v>7019</v>
      </c>
      <c r="B867" s="14">
        <v>65.7</v>
      </c>
    </row>
    <row r="868" spans="1:2" x14ac:dyDescent="0.25">
      <c r="A868" s="14" t="s">
        <v>7446</v>
      </c>
      <c r="B868" s="14">
        <v>65.7</v>
      </c>
    </row>
    <row r="869" spans="1:2" x14ac:dyDescent="0.25">
      <c r="A869" s="14" t="s">
        <v>6911</v>
      </c>
      <c r="B869" s="14">
        <v>65.400000000000006</v>
      </c>
    </row>
    <row r="870" spans="1:2" x14ac:dyDescent="0.25">
      <c r="A870" s="14" t="s">
        <v>8298</v>
      </c>
      <c r="B870" s="14">
        <v>65.400000000000006</v>
      </c>
    </row>
    <row r="871" spans="1:2" x14ac:dyDescent="0.25">
      <c r="A871" s="14" t="s">
        <v>8055</v>
      </c>
      <c r="B871" s="14">
        <v>65.3</v>
      </c>
    </row>
    <row r="872" spans="1:2" x14ac:dyDescent="0.25">
      <c r="A872" s="14" t="s">
        <v>7226</v>
      </c>
      <c r="B872" s="14">
        <v>64.900000000000006</v>
      </c>
    </row>
    <row r="873" spans="1:2" x14ac:dyDescent="0.25">
      <c r="A873" s="14" t="s">
        <v>8467</v>
      </c>
      <c r="B873" s="14">
        <v>64.8</v>
      </c>
    </row>
    <row r="874" spans="1:2" x14ac:dyDescent="0.25">
      <c r="A874" s="14" t="s">
        <v>8905</v>
      </c>
      <c r="B874" s="14">
        <v>64.8</v>
      </c>
    </row>
    <row r="875" spans="1:2" x14ac:dyDescent="0.25">
      <c r="A875" s="14" t="s">
        <v>7883</v>
      </c>
      <c r="B875" s="14">
        <v>64.7</v>
      </c>
    </row>
    <row r="876" spans="1:2" x14ac:dyDescent="0.25">
      <c r="A876" s="14" t="s">
        <v>6732</v>
      </c>
      <c r="B876" s="14">
        <v>64.599999999999994</v>
      </c>
    </row>
    <row r="877" spans="1:2" x14ac:dyDescent="0.25">
      <c r="A877" s="14" t="s">
        <v>7973</v>
      </c>
      <c r="B877" s="14">
        <v>64.400000000000006</v>
      </c>
    </row>
    <row r="878" spans="1:2" x14ac:dyDescent="0.25">
      <c r="A878" s="14" t="s">
        <v>7698</v>
      </c>
      <c r="B878" s="14">
        <v>64.099999999999994</v>
      </c>
    </row>
    <row r="879" spans="1:2" x14ac:dyDescent="0.25">
      <c r="A879" s="14" t="s">
        <v>8894</v>
      </c>
      <c r="B879" s="14">
        <v>64.099999999999994</v>
      </c>
    </row>
    <row r="880" spans="1:2" x14ac:dyDescent="0.25">
      <c r="A880" s="14" t="s">
        <v>7431</v>
      </c>
      <c r="B880" s="14">
        <v>63.8</v>
      </c>
    </row>
    <row r="881" spans="1:2" x14ac:dyDescent="0.25">
      <c r="A881" s="14" t="s">
        <v>8364</v>
      </c>
      <c r="B881" s="14">
        <v>63.8</v>
      </c>
    </row>
    <row r="882" spans="1:2" x14ac:dyDescent="0.25">
      <c r="A882" s="14" t="s">
        <v>8311</v>
      </c>
      <c r="B882" s="14">
        <v>63.4</v>
      </c>
    </row>
    <row r="883" spans="1:2" x14ac:dyDescent="0.25">
      <c r="A883" s="14" t="s">
        <v>8028</v>
      </c>
      <c r="B883" s="14">
        <v>63.1</v>
      </c>
    </row>
    <row r="884" spans="1:2" x14ac:dyDescent="0.25">
      <c r="A884" s="14" t="s">
        <v>6987</v>
      </c>
      <c r="B884" s="14">
        <v>62.8</v>
      </c>
    </row>
    <row r="885" spans="1:2" x14ac:dyDescent="0.25">
      <c r="A885" s="14" t="s">
        <v>7807</v>
      </c>
      <c r="B885" s="14">
        <v>62.7</v>
      </c>
    </row>
    <row r="886" spans="1:2" x14ac:dyDescent="0.25">
      <c r="A886" s="14" t="s">
        <v>7654</v>
      </c>
      <c r="B886" s="14">
        <v>62.6</v>
      </c>
    </row>
    <row r="887" spans="1:2" x14ac:dyDescent="0.25">
      <c r="A887" s="14" t="s">
        <v>6831</v>
      </c>
      <c r="B887" s="14">
        <v>62.5</v>
      </c>
    </row>
    <row r="888" spans="1:2" x14ac:dyDescent="0.25">
      <c r="A888" s="14" t="s">
        <v>7091</v>
      </c>
      <c r="B888" s="14">
        <v>62.2</v>
      </c>
    </row>
    <row r="889" spans="1:2" x14ac:dyDescent="0.25">
      <c r="A889" s="14" t="s">
        <v>7419</v>
      </c>
      <c r="B889" s="14">
        <v>62.2</v>
      </c>
    </row>
    <row r="890" spans="1:2" x14ac:dyDescent="0.25">
      <c r="A890" s="14" t="s">
        <v>8337</v>
      </c>
      <c r="B890" s="14">
        <v>62.2</v>
      </c>
    </row>
    <row r="891" spans="1:2" x14ac:dyDescent="0.25">
      <c r="A891" s="14" t="s">
        <v>7522</v>
      </c>
      <c r="B891" s="14">
        <v>62.1</v>
      </c>
    </row>
    <row r="892" spans="1:2" x14ac:dyDescent="0.25">
      <c r="A892" s="14" t="s">
        <v>7916</v>
      </c>
      <c r="B892" s="14">
        <v>61.9</v>
      </c>
    </row>
    <row r="893" spans="1:2" x14ac:dyDescent="0.25">
      <c r="A893" s="14" t="s">
        <v>7190</v>
      </c>
      <c r="B893" s="14">
        <v>61.8</v>
      </c>
    </row>
    <row r="894" spans="1:2" x14ac:dyDescent="0.25">
      <c r="A894" s="14" t="s">
        <v>7418</v>
      </c>
      <c r="B894" s="14">
        <v>61.7</v>
      </c>
    </row>
    <row r="895" spans="1:2" x14ac:dyDescent="0.25">
      <c r="A895" s="14" t="s">
        <v>7913</v>
      </c>
      <c r="B895" s="14">
        <v>61.7</v>
      </c>
    </row>
    <row r="896" spans="1:2" x14ac:dyDescent="0.25">
      <c r="A896" s="14" t="s">
        <v>8579</v>
      </c>
      <c r="B896" s="14">
        <v>61.6</v>
      </c>
    </row>
    <row r="897" spans="1:2" x14ac:dyDescent="0.25">
      <c r="A897" s="14" t="s">
        <v>7774</v>
      </c>
      <c r="B897" s="14">
        <v>61.3</v>
      </c>
    </row>
    <row r="898" spans="1:2" x14ac:dyDescent="0.25">
      <c r="A898" s="14" t="s">
        <v>8828</v>
      </c>
      <c r="B898" s="14">
        <v>61.3</v>
      </c>
    </row>
    <row r="899" spans="1:2" x14ac:dyDescent="0.25">
      <c r="A899" s="14" t="s">
        <v>8321</v>
      </c>
      <c r="B899" s="14">
        <v>60.9</v>
      </c>
    </row>
    <row r="900" spans="1:2" x14ac:dyDescent="0.25">
      <c r="A900" s="14" t="s">
        <v>7326</v>
      </c>
      <c r="B900" s="14">
        <v>60.7</v>
      </c>
    </row>
    <row r="901" spans="1:2" x14ac:dyDescent="0.25">
      <c r="A901" s="14" t="s">
        <v>8627</v>
      </c>
      <c r="B901" s="14">
        <v>60.6</v>
      </c>
    </row>
    <row r="902" spans="1:2" x14ac:dyDescent="0.25">
      <c r="A902" s="14" t="s">
        <v>8607</v>
      </c>
      <c r="B902" s="14">
        <v>60.4</v>
      </c>
    </row>
    <row r="903" spans="1:2" x14ac:dyDescent="0.25">
      <c r="A903" s="14" t="s">
        <v>7069</v>
      </c>
      <c r="B903" s="14">
        <v>60.3</v>
      </c>
    </row>
    <row r="904" spans="1:2" x14ac:dyDescent="0.25">
      <c r="A904" s="14" t="s">
        <v>9065</v>
      </c>
      <c r="B904" s="14">
        <v>60.3</v>
      </c>
    </row>
    <row r="905" spans="1:2" x14ac:dyDescent="0.25">
      <c r="A905" s="14" t="s">
        <v>6976</v>
      </c>
      <c r="B905" s="14">
        <v>60</v>
      </c>
    </row>
    <row r="906" spans="1:2" x14ac:dyDescent="0.25">
      <c r="A906" s="14" t="s">
        <v>8424</v>
      </c>
      <c r="B906" s="14">
        <v>60</v>
      </c>
    </row>
    <row r="907" spans="1:2" x14ac:dyDescent="0.25">
      <c r="A907" s="14" t="s">
        <v>8020</v>
      </c>
      <c r="B907" s="14">
        <v>59.9</v>
      </c>
    </row>
    <row r="908" spans="1:2" x14ac:dyDescent="0.25">
      <c r="A908" s="14" t="s">
        <v>8756</v>
      </c>
      <c r="B908" s="14">
        <v>59.8</v>
      </c>
    </row>
    <row r="909" spans="1:2" x14ac:dyDescent="0.25">
      <c r="A909" s="14" t="s">
        <v>6935</v>
      </c>
      <c r="B909" s="14">
        <v>59.2</v>
      </c>
    </row>
    <row r="910" spans="1:2" x14ac:dyDescent="0.25">
      <c r="A910" s="14" t="s">
        <v>7887</v>
      </c>
      <c r="B910" s="14">
        <v>59.2</v>
      </c>
    </row>
    <row r="911" spans="1:2" x14ac:dyDescent="0.25">
      <c r="A911" s="14" t="s">
        <v>8501</v>
      </c>
      <c r="B911" s="14">
        <v>58.4</v>
      </c>
    </row>
    <row r="912" spans="1:2" x14ac:dyDescent="0.25">
      <c r="A912" s="14" t="s">
        <v>8602</v>
      </c>
      <c r="B912" s="14">
        <v>58.4</v>
      </c>
    </row>
    <row r="913" spans="1:2" x14ac:dyDescent="0.25">
      <c r="A913" s="14" t="s">
        <v>6884</v>
      </c>
      <c r="B913" s="14">
        <v>58.3</v>
      </c>
    </row>
    <row r="914" spans="1:2" x14ac:dyDescent="0.25">
      <c r="A914" s="14" t="s">
        <v>7857</v>
      </c>
      <c r="B914" s="14">
        <v>58.3</v>
      </c>
    </row>
    <row r="915" spans="1:2" x14ac:dyDescent="0.25">
      <c r="A915" s="14" t="s">
        <v>7373</v>
      </c>
      <c r="B915" s="14">
        <v>58.1</v>
      </c>
    </row>
    <row r="916" spans="1:2" x14ac:dyDescent="0.25">
      <c r="A916" s="14" t="s">
        <v>7120</v>
      </c>
      <c r="B916" s="14">
        <v>57.5</v>
      </c>
    </row>
    <row r="917" spans="1:2" x14ac:dyDescent="0.25">
      <c r="A917" s="14" t="s">
        <v>7862</v>
      </c>
      <c r="B917" s="14">
        <v>57.4</v>
      </c>
    </row>
    <row r="918" spans="1:2" x14ac:dyDescent="0.25">
      <c r="A918" s="14" t="s">
        <v>8169</v>
      </c>
      <c r="B918" s="14">
        <v>57.4</v>
      </c>
    </row>
    <row r="919" spans="1:2" x14ac:dyDescent="0.25">
      <c r="A919" s="14" t="s">
        <v>7571</v>
      </c>
      <c r="B919" s="14">
        <v>57.2</v>
      </c>
    </row>
    <row r="920" spans="1:2" x14ac:dyDescent="0.25">
      <c r="A920" s="14" t="s">
        <v>6984</v>
      </c>
      <c r="B920" s="14">
        <v>57.1</v>
      </c>
    </row>
    <row r="921" spans="1:2" x14ac:dyDescent="0.25">
      <c r="A921" s="14" t="s">
        <v>8050</v>
      </c>
      <c r="B921" s="14">
        <v>57</v>
      </c>
    </row>
    <row r="922" spans="1:2" x14ac:dyDescent="0.25">
      <c r="A922" s="14" t="s">
        <v>8370</v>
      </c>
      <c r="B922" s="14">
        <v>56.8</v>
      </c>
    </row>
    <row r="923" spans="1:2" x14ac:dyDescent="0.25">
      <c r="A923" s="14" t="s">
        <v>8438</v>
      </c>
      <c r="B923" s="14">
        <v>56.8</v>
      </c>
    </row>
    <row r="924" spans="1:2" x14ac:dyDescent="0.25">
      <c r="A924" s="14" t="s">
        <v>8860</v>
      </c>
      <c r="B924" s="14">
        <v>56.7</v>
      </c>
    </row>
    <row r="925" spans="1:2" x14ac:dyDescent="0.25">
      <c r="A925" s="14" t="s">
        <v>8348</v>
      </c>
      <c r="B925" s="14">
        <v>56.5</v>
      </c>
    </row>
    <row r="926" spans="1:2" x14ac:dyDescent="0.25">
      <c r="A926" s="14" t="s">
        <v>8342</v>
      </c>
      <c r="B926" s="14">
        <v>56.4</v>
      </c>
    </row>
    <row r="927" spans="1:2" x14ac:dyDescent="0.25">
      <c r="A927" s="14" t="s">
        <v>8555</v>
      </c>
      <c r="B927" s="14">
        <v>56.3</v>
      </c>
    </row>
    <row r="928" spans="1:2" x14ac:dyDescent="0.25">
      <c r="A928" s="14" t="s">
        <v>7575</v>
      </c>
      <c r="B928" s="14">
        <v>56.2</v>
      </c>
    </row>
    <row r="929" spans="1:2" x14ac:dyDescent="0.25">
      <c r="A929" s="14" t="s">
        <v>8686</v>
      </c>
      <c r="B929" s="14">
        <v>55.9</v>
      </c>
    </row>
    <row r="930" spans="1:2" x14ac:dyDescent="0.25">
      <c r="A930" s="14" t="s">
        <v>6806</v>
      </c>
      <c r="B930" s="14">
        <v>55.5</v>
      </c>
    </row>
    <row r="931" spans="1:2" x14ac:dyDescent="0.25">
      <c r="A931" s="14" t="s">
        <v>6823</v>
      </c>
      <c r="B931" s="14">
        <v>55.3</v>
      </c>
    </row>
    <row r="932" spans="1:2" x14ac:dyDescent="0.25">
      <c r="A932" s="14" t="s">
        <v>7354</v>
      </c>
      <c r="B932" s="14">
        <v>55.1</v>
      </c>
    </row>
    <row r="933" spans="1:2" x14ac:dyDescent="0.25">
      <c r="A933" s="14" t="s">
        <v>7640</v>
      </c>
      <c r="B933" s="14">
        <v>55</v>
      </c>
    </row>
    <row r="934" spans="1:2" x14ac:dyDescent="0.25">
      <c r="A934" s="14" t="s">
        <v>7396</v>
      </c>
      <c r="B934" s="14">
        <v>54.7</v>
      </c>
    </row>
    <row r="935" spans="1:2" x14ac:dyDescent="0.25">
      <c r="A935" s="14" t="s">
        <v>7261</v>
      </c>
      <c r="B935" s="14">
        <v>54.6</v>
      </c>
    </row>
    <row r="936" spans="1:2" x14ac:dyDescent="0.25">
      <c r="A936" s="14" t="s">
        <v>8613</v>
      </c>
      <c r="B936" s="14">
        <v>54.6</v>
      </c>
    </row>
    <row r="937" spans="1:2" x14ac:dyDescent="0.25">
      <c r="A937" s="14" t="s">
        <v>6869</v>
      </c>
      <c r="B937" s="14">
        <v>54.4</v>
      </c>
    </row>
    <row r="938" spans="1:2" x14ac:dyDescent="0.25">
      <c r="A938" s="14" t="s">
        <v>8809</v>
      </c>
      <c r="B938" s="14">
        <v>54.4</v>
      </c>
    </row>
    <row r="939" spans="1:2" x14ac:dyDescent="0.25">
      <c r="A939" s="14" t="s">
        <v>7708</v>
      </c>
      <c r="B939" s="14">
        <v>54.2</v>
      </c>
    </row>
    <row r="940" spans="1:2" x14ac:dyDescent="0.25">
      <c r="A940" s="14" t="s">
        <v>8401</v>
      </c>
      <c r="B940" s="14">
        <v>54.2</v>
      </c>
    </row>
    <row r="941" spans="1:2" x14ac:dyDescent="0.25">
      <c r="A941" s="14" t="s">
        <v>8839</v>
      </c>
      <c r="B941" s="14">
        <v>53.7</v>
      </c>
    </row>
    <row r="942" spans="1:2" x14ac:dyDescent="0.25">
      <c r="A942" s="14" t="s">
        <v>7688</v>
      </c>
      <c r="B942" s="14">
        <v>53.5</v>
      </c>
    </row>
    <row r="943" spans="1:2" x14ac:dyDescent="0.25">
      <c r="A943" s="14" t="s">
        <v>6846</v>
      </c>
      <c r="B943" s="14">
        <v>53.1</v>
      </c>
    </row>
    <row r="944" spans="1:2" x14ac:dyDescent="0.25">
      <c r="A944" s="14" t="s">
        <v>8212</v>
      </c>
      <c r="B944" s="14">
        <v>53.1</v>
      </c>
    </row>
    <row r="945" spans="1:2" x14ac:dyDescent="0.25">
      <c r="A945" s="14" t="s">
        <v>7211</v>
      </c>
      <c r="B945" s="14">
        <v>52.9</v>
      </c>
    </row>
    <row r="946" spans="1:2" x14ac:dyDescent="0.25">
      <c r="A946" s="14" t="s">
        <v>7503</v>
      </c>
      <c r="B946" s="14">
        <v>52.9</v>
      </c>
    </row>
    <row r="947" spans="1:2" x14ac:dyDescent="0.25">
      <c r="A947" s="14" t="s">
        <v>8132</v>
      </c>
      <c r="B947" s="14">
        <v>52.6</v>
      </c>
    </row>
    <row r="948" spans="1:2" x14ac:dyDescent="0.25">
      <c r="A948" s="14" t="s">
        <v>8413</v>
      </c>
      <c r="B948" s="14">
        <v>52.6</v>
      </c>
    </row>
    <row r="949" spans="1:2" x14ac:dyDescent="0.25">
      <c r="A949" s="14" t="s">
        <v>8153</v>
      </c>
      <c r="B949" s="14">
        <v>52.5</v>
      </c>
    </row>
    <row r="950" spans="1:2" x14ac:dyDescent="0.25">
      <c r="A950" s="14" t="s">
        <v>8535</v>
      </c>
      <c r="B950" s="14">
        <v>52.1</v>
      </c>
    </row>
    <row r="951" spans="1:2" x14ac:dyDescent="0.25">
      <c r="A951" s="14" t="s">
        <v>8093</v>
      </c>
      <c r="B951" s="14">
        <v>52</v>
      </c>
    </row>
    <row r="952" spans="1:2" x14ac:dyDescent="0.25">
      <c r="A952" s="14" t="s">
        <v>7996</v>
      </c>
      <c r="B952" s="14">
        <v>51.9</v>
      </c>
    </row>
    <row r="953" spans="1:2" x14ac:dyDescent="0.25">
      <c r="A953" s="14" t="s">
        <v>8775</v>
      </c>
      <c r="B953" s="14">
        <v>51.4</v>
      </c>
    </row>
    <row r="954" spans="1:2" x14ac:dyDescent="0.25">
      <c r="A954" s="14" t="s">
        <v>8031</v>
      </c>
      <c r="B954" s="14">
        <v>51</v>
      </c>
    </row>
    <row r="955" spans="1:2" x14ac:dyDescent="0.25">
      <c r="A955" s="14" t="s">
        <v>7265</v>
      </c>
      <c r="B955" s="14">
        <v>50.5</v>
      </c>
    </row>
    <row r="956" spans="1:2" x14ac:dyDescent="0.25">
      <c r="A956" s="14" t="s">
        <v>7928</v>
      </c>
      <c r="B956" s="14">
        <v>50.5</v>
      </c>
    </row>
    <row r="957" spans="1:2" x14ac:dyDescent="0.25">
      <c r="A957" s="14" t="s">
        <v>8837</v>
      </c>
      <c r="B957" s="14">
        <v>50.4</v>
      </c>
    </row>
    <row r="958" spans="1:2" x14ac:dyDescent="0.25">
      <c r="A958" s="14" t="s">
        <v>8460</v>
      </c>
      <c r="B958" s="14">
        <v>50.3</v>
      </c>
    </row>
    <row r="959" spans="1:2" x14ac:dyDescent="0.25">
      <c r="A959" s="14" t="s">
        <v>7297</v>
      </c>
      <c r="B959" s="14">
        <v>50.2</v>
      </c>
    </row>
    <row r="960" spans="1:2" x14ac:dyDescent="0.25">
      <c r="A960" s="14" t="s">
        <v>7902</v>
      </c>
      <c r="B960" s="14">
        <v>50.2</v>
      </c>
    </row>
    <row r="961" spans="1:2" x14ac:dyDescent="0.25">
      <c r="A961" s="14" t="s">
        <v>8574</v>
      </c>
      <c r="B961" s="14">
        <v>49.8</v>
      </c>
    </row>
    <row r="962" spans="1:2" x14ac:dyDescent="0.25">
      <c r="A962" s="14" t="s">
        <v>7453</v>
      </c>
      <c r="B962" s="14">
        <v>49.7</v>
      </c>
    </row>
    <row r="963" spans="1:2" x14ac:dyDescent="0.25">
      <c r="A963" s="14" t="s">
        <v>7659</v>
      </c>
      <c r="B963" s="14">
        <v>49.7</v>
      </c>
    </row>
    <row r="964" spans="1:2" x14ac:dyDescent="0.25">
      <c r="A964" s="14" t="s">
        <v>7551</v>
      </c>
      <c r="B964" s="14">
        <v>49.6</v>
      </c>
    </row>
    <row r="965" spans="1:2" x14ac:dyDescent="0.25">
      <c r="A965" s="14" t="s">
        <v>7991</v>
      </c>
      <c r="B965" s="14">
        <v>49.6</v>
      </c>
    </row>
    <row r="966" spans="1:2" x14ac:dyDescent="0.25">
      <c r="A966" s="14" t="s">
        <v>7056</v>
      </c>
      <c r="B966" s="14">
        <v>49.4</v>
      </c>
    </row>
    <row r="967" spans="1:2" x14ac:dyDescent="0.25">
      <c r="A967" s="14" t="s">
        <v>7984</v>
      </c>
      <c r="B967" s="14">
        <v>49.3</v>
      </c>
    </row>
    <row r="968" spans="1:2" x14ac:dyDescent="0.25">
      <c r="A968" s="14" t="s">
        <v>8462</v>
      </c>
      <c r="B968" s="14">
        <v>49.2</v>
      </c>
    </row>
    <row r="969" spans="1:2" x14ac:dyDescent="0.25">
      <c r="A969" s="14" t="s">
        <v>8583</v>
      </c>
      <c r="B969" s="14">
        <v>49.2</v>
      </c>
    </row>
    <row r="970" spans="1:2" x14ac:dyDescent="0.25">
      <c r="A970" s="14" t="s">
        <v>6990</v>
      </c>
      <c r="B970" s="14">
        <v>49.1</v>
      </c>
    </row>
    <row r="971" spans="1:2" x14ac:dyDescent="0.25">
      <c r="A971" s="14" t="s">
        <v>7109</v>
      </c>
      <c r="B971" s="14">
        <v>49.1</v>
      </c>
    </row>
    <row r="972" spans="1:2" x14ac:dyDescent="0.25">
      <c r="A972" s="14" t="s">
        <v>8707</v>
      </c>
      <c r="B972" s="14">
        <v>48.8</v>
      </c>
    </row>
    <row r="973" spans="1:2" x14ac:dyDescent="0.25">
      <c r="A973" s="14" t="s">
        <v>7998</v>
      </c>
      <c r="B973" s="14">
        <v>48.5</v>
      </c>
    </row>
    <row r="974" spans="1:2" x14ac:dyDescent="0.25">
      <c r="A974" s="14" t="s">
        <v>8527</v>
      </c>
      <c r="B974" s="14">
        <v>48.5</v>
      </c>
    </row>
    <row r="975" spans="1:2" x14ac:dyDescent="0.25">
      <c r="A975" s="14" t="s">
        <v>7208</v>
      </c>
      <c r="B975" s="14">
        <v>48.4</v>
      </c>
    </row>
    <row r="976" spans="1:2" x14ac:dyDescent="0.25">
      <c r="A976" s="14" t="s">
        <v>8092</v>
      </c>
      <c r="B976" s="14">
        <v>48</v>
      </c>
    </row>
    <row r="977" spans="1:2" x14ac:dyDescent="0.25">
      <c r="A977" s="14" t="s">
        <v>8022</v>
      </c>
      <c r="B977" s="14">
        <v>47.9</v>
      </c>
    </row>
    <row r="978" spans="1:2" x14ac:dyDescent="0.25">
      <c r="A978" s="14" t="s">
        <v>8222</v>
      </c>
      <c r="B978" s="14">
        <v>47.9</v>
      </c>
    </row>
    <row r="979" spans="1:2" x14ac:dyDescent="0.25">
      <c r="A979" s="14" t="s">
        <v>8563</v>
      </c>
      <c r="B979" s="14">
        <v>47.7</v>
      </c>
    </row>
    <row r="980" spans="1:2" x14ac:dyDescent="0.25">
      <c r="A980" s="14" t="s">
        <v>7831</v>
      </c>
      <c r="B980" s="14">
        <v>47.6</v>
      </c>
    </row>
    <row r="981" spans="1:2" x14ac:dyDescent="0.25">
      <c r="A981" s="14" t="s">
        <v>7169</v>
      </c>
      <c r="B981" s="14">
        <v>47.5</v>
      </c>
    </row>
    <row r="982" spans="1:2" x14ac:dyDescent="0.25">
      <c r="A982" s="14" t="s">
        <v>6833</v>
      </c>
      <c r="B982" s="14">
        <v>47.4</v>
      </c>
    </row>
    <row r="983" spans="1:2" x14ac:dyDescent="0.25">
      <c r="A983" s="14" t="s">
        <v>7021</v>
      </c>
      <c r="B983" s="14">
        <v>47.4</v>
      </c>
    </row>
    <row r="984" spans="1:2" x14ac:dyDescent="0.25">
      <c r="A984" s="14" t="s">
        <v>7829</v>
      </c>
      <c r="B984" s="14">
        <v>47.4</v>
      </c>
    </row>
    <row r="985" spans="1:2" x14ac:dyDescent="0.25">
      <c r="A985" s="14" t="s">
        <v>7727</v>
      </c>
      <c r="B985" s="14">
        <v>47.3</v>
      </c>
    </row>
    <row r="986" spans="1:2" x14ac:dyDescent="0.25">
      <c r="A986" s="14" t="s">
        <v>8009</v>
      </c>
      <c r="B986" s="14">
        <v>47.3</v>
      </c>
    </row>
    <row r="987" spans="1:2" x14ac:dyDescent="0.25">
      <c r="A987" s="14" t="s">
        <v>7684</v>
      </c>
      <c r="B987" s="14">
        <v>47.1</v>
      </c>
    </row>
    <row r="988" spans="1:2" x14ac:dyDescent="0.25">
      <c r="A988" s="14" t="s">
        <v>7796</v>
      </c>
      <c r="B988" s="14">
        <v>46.9</v>
      </c>
    </row>
    <row r="989" spans="1:2" x14ac:dyDescent="0.25">
      <c r="A989" s="14" t="s">
        <v>7966</v>
      </c>
      <c r="B989" s="14">
        <v>46.8</v>
      </c>
    </row>
    <row r="990" spans="1:2" x14ac:dyDescent="0.25">
      <c r="A990" s="14" t="s">
        <v>8085</v>
      </c>
      <c r="B990" s="14">
        <v>46.7</v>
      </c>
    </row>
    <row r="991" spans="1:2" x14ac:dyDescent="0.25">
      <c r="A991" s="14" t="s">
        <v>7201</v>
      </c>
      <c r="B991" s="14">
        <v>46.6</v>
      </c>
    </row>
    <row r="992" spans="1:2" x14ac:dyDescent="0.25">
      <c r="A992" s="14" t="s">
        <v>7958</v>
      </c>
      <c r="B992" s="14">
        <v>46.6</v>
      </c>
    </row>
    <row r="993" spans="1:2" x14ac:dyDescent="0.25">
      <c r="A993" s="14" t="s">
        <v>8161</v>
      </c>
      <c r="B993" s="14">
        <v>45.9</v>
      </c>
    </row>
    <row r="994" spans="1:2" x14ac:dyDescent="0.25">
      <c r="A994" s="14" t="s">
        <v>8218</v>
      </c>
      <c r="B994" s="14">
        <v>45.7</v>
      </c>
    </row>
    <row r="995" spans="1:2" x14ac:dyDescent="0.25">
      <c r="A995" s="14" t="s">
        <v>8586</v>
      </c>
      <c r="B995" s="14">
        <v>45.7</v>
      </c>
    </row>
    <row r="996" spans="1:2" x14ac:dyDescent="0.25">
      <c r="A996" s="14" t="s">
        <v>8880</v>
      </c>
      <c r="B996" s="14">
        <v>45.4</v>
      </c>
    </row>
    <row r="997" spans="1:2" x14ac:dyDescent="0.25">
      <c r="A997" s="14" t="s">
        <v>8485</v>
      </c>
      <c r="B997" s="14">
        <v>45.3</v>
      </c>
    </row>
    <row r="998" spans="1:2" x14ac:dyDescent="0.25">
      <c r="A998" s="14" t="s">
        <v>8945</v>
      </c>
      <c r="B998" s="14">
        <v>45.3</v>
      </c>
    </row>
    <row r="999" spans="1:2" x14ac:dyDescent="0.25">
      <c r="A999" s="14" t="s">
        <v>8966</v>
      </c>
      <c r="B999" s="14">
        <v>45.3</v>
      </c>
    </row>
    <row r="1000" spans="1:2" x14ac:dyDescent="0.25">
      <c r="A1000" s="14" t="s">
        <v>7499</v>
      </c>
      <c r="B1000" s="14">
        <v>45.2</v>
      </c>
    </row>
    <row r="1001" spans="1:2" x14ac:dyDescent="0.25">
      <c r="A1001" s="14" t="s">
        <v>7625</v>
      </c>
      <c r="B1001" s="14">
        <v>45.2</v>
      </c>
    </row>
    <row r="1002" spans="1:2" x14ac:dyDescent="0.25">
      <c r="A1002" s="14" t="s">
        <v>7352</v>
      </c>
      <c r="B1002" s="14">
        <v>45.1</v>
      </c>
    </row>
    <row r="1003" spans="1:2" x14ac:dyDescent="0.25">
      <c r="A1003" s="14" t="s">
        <v>8106</v>
      </c>
      <c r="B1003" s="14">
        <v>45.1</v>
      </c>
    </row>
    <row r="1004" spans="1:2" x14ac:dyDescent="0.25">
      <c r="A1004" s="14" t="s">
        <v>7405</v>
      </c>
      <c r="B1004" s="14">
        <v>45</v>
      </c>
    </row>
    <row r="1005" spans="1:2" x14ac:dyDescent="0.25">
      <c r="A1005" s="14" t="s">
        <v>7017</v>
      </c>
      <c r="B1005" s="14">
        <v>44.8</v>
      </c>
    </row>
    <row r="1006" spans="1:2" x14ac:dyDescent="0.25">
      <c r="A1006" s="14" t="s">
        <v>7651</v>
      </c>
      <c r="B1006" s="14">
        <v>44.8</v>
      </c>
    </row>
    <row r="1007" spans="1:2" x14ac:dyDescent="0.25">
      <c r="A1007" s="14" t="s">
        <v>7176</v>
      </c>
      <c r="B1007" s="14">
        <v>44.6</v>
      </c>
    </row>
    <row r="1008" spans="1:2" x14ac:dyDescent="0.25">
      <c r="A1008" s="14" t="s">
        <v>7151</v>
      </c>
      <c r="B1008" s="14">
        <v>44.1</v>
      </c>
    </row>
    <row r="1009" spans="1:2" x14ac:dyDescent="0.25">
      <c r="A1009" s="14" t="s">
        <v>7218</v>
      </c>
      <c r="B1009" s="14">
        <v>44</v>
      </c>
    </row>
    <row r="1010" spans="1:2" x14ac:dyDescent="0.25">
      <c r="A1010" s="14" t="s">
        <v>7911</v>
      </c>
      <c r="B1010" s="14">
        <v>43.7</v>
      </c>
    </row>
    <row r="1011" spans="1:2" x14ac:dyDescent="0.25">
      <c r="A1011" s="14" t="s">
        <v>6745</v>
      </c>
      <c r="B1011" s="14">
        <v>43.6</v>
      </c>
    </row>
    <row r="1012" spans="1:2" x14ac:dyDescent="0.25">
      <c r="A1012" s="14" t="s">
        <v>7489</v>
      </c>
      <c r="B1012" s="14">
        <v>43.5</v>
      </c>
    </row>
    <row r="1013" spans="1:2" x14ac:dyDescent="0.25">
      <c r="A1013" s="14" t="s">
        <v>7283</v>
      </c>
      <c r="B1013" s="14">
        <v>43.4</v>
      </c>
    </row>
    <row r="1014" spans="1:2" x14ac:dyDescent="0.25">
      <c r="A1014" s="14" t="s">
        <v>8846</v>
      </c>
      <c r="B1014" s="14">
        <v>43.4</v>
      </c>
    </row>
    <row r="1015" spans="1:2" x14ac:dyDescent="0.25">
      <c r="A1015" s="14" t="s">
        <v>7661</v>
      </c>
      <c r="B1015" s="14">
        <v>43.3</v>
      </c>
    </row>
    <row r="1016" spans="1:2" x14ac:dyDescent="0.25">
      <c r="A1016" s="14" t="s">
        <v>8173</v>
      </c>
      <c r="B1016" s="14">
        <v>43.3</v>
      </c>
    </row>
    <row r="1017" spans="1:2" x14ac:dyDescent="0.25">
      <c r="A1017" s="14" t="s">
        <v>8582</v>
      </c>
      <c r="B1017" s="14">
        <v>43.3</v>
      </c>
    </row>
    <row r="1018" spans="1:2" x14ac:dyDescent="0.25">
      <c r="A1018" s="14" t="s">
        <v>7888</v>
      </c>
      <c r="B1018" s="14">
        <v>43.1</v>
      </c>
    </row>
    <row r="1019" spans="1:2" x14ac:dyDescent="0.25">
      <c r="A1019" s="14" t="s">
        <v>8269</v>
      </c>
      <c r="B1019" s="14">
        <v>43.1</v>
      </c>
    </row>
    <row r="1020" spans="1:2" x14ac:dyDescent="0.25">
      <c r="A1020" s="14" t="s">
        <v>6964</v>
      </c>
      <c r="B1020" s="14">
        <v>42.9</v>
      </c>
    </row>
    <row r="1021" spans="1:2" x14ac:dyDescent="0.25">
      <c r="A1021" s="14" t="s">
        <v>8464</v>
      </c>
      <c r="B1021" s="14">
        <v>42.9</v>
      </c>
    </row>
    <row r="1022" spans="1:2" x14ac:dyDescent="0.25">
      <c r="A1022" s="14" t="s">
        <v>8526</v>
      </c>
      <c r="B1022" s="14">
        <v>42.9</v>
      </c>
    </row>
    <row r="1023" spans="1:2" x14ac:dyDescent="0.25">
      <c r="A1023" s="14" t="s">
        <v>8750</v>
      </c>
      <c r="B1023" s="14">
        <v>42.9</v>
      </c>
    </row>
    <row r="1024" spans="1:2" x14ac:dyDescent="0.25">
      <c r="A1024" s="14" t="s">
        <v>7500</v>
      </c>
      <c r="B1024" s="14">
        <v>42.8</v>
      </c>
    </row>
    <row r="1025" spans="1:2" x14ac:dyDescent="0.25">
      <c r="A1025" s="14" t="s">
        <v>8305</v>
      </c>
      <c r="B1025" s="14">
        <v>42.8</v>
      </c>
    </row>
    <row r="1026" spans="1:2" x14ac:dyDescent="0.25">
      <c r="A1026" s="14" t="s">
        <v>7412</v>
      </c>
      <c r="B1026" s="14">
        <v>42.5</v>
      </c>
    </row>
    <row r="1027" spans="1:2" x14ac:dyDescent="0.25">
      <c r="A1027" s="14" t="s">
        <v>8739</v>
      </c>
      <c r="B1027" s="14">
        <v>42.5</v>
      </c>
    </row>
    <row r="1028" spans="1:2" x14ac:dyDescent="0.25">
      <c r="A1028" s="14" t="s">
        <v>8425</v>
      </c>
      <c r="B1028" s="14">
        <v>42.4</v>
      </c>
    </row>
    <row r="1029" spans="1:2" x14ac:dyDescent="0.25">
      <c r="A1029" s="14" t="s">
        <v>7093</v>
      </c>
      <c r="B1029" s="14">
        <v>42.2</v>
      </c>
    </row>
    <row r="1030" spans="1:2" x14ac:dyDescent="0.25">
      <c r="A1030" s="14" t="s">
        <v>8203</v>
      </c>
      <c r="B1030" s="14">
        <v>42.2</v>
      </c>
    </row>
    <row r="1031" spans="1:2" x14ac:dyDescent="0.25">
      <c r="A1031" s="14" t="s">
        <v>8029</v>
      </c>
      <c r="B1031" s="14">
        <v>42.1</v>
      </c>
    </row>
    <row r="1032" spans="1:2" x14ac:dyDescent="0.25">
      <c r="A1032" s="14" t="s">
        <v>8816</v>
      </c>
      <c r="B1032" s="14">
        <v>42.1</v>
      </c>
    </row>
    <row r="1033" spans="1:2" x14ac:dyDescent="0.25">
      <c r="A1033" s="14" t="s">
        <v>8331</v>
      </c>
      <c r="B1033" s="14">
        <v>42</v>
      </c>
    </row>
    <row r="1034" spans="1:2" x14ac:dyDescent="0.25">
      <c r="A1034" s="14" t="s">
        <v>8098</v>
      </c>
      <c r="B1034" s="14">
        <v>41.6</v>
      </c>
    </row>
    <row r="1035" spans="1:2" x14ac:dyDescent="0.25">
      <c r="A1035" s="14" t="s">
        <v>8378</v>
      </c>
      <c r="B1035" s="14">
        <v>41.6</v>
      </c>
    </row>
    <row r="1036" spans="1:2" x14ac:dyDescent="0.25">
      <c r="A1036" s="14" t="s">
        <v>7455</v>
      </c>
      <c r="B1036" s="14">
        <v>41.5</v>
      </c>
    </row>
    <row r="1037" spans="1:2" x14ac:dyDescent="0.25">
      <c r="A1037" s="14" t="s">
        <v>8115</v>
      </c>
      <c r="B1037" s="14">
        <v>41.3</v>
      </c>
    </row>
    <row r="1038" spans="1:2" x14ac:dyDescent="0.25">
      <c r="A1038" s="14" t="s">
        <v>8427</v>
      </c>
      <c r="B1038" s="14">
        <v>41.2</v>
      </c>
    </row>
    <row r="1039" spans="1:2" x14ac:dyDescent="0.25">
      <c r="A1039" s="14" t="s">
        <v>6967</v>
      </c>
      <c r="B1039" s="14">
        <v>41.1</v>
      </c>
    </row>
    <row r="1040" spans="1:2" x14ac:dyDescent="0.25">
      <c r="A1040" s="14" t="s">
        <v>6997</v>
      </c>
      <c r="B1040" s="14">
        <v>41.1</v>
      </c>
    </row>
    <row r="1041" spans="1:2" x14ac:dyDescent="0.25">
      <c r="A1041" s="14" t="s">
        <v>7874</v>
      </c>
      <c r="B1041" s="14">
        <v>41</v>
      </c>
    </row>
    <row r="1042" spans="1:2" x14ac:dyDescent="0.25">
      <c r="A1042" s="14" t="s">
        <v>8280</v>
      </c>
      <c r="B1042" s="14">
        <v>41</v>
      </c>
    </row>
    <row r="1043" spans="1:2" x14ac:dyDescent="0.25">
      <c r="A1043" s="14" t="s">
        <v>8372</v>
      </c>
      <c r="B1043" s="14">
        <v>40.9</v>
      </c>
    </row>
    <row r="1044" spans="1:2" x14ac:dyDescent="0.25">
      <c r="A1044" s="14" t="s">
        <v>7469</v>
      </c>
      <c r="B1044" s="14">
        <v>40.5</v>
      </c>
    </row>
    <row r="1045" spans="1:2" x14ac:dyDescent="0.25">
      <c r="A1045" s="14" t="s">
        <v>7699</v>
      </c>
      <c r="B1045" s="14">
        <v>40.5</v>
      </c>
    </row>
    <row r="1046" spans="1:2" x14ac:dyDescent="0.25">
      <c r="A1046" s="14" t="s">
        <v>8345</v>
      </c>
      <c r="B1046" s="14">
        <v>40.4</v>
      </c>
    </row>
    <row r="1047" spans="1:2" x14ac:dyDescent="0.25">
      <c r="A1047" s="14" t="s">
        <v>7092</v>
      </c>
      <c r="B1047" s="14">
        <v>40.299999999999997</v>
      </c>
    </row>
    <row r="1048" spans="1:2" x14ac:dyDescent="0.25">
      <c r="A1048" s="14" t="s">
        <v>7506</v>
      </c>
      <c r="B1048" s="14">
        <v>40.200000000000003</v>
      </c>
    </row>
    <row r="1049" spans="1:2" x14ac:dyDescent="0.25">
      <c r="A1049" s="14" t="s">
        <v>8147</v>
      </c>
      <c r="B1049" s="14">
        <v>40.1</v>
      </c>
    </row>
    <row r="1050" spans="1:2" x14ac:dyDescent="0.25">
      <c r="A1050" s="14" t="s">
        <v>9037</v>
      </c>
      <c r="B1050" s="14">
        <v>39.9</v>
      </c>
    </row>
    <row r="1051" spans="1:2" x14ac:dyDescent="0.25">
      <c r="A1051" s="14" t="s">
        <v>7650</v>
      </c>
      <c r="B1051" s="14">
        <v>39.6</v>
      </c>
    </row>
    <row r="1052" spans="1:2" x14ac:dyDescent="0.25">
      <c r="A1052" s="14" t="s">
        <v>7315</v>
      </c>
      <c r="B1052" s="14">
        <v>39.200000000000003</v>
      </c>
    </row>
    <row r="1053" spans="1:2" x14ac:dyDescent="0.25">
      <c r="A1053" s="14" t="s">
        <v>8825</v>
      </c>
      <c r="B1053" s="14">
        <v>39</v>
      </c>
    </row>
    <row r="1054" spans="1:2" x14ac:dyDescent="0.25">
      <c r="A1054" s="14" t="s">
        <v>7068</v>
      </c>
      <c r="B1054" s="14">
        <v>38.9</v>
      </c>
    </row>
    <row r="1055" spans="1:2" x14ac:dyDescent="0.25">
      <c r="A1055" s="14" t="s">
        <v>7391</v>
      </c>
      <c r="B1055" s="14">
        <v>38.9</v>
      </c>
    </row>
    <row r="1056" spans="1:2" x14ac:dyDescent="0.25">
      <c r="A1056" s="14" t="s">
        <v>7955</v>
      </c>
      <c r="B1056" s="14">
        <v>38.9</v>
      </c>
    </row>
    <row r="1057" spans="1:2" x14ac:dyDescent="0.25">
      <c r="A1057" s="14" t="s">
        <v>8451</v>
      </c>
      <c r="B1057" s="14">
        <v>38.9</v>
      </c>
    </row>
    <row r="1058" spans="1:2" x14ac:dyDescent="0.25">
      <c r="A1058" s="14" t="s">
        <v>8133</v>
      </c>
      <c r="B1058" s="14">
        <v>38.799999999999997</v>
      </c>
    </row>
    <row r="1059" spans="1:2" x14ac:dyDescent="0.25">
      <c r="A1059" s="14" t="s">
        <v>7398</v>
      </c>
      <c r="B1059" s="14">
        <v>38.5</v>
      </c>
    </row>
    <row r="1060" spans="1:2" x14ac:dyDescent="0.25">
      <c r="A1060" s="14" t="s">
        <v>8180</v>
      </c>
      <c r="B1060" s="14">
        <v>38.5</v>
      </c>
    </row>
    <row r="1061" spans="1:2" x14ac:dyDescent="0.25">
      <c r="A1061" s="14" t="s">
        <v>7561</v>
      </c>
      <c r="B1061" s="14">
        <v>38.299999999999997</v>
      </c>
    </row>
    <row r="1062" spans="1:2" x14ac:dyDescent="0.25">
      <c r="A1062" s="14" t="s">
        <v>8509</v>
      </c>
      <c r="B1062" s="14">
        <v>38.299999999999997</v>
      </c>
    </row>
    <row r="1063" spans="1:2" x14ac:dyDescent="0.25">
      <c r="A1063" s="14" t="s">
        <v>7734</v>
      </c>
      <c r="B1063" s="14">
        <v>38.200000000000003</v>
      </c>
    </row>
    <row r="1064" spans="1:2" x14ac:dyDescent="0.25">
      <c r="A1064" s="14" t="s">
        <v>8994</v>
      </c>
      <c r="B1064" s="14">
        <v>38.200000000000003</v>
      </c>
    </row>
    <row r="1065" spans="1:2" x14ac:dyDescent="0.25">
      <c r="A1065" s="14" t="s">
        <v>8516</v>
      </c>
      <c r="B1065" s="14">
        <v>38.1</v>
      </c>
    </row>
    <row r="1066" spans="1:2" x14ac:dyDescent="0.25">
      <c r="A1066" s="14" t="s">
        <v>7856</v>
      </c>
      <c r="B1066" s="14">
        <v>38</v>
      </c>
    </row>
    <row r="1067" spans="1:2" x14ac:dyDescent="0.25">
      <c r="A1067" s="14" t="s">
        <v>7147</v>
      </c>
      <c r="B1067" s="14">
        <v>37.9</v>
      </c>
    </row>
    <row r="1068" spans="1:2" x14ac:dyDescent="0.25">
      <c r="A1068" s="14" t="s">
        <v>7770</v>
      </c>
      <c r="B1068" s="14">
        <v>37.799999999999997</v>
      </c>
    </row>
    <row r="1069" spans="1:2" x14ac:dyDescent="0.25">
      <c r="A1069" s="14" t="s">
        <v>8094</v>
      </c>
      <c r="B1069" s="14">
        <v>37.799999999999997</v>
      </c>
    </row>
    <row r="1070" spans="1:2" x14ac:dyDescent="0.25">
      <c r="A1070" s="14" t="s">
        <v>7044</v>
      </c>
      <c r="B1070" s="14">
        <v>37.700000000000003</v>
      </c>
    </row>
    <row r="1071" spans="1:2" x14ac:dyDescent="0.25">
      <c r="A1071" s="14" t="s">
        <v>7332</v>
      </c>
      <c r="B1071" s="14">
        <v>37.700000000000003</v>
      </c>
    </row>
    <row r="1072" spans="1:2" x14ac:dyDescent="0.25">
      <c r="A1072" s="14" t="s">
        <v>7686</v>
      </c>
      <c r="B1072" s="14">
        <v>37.6</v>
      </c>
    </row>
    <row r="1073" spans="1:2" x14ac:dyDescent="0.25">
      <c r="A1073" s="14" t="s">
        <v>8714</v>
      </c>
      <c r="B1073" s="14">
        <v>37.6</v>
      </c>
    </row>
    <row r="1074" spans="1:2" x14ac:dyDescent="0.25">
      <c r="A1074" s="14" t="s">
        <v>9043</v>
      </c>
      <c r="B1074" s="14">
        <v>37.6</v>
      </c>
    </row>
    <row r="1075" spans="1:2" x14ac:dyDescent="0.25">
      <c r="A1075" s="14" t="s">
        <v>6848</v>
      </c>
      <c r="B1075" s="14">
        <v>37.4</v>
      </c>
    </row>
    <row r="1076" spans="1:2" x14ac:dyDescent="0.25">
      <c r="A1076" s="14" t="s">
        <v>7833</v>
      </c>
      <c r="B1076" s="14">
        <v>37.299999999999997</v>
      </c>
    </row>
    <row r="1077" spans="1:2" x14ac:dyDescent="0.25">
      <c r="A1077" s="14" t="s">
        <v>7454</v>
      </c>
      <c r="B1077" s="14">
        <v>37.1</v>
      </c>
    </row>
    <row r="1078" spans="1:2" x14ac:dyDescent="0.25">
      <c r="A1078" s="14" t="s">
        <v>7324</v>
      </c>
      <c r="B1078" s="14">
        <v>37</v>
      </c>
    </row>
    <row r="1079" spans="1:2" x14ac:dyDescent="0.25">
      <c r="A1079" s="14" t="s">
        <v>8802</v>
      </c>
      <c r="B1079" s="14">
        <v>37</v>
      </c>
    </row>
    <row r="1080" spans="1:2" x14ac:dyDescent="0.25">
      <c r="A1080" s="14" t="s">
        <v>8642</v>
      </c>
      <c r="B1080" s="14">
        <v>36.799999999999997</v>
      </c>
    </row>
    <row r="1081" spans="1:2" x14ac:dyDescent="0.25">
      <c r="A1081" s="14" t="s">
        <v>7798</v>
      </c>
      <c r="B1081" s="14">
        <v>36.700000000000003</v>
      </c>
    </row>
    <row r="1082" spans="1:2" x14ac:dyDescent="0.25">
      <c r="A1082" s="14" t="s">
        <v>8723</v>
      </c>
      <c r="B1082" s="14">
        <v>36.6</v>
      </c>
    </row>
    <row r="1083" spans="1:2" x14ac:dyDescent="0.25">
      <c r="A1083" s="14" t="s">
        <v>6950</v>
      </c>
      <c r="B1083" s="14">
        <v>36.4</v>
      </c>
    </row>
    <row r="1084" spans="1:2" x14ac:dyDescent="0.25">
      <c r="A1084" s="14" t="s">
        <v>7549</v>
      </c>
      <c r="B1084" s="14">
        <v>36.4</v>
      </c>
    </row>
    <row r="1085" spans="1:2" x14ac:dyDescent="0.25">
      <c r="A1085" s="14" t="s">
        <v>8002</v>
      </c>
      <c r="B1085" s="14">
        <v>36.4</v>
      </c>
    </row>
    <row r="1086" spans="1:2" x14ac:dyDescent="0.25">
      <c r="A1086" s="14" t="s">
        <v>7425</v>
      </c>
      <c r="B1086" s="14">
        <v>36.200000000000003</v>
      </c>
    </row>
    <row r="1087" spans="1:2" x14ac:dyDescent="0.25">
      <c r="A1087" s="14" t="s">
        <v>8064</v>
      </c>
      <c r="B1087" s="14">
        <v>36.200000000000003</v>
      </c>
    </row>
    <row r="1088" spans="1:2" x14ac:dyDescent="0.25">
      <c r="A1088" s="14" t="s">
        <v>7977</v>
      </c>
      <c r="B1088" s="14">
        <v>36.1</v>
      </c>
    </row>
    <row r="1089" spans="1:2" x14ac:dyDescent="0.25">
      <c r="A1089" s="14" t="s">
        <v>8010</v>
      </c>
      <c r="B1089" s="14">
        <v>35.9</v>
      </c>
    </row>
    <row r="1090" spans="1:2" x14ac:dyDescent="0.25">
      <c r="A1090" s="14" t="s">
        <v>8239</v>
      </c>
      <c r="B1090" s="14">
        <v>35.799999999999997</v>
      </c>
    </row>
    <row r="1091" spans="1:2" x14ac:dyDescent="0.25">
      <c r="A1091" s="14" t="s">
        <v>8747</v>
      </c>
      <c r="B1091" s="14">
        <v>35.700000000000003</v>
      </c>
    </row>
    <row r="1092" spans="1:2" x14ac:dyDescent="0.25">
      <c r="A1092" s="14" t="s">
        <v>7820</v>
      </c>
      <c r="B1092" s="14">
        <v>35.6</v>
      </c>
    </row>
    <row r="1093" spans="1:2" x14ac:dyDescent="0.25">
      <c r="A1093" s="14" t="s">
        <v>8791</v>
      </c>
      <c r="B1093" s="14">
        <v>35.200000000000003</v>
      </c>
    </row>
    <row r="1094" spans="1:2" x14ac:dyDescent="0.25">
      <c r="A1094" s="14" t="s">
        <v>7242</v>
      </c>
      <c r="B1094" s="14">
        <v>35.1</v>
      </c>
    </row>
    <row r="1095" spans="1:2" x14ac:dyDescent="0.25">
      <c r="A1095" s="14" t="s">
        <v>7811</v>
      </c>
      <c r="B1095" s="14">
        <v>35.1</v>
      </c>
    </row>
    <row r="1096" spans="1:2" x14ac:dyDescent="0.25">
      <c r="A1096" s="14" t="s">
        <v>7048</v>
      </c>
      <c r="B1096" s="14">
        <v>34.9</v>
      </c>
    </row>
    <row r="1097" spans="1:2" x14ac:dyDescent="0.25">
      <c r="A1097" s="14" t="s">
        <v>8150</v>
      </c>
      <c r="B1097" s="14">
        <v>34.9</v>
      </c>
    </row>
    <row r="1098" spans="1:2" x14ac:dyDescent="0.25">
      <c r="A1098" s="14" t="s">
        <v>6867</v>
      </c>
      <c r="B1098" s="14">
        <v>34.299999999999997</v>
      </c>
    </row>
    <row r="1099" spans="1:2" x14ac:dyDescent="0.25">
      <c r="A1099" s="14" t="s">
        <v>7031</v>
      </c>
      <c r="B1099" s="14">
        <v>34.299999999999997</v>
      </c>
    </row>
    <row r="1100" spans="1:2" x14ac:dyDescent="0.25">
      <c r="A1100" s="14" t="s">
        <v>8895</v>
      </c>
      <c r="B1100" s="14">
        <v>34.299999999999997</v>
      </c>
    </row>
    <row r="1101" spans="1:2" x14ac:dyDescent="0.25">
      <c r="A1101" s="14" t="s">
        <v>8300</v>
      </c>
      <c r="B1101" s="14">
        <v>34.200000000000003</v>
      </c>
    </row>
    <row r="1102" spans="1:2" x14ac:dyDescent="0.25">
      <c r="A1102" s="14" t="s">
        <v>6824</v>
      </c>
      <c r="B1102" s="14">
        <v>34.1</v>
      </c>
    </row>
    <row r="1103" spans="1:2" x14ac:dyDescent="0.25">
      <c r="A1103" s="14" t="s">
        <v>8283</v>
      </c>
      <c r="B1103" s="14">
        <v>34.1</v>
      </c>
    </row>
    <row r="1104" spans="1:2" x14ac:dyDescent="0.25">
      <c r="A1104" s="14" t="s">
        <v>7964</v>
      </c>
      <c r="B1104" s="14">
        <v>33.9</v>
      </c>
    </row>
    <row r="1105" spans="1:2" x14ac:dyDescent="0.25">
      <c r="A1105" s="14" t="s">
        <v>8896</v>
      </c>
      <c r="B1105" s="14">
        <v>33.9</v>
      </c>
    </row>
    <row r="1106" spans="1:2" x14ac:dyDescent="0.25">
      <c r="A1106" s="14" t="s">
        <v>9071</v>
      </c>
      <c r="B1106" s="14">
        <v>33.700000000000003</v>
      </c>
    </row>
    <row r="1107" spans="1:2" x14ac:dyDescent="0.25">
      <c r="A1107" s="14" t="s">
        <v>7577</v>
      </c>
      <c r="B1107" s="14">
        <v>33.6</v>
      </c>
    </row>
    <row r="1108" spans="1:2" x14ac:dyDescent="0.25">
      <c r="A1108" s="14" t="s">
        <v>8287</v>
      </c>
      <c r="B1108" s="14">
        <v>33.5</v>
      </c>
    </row>
    <row r="1109" spans="1:2" x14ac:dyDescent="0.25">
      <c r="A1109" s="14" t="s">
        <v>7840</v>
      </c>
      <c r="B1109" s="14">
        <v>33.4</v>
      </c>
    </row>
    <row r="1110" spans="1:2" x14ac:dyDescent="0.25">
      <c r="A1110" s="14" t="s">
        <v>8240</v>
      </c>
      <c r="B1110" s="14">
        <v>33.4</v>
      </c>
    </row>
    <row r="1111" spans="1:2" x14ac:dyDescent="0.25">
      <c r="A1111" s="14" t="s">
        <v>8448</v>
      </c>
      <c r="B1111" s="14">
        <v>33.4</v>
      </c>
    </row>
    <row r="1112" spans="1:2" x14ac:dyDescent="0.25">
      <c r="A1112" s="14" t="s">
        <v>6931</v>
      </c>
      <c r="B1112" s="14">
        <v>33.299999999999997</v>
      </c>
    </row>
    <row r="1113" spans="1:2" x14ac:dyDescent="0.25">
      <c r="A1113" s="14" t="s">
        <v>8164</v>
      </c>
      <c r="B1113" s="14">
        <v>33.200000000000003</v>
      </c>
    </row>
    <row r="1114" spans="1:2" x14ac:dyDescent="0.25">
      <c r="A1114" s="14" t="s">
        <v>8249</v>
      </c>
      <c r="B1114" s="14">
        <v>33.200000000000003</v>
      </c>
    </row>
    <row r="1115" spans="1:2" x14ac:dyDescent="0.25">
      <c r="A1115" s="14" t="s">
        <v>7895</v>
      </c>
      <c r="B1115" s="14">
        <v>33.1</v>
      </c>
    </row>
    <row r="1116" spans="1:2" x14ac:dyDescent="0.25">
      <c r="A1116" s="14" t="s">
        <v>7569</v>
      </c>
      <c r="B1116" s="14">
        <v>33</v>
      </c>
    </row>
    <row r="1117" spans="1:2" x14ac:dyDescent="0.25">
      <c r="A1117" s="14" t="s">
        <v>7965</v>
      </c>
      <c r="B1117" s="14">
        <v>33</v>
      </c>
    </row>
    <row r="1118" spans="1:2" x14ac:dyDescent="0.25">
      <c r="A1118" s="14" t="s">
        <v>8668</v>
      </c>
      <c r="B1118" s="14">
        <v>33</v>
      </c>
    </row>
    <row r="1119" spans="1:2" x14ac:dyDescent="0.25">
      <c r="A1119" s="14" t="s">
        <v>7670</v>
      </c>
      <c r="B1119" s="14">
        <v>32.799999999999997</v>
      </c>
    </row>
    <row r="1120" spans="1:2" x14ac:dyDescent="0.25">
      <c r="A1120" s="14" t="s">
        <v>7255</v>
      </c>
      <c r="B1120" s="14">
        <v>32.6</v>
      </c>
    </row>
    <row r="1121" spans="1:2" x14ac:dyDescent="0.25">
      <c r="A1121" s="14" t="s">
        <v>8855</v>
      </c>
      <c r="B1121" s="14">
        <v>32.6</v>
      </c>
    </row>
    <row r="1122" spans="1:2" x14ac:dyDescent="0.25">
      <c r="A1122" s="14" t="s">
        <v>9008</v>
      </c>
      <c r="B1122" s="14">
        <v>32.4</v>
      </c>
    </row>
    <row r="1123" spans="1:2" x14ac:dyDescent="0.25">
      <c r="A1123" s="14" t="s">
        <v>7134</v>
      </c>
      <c r="B1123" s="14">
        <v>32.200000000000003</v>
      </c>
    </row>
    <row r="1124" spans="1:2" x14ac:dyDescent="0.25">
      <c r="A1124" s="14" t="s">
        <v>7622</v>
      </c>
      <c r="B1124" s="14">
        <v>32.200000000000003</v>
      </c>
    </row>
    <row r="1125" spans="1:2" x14ac:dyDescent="0.25">
      <c r="A1125" s="14" t="s">
        <v>7003</v>
      </c>
      <c r="B1125" s="14">
        <v>31.9</v>
      </c>
    </row>
    <row r="1126" spans="1:2" x14ac:dyDescent="0.25">
      <c r="A1126" s="14" t="s">
        <v>7780</v>
      </c>
      <c r="B1126" s="14">
        <v>31.8</v>
      </c>
    </row>
    <row r="1127" spans="1:2" x14ac:dyDescent="0.25">
      <c r="A1127" s="14" t="s">
        <v>8645</v>
      </c>
      <c r="B1127" s="14">
        <v>31.5</v>
      </c>
    </row>
    <row r="1128" spans="1:2" x14ac:dyDescent="0.25">
      <c r="A1128" s="14" t="s">
        <v>8865</v>
      </c>
      <c r="B1128" s="14">
        <v>31.5</v>
      </c>
    </row>
    <row r="1129" spans="1:2" x14ac:dyDescent="0.25">
      <c r="A1129" s="14" t="s">
        <v>9039</v>
      </c>
      <c r="B1129" s="14">
        <v>31</v>
      </c>
    </row>
    <row r="1130" spans="1:2" x14ac:dyDescent="0.25">
      <c r="A1130" s="14" t="s">
        <v>8011</v>
      </c>
      <c r="B1130" s="14">
        <v>30.8</v>
      </c>
    </row>
    <row r="1131" spans="1:2" x14ac:dyDescent="0.25">
      <c r="A1131" s="14" t="s">
        <v>7472</v>
      </c>
      <c r="B1131" s="14">
        <v>30.7</v>
      </c>
    </row>
    <row r="1132" spans="1:2" x14ac:dyDescent="0.25">
      <c r="A1132" s="14" t="s">
        <v>7695</v>
      </c>
      <c r="B1132" s="14">
        <v>30.6</v>
      </c>
    </row>
    <row r="1133" spans="1:2" x14ac:dyDescent="0.25">
      <c r="A1133" s="14" t="s">
        <v>7135</v>
      </c>
      <c r="B1133" s="14">
        <v>30.5</v>
      </c>
    </row>
    <row r="1134" spans="1:2" x14ac:dyDescent="0.25">
      <c r="A1134" s="14" t="s">
        <v>7746</v>
      </c>
      <c r="B1134" s="14">
        <v>30.5</v>
      </c>
    </row>
    <row r="1135" spans="1:2" x14ac:dyDescent="0.25">
      <c r="A1135" s="14" t="s">
        <v>8769</v>
      </c>
      <c r="B1135" s="14">
        <v>30.5</v>
      </c>
    </row>
    <row r="1136" spans="1:2" x14ac:dyDescent="0.25">
      <c r="A1136" s="14" t="s">
        <v>8727</v>
      </c>
      <c r="B1136" s="14">
        <v>30.4</v>
      </c>
    </row>
    <row r="1137" spans="1:2" x14ac:dyDescent="0.25">
      <c r="A1137" s="14" t="s">
        <v>7433</v>
      </c>
      <c r="B1137" s="14">
        <v>30.3</v>
      </c>
    </row>
    <row r="1138" spans="1:2" x14ac:dyDescent="0.25">
      <c r="A1138" s="14" t="s">
        <v>8062</v>
      </c>
      <c r="B1138" s="14">
        <v>30.3</v>
      </c>
    </row>
    <row r="1139" spans="1:2" x14ac:dyDescent="0.25">
      <c r="A1139" s="14" t="s">
        <v>7196</v>
      </c>
      <c r="B1139" s="14">
        <v>29.9</v>
      </c>
    </row>
    <row r="1140" spans="1:2" x14ac:dyDescent="0.25">
      <c r="A1140" s="14" t="s">
        <v>8317</v>
      </c>
      <c r="B1140" s="14">
        <v>29.9</v>
      </c>
    </row>
    <row r="1141" spans="1:2" x14ac:dyDescent="0.25">
      <c r="A1141" s="14" t="s">
        <v>8944</v>
      </c>
      <c r="B1141" s="14">
        <v>29.8</v>
      </c>
    </row>
    <row r="1142" spans="1:2" x14ac:dyDescent="0.25">
      <c r="A1142" s="14" t="s">
        <v>7061</v>
      </c>
      <c r="B1142" s="14">
        <v>29.7</v>
      </c>
    </row>
    <row r="1143" spans="1:2" x14ac:dyDescent="0.25">
      <c r="A1143" s="14" t="s">
        <v>7240</v>
      </c>
      <c r="B1143" s="14">
        <v>29.6</v>
      </c>
    </row>
    <row r="1144" spans="1:2" x14ac:dyDescent="0.25">
      <c r="A1144" s="14" t="s">
        <v>7241</v>
      </c>
      <c r="B1144" s="14">
        <v>29.6</v>
      </c>
    </row>
    <row r="1145" spans="1:2" x14ac:dyDescent="0.25">
      <c r="A1145" s="14" t="s">
        <v>8672</v>
      </c>
      <c r="B1145" s="14">
        <v>29.6</v>
      </c>
    </row>
    <row r="1146" spans="1:2" x14ac:dyDescent="0.25">
      <c r="A1146" s="14" t="s">
        <v>7051</v>
      </c>
      <c r="B1146" s="14">
        <v>29.4</v>
      </c>
    </row>
    <row r="1147" spans="1:2" x14ac:dyDescent="0.25">
      <c r="A1147" s="14" t="s">
        <v>7566</v>
      </c>
      <c r="B1147" s="14">
        <v>29.4</v>
      </c>
    </row>
    <row r="1148" spans="1:2" x14ac:dyDescent="0.25">
      <c r="A1148" s="14" t="s">
        <v>9089</v>
      </c>
      <c r="B1148" s="14">
        <v>29.3</v>
      </c>
    </row>
    <row r="1149" spans="1:2" x14ac:dyDescent="0.25">
      <c r="A1149" s="14" t="s">
        <v>7066</v>
      </c>
      <c r="B1149" s="14">
        <v>29.2</v>
      </c>
    </row>
    <row r="1150" spans="1:2" x14ac:dyDescent="0.25">
      <c r="A1150" s="14" t="s">
        <v>7700</v>
      </c>
      <c r="B1150" s="14">
        <v>29.2</v>
      </c>
    </row>
    <row r="1151" spans="1:2" x14ac:dyDescent="0.25">
      <c r="A1151" s="14" t="s">
        <v>7510</v>
      </c>
      <c r="B1151" s="14">
        <v>29.1</v>
      </c>
    </row>
    <row r="1152" spans="1:2" x14ac:dyDescent="0.25">
      <c r="A1152" s="14" t="s">
        <v>7737</v>
      </c>
      <c r="B1152" s="14">
        <v>29</v>
      </c>
    </row>
    <row r="1153" spans="1:2" x14ac:dyDescent="0.25">
      <c r="A1153" s="14" t="s">
        <v>8753</v>
      </c>
      <c r="B1153" s="14">
        <v>28.7</v>
      </c>
    </row>
    <row r="1154" spans="1:2" x14ac:dyDescent="0.25">
      <c r="A1154" s="14" t="s">
        <v>8845</v>
      </c>
      <c r="B1154" s="14">
        <v>28.7</v>
      </c>
    </row>
    <row r="1155" spans="1:2" x14ac:dyDescent="0.25">
      <c r="A1155" s="14" t="s">
        <v>7451</v>
      </c>
      <c r="B1155" s="14">
        <v>28.6</v>
      </c>
    </row>
    <row r="1156" spans="1:2" x14ac:dyDescent="0.25">
      <c r="A1156" s="14" t="s">
        <v>8676</v>
      </c>
      <c r="B1156" s="14">
        <v>28.6</v>
      </c>
    </row>
    <row r="1157" spans="1:2" x14ac:dyDescent="0.25">
      <c r="A1157" s="14" t="s">
        <v>7527</v>
      </c>
      <c r="B1157" s="14">
        <v>28.5</v>
      </c>
    </row>
    <row r="1158" spans="1:2" x14ac:dyDescent="0.25">
      <c r="A1158" s="14" t="s">
        <v>7543</v>
      </c>
      <c r="B1158" s="14">
        <v>28.5</v>
      </c>
    </row>
    <row r="1159" spans="1:2" x14ac:dyDescent="0.25">
      <c r="A1159" s="14" t="s">
        <v>6844</v>
      </c>
      <c r="B1159" s="14">
        <v>28.2</v>
      </c>
    </row>
    <row r="1160" spans="1:2" x14ac:dyDescent="0.25">
      <c r="A1160" s="14" t="s">
        <v>8534</v>
      </c>
      <c r="B1160" s="14">
        <v>28.2</v>
      </c>
    </row>
    <row r="1161" spans="1:2" x14ac:dyDescent="0.25">
      <c r="A1161" s="14" t="s">
        <v>7028</v>
      </c>
      <c r="B1161" s="14">
        <v>28.1</v>
      </c>
    </row>
    <row r="1162" spans="1:2" x14ac:dyDescent="0.25">
      <c r="A1162" s="14" t="s">
        <v>8518</v>
      </c>
      <c r="B1162" s="14">
        <v>28</v>
      </c>
    </row>
    <row r="1163" spans="1:2" x14ac:dyDescent="0.25">
      <c r="A1163" s="14" t="s">
        <v>8628</v>
      </c>
      <c r="B1163" s="14">
        <v>28</v>
      </c>
    </row>
    <row r="1164" spans="1:2" x14ac:dyDescent="0.25">
      <c r="A1164" s="14" t="s">
        <v>7243</v>
      </c>
      <c r="B1164" s="14">
        <v>27.9</v>
      </c>
    </row>
    <row r="1165" spans="1:2" x14ac:dyDescent="0.25">
      <c r="A1165" s="14" t="s">
        <v>7598</v>
      </c>
      <c r="B1165" s="14">
        <v>27.9</v>
      </c>
    </row>
    <row r="1166" spans="1:2" x14ac:dyDescent="0.25">
      <c r="A1166" s="14" t="s">
        <v>7852</v>
      </c>
      <c r="B1166" s="14">
        <v>27.8</v>
      </c>
    </row>
    <row r="1167" spans="1:2" x14ac:dyDescent="0.25">
      <c r="A1167" s="14" t="s">
        <v>8102</v>
      </c>
      <c r="B1167" s="14">
        <v>27.8</v>
      </c>
    </row>
    <row r="1168" spans="1:2" x14ac:dyDescent="0.25">
      <c r="A1168" s="14" t="s">
        <v>7248</v>
      </c>
      <c r="B1168" s="14">
        <v>27.7</v>
      </c>
    </row>
    <row r="1169" spans="1:2" x14ac:dyDescent="0.25">
      <c r="A1169" s="14" t="s">
        <v>8492</v>
      </c>
      <c r="B1169" s="14">
        <v>27.7</v>
      </c>
    </row>
    <row r="1170" spans="1:2" x14ac:dyDescent="0.25">
      <c r="A1170" s="14" t="s">
        <v>8244</v>
      </c>
      <c r="B1170" s="14">
        <v>27.6</v>
      </c>
    </row>
    <row r="1171" spans="1:2" x14ac:dyDescent="0.25">
      <c r="A1171" s="14" t="s">
        <v>6924</v>
      </c>
      <c r="B1171" s="14">
        <v>27.5</v>
      </c>
    </row>
    <row r="1172" spans="1:2" x14ac:dyDescent="0.25">
      <c r="A1172" s="14" t="s">
        <v>7435</v>
      </c>
      <c r="B1172" s="14">
        <v>27.5</v>
      </c>
    </row>
    <row r="1173" spans="1:2" x14ac:dyDescent="0.25">
      <c r="A1173" s="14" t="s">
        <v>7222</v>
      </c>
      <c r="B1173" s="14">
        <v>27.4</v>
      </c>
    </row>
    <row r="1174" spans="1:2" x14ac:dyDescent="0.25">
      <c r="A1174" s="14" t="s">
        <v>8172</v>
      </c>
      <c r="B1174" s="14">
        <v>27.4</v>
      </c>
    </row>
    <row r="1175" spans="1:2" x14ac:dyDescent="0.25">
      <c r="A1175" s="14" t="s">
        <v>7372</v>
      </c>
      <c r="B1175" s="14">
        <v>27.2</v>
      </c>
    </row>
    <row r="1176" spans="1:2" x14ac:dyDescent="0.25">
      <c r="A1176" s="14" t="s">
        <v>7776</v>
      </c>
      <c r="B1176" s="14">
        <v>27.1</v>
      </c>
    </row>
    <row r="1177" spans="1:2" x14ac:dyDescent="0.25">
      <c r="A1177" s="14" t="s">
        <v>7392</v>
      </c>
      <c r="B1177" s="14">
        <v>27</v>
      </c>
    </row>
    <row r="1178" spans="1:2" x14ac:dyDescent="0.25">
      <c r="A1178" s="14" t="s">
        <v>7723</v>
      </c>
      <c r="B1178" s="14">
        <v>26.9</v>
      </c>
    </row>
    <row r="1179" spans="1:2" x14ac:dyDescent="0.25">
      <c r="A1179" s="14" t="s">
        <v>7839</v>
      </c>
      <c r="B1179" s="14">
        <v>26.9</v>
      </c>
    </row>
    <row r="1180" spans="1:2" x14ac:dyDescent="0.25">
      <c r="A1180" s="14" t="s">
        <v>8487</v>
      </c>
      <c r="B1180" s="14">
        <v>26.9</v>
      </c>
    </row>
    <row r="1181" spans="1:2" x14ac:dyDescent="0.25">
      <c r="A1181" s="14" t="s">
        <v>6818</v>
      </c>
      <c r="B1181" s="14">
        <v>26.7</v>
      </c>
    </row>
    <row r="1182" spans="1:2" x14ac:dyDescent="0.25">
      <c r="A1182" s="14" t="s">
        <v>8179</v>
      </c>
      <c r="B1182" s="14">
        <v>26.7</v>
      </c>
    </row>
    <row r="1183" spans="1:2" x14ac:dyDescent="0.25">
      <c r="A1183" s="14" t="s">
        <v>8666</v>
      </c>
      <c r="B1183" s="14">
        <v>26.7</v>
      </c>
    </row>
    <row r="1184" spans="1:2" x14ac:dyDescent="0.25">
      <c r="A1184" s="14" t="s">
        <v>7456</v>
      </c>
      <c r="B1184" s="14">
        <v>26.6</v>
      </c>
    </row>
    <row r="1185" spans="1:2" x14ac:dyDescent="0.25">
      <c r="A1185" s="14" t="s">
        <v>7306</v>
      </c>
      <c r="B1185" s="14">
        <v>26.5</v>
      </c>
    </row>
    <row r="1186" spans="1:2" x14ac:dyDescent="0.25">
      <c r="A1186" s="14" t="s">
        <v>7729</v>
      </c>
      <c r="B1186" s="14">
        <v>26.5</v>
      </c>
    </row>
    <row r="1187" spans="1:2" x14ac:dyDescent="0.25">
      <c r="A1187" s="14" t="s">
        <v>8725</v>
      </c>
      <c r="B1187" s="14">
        <v>26.5</v>
      </c>
    </row>
    <row r="1188" spans="1:2" x14ac:dyDescent="0.25">
      <c r="A1188" s="14" t="s">
        <v>7794</v>
      </c>
      <c r="B1188" s="14">
        <v>26.3</v>
      </c>
    </row>
    <row r="1189" spans="1:2" x14ac:dyDescent="0.25">
      <c r="A1189" s="14" t="s">
        <v>8688</v>
      </c>
      <c r="B1189" s="14">
        <v>26.3</v>
      </c>
    </row>
    <row r="1190" spans="1:2" x14ac:dyDescent="0.25">
      <c r="A1190" s="14" t="s">
        <v>7719</v>
      </c>
      <c r="B1190" s="14">
        <v>26.2</v>
      </c>
    </row>
    <row r="1191" spans="1:2" x14ac:dyDescent="0.25">
      <c r="A1191" s="14" t="s">
        <v>7263</v>
      </c>
      <c r="B1191" s="14">
        <v>26.1</v>
      </c>
    </row>
    <row r="1192" spans="1:2" x14ac:dyDescent="0.25">
      <c r="A1192" s="14" t="s">
        <v>7982</v>
      </c>
      <c r="B1192" s="14">
        <v>26.1</v>
      </c>
    </row>
    <row r="1193" spans="1:2" x14ac:dyDescent="0.25">
      <c r="A1193" s="14" t="s">
        <v>8264</v>
      </c>
      <c r="B1193" s="14">
        <v>26.1</v>
      </c>
    </row>
    <row r="1194" spans="1:2" x14ac:dyDescent="0.25">
      <c r="A1194" s="14" t="s">
        <v>8154</v>
      </c>
      <c r="B1194" s="14">
        <v>25.9</v>
      </c>
    </row>
    <row r="1195" spans="1:2" x14ac:dyDescent="0.25">
      <c r="A1195" s="14" t="s">
        <v>8045</v>
      </c>
      <c r="B1195" s="14">
        <v>25.7</v>
      </c>
    </row>
    <row r="1196" spans="1:2" x14ac:dyDescent="0.25">
      <c r="A1196" s="14" t="s">
        <v>8749</v>
      </c>
      <c r="B1196" s="14">
        <v>25.5</v>
      </c>
    </row>
    <row r="1197" spans="1:2" x14ac:dyDescent="0.25">
      <c r="A1197" s="14" t="s">
        <v>8360</v>
      </c>
      <c r="B1197" s="14">
        <v>25.4</v>
      </c>
    </row>
    <row r="1198" spans="1:2" x14ac:dyDescent="0.25">
      <c r="A1198" s="14" t="s">
        <v>7276</v>
      </c>
      <c r="B1198" s="14">
        <v>25.2</v>
      </c>
    </row>
    <row r="1199" spans="1:2" x14ac:dyDescent="0.25">
      <c r="A1199" s="14" t="s">
        <v>7168</v>
      </c>
      <c r="B1199" s="14">
        <v>25</v>
      </c>
    </row>
    <row r="1200" spans="1:2" x14ac:dyDescent="0.25">
      <c r="A1200" s="14" t="s">
        <v>7610</v>
      </c>
      <c r="B1200" s="14">
        <v>25</v>
      </c>
    </row>
    <row r="1201" spans="1:2" x14ac:dyDescent="0.25">
      <c r="A1201" s="14" t="s">
        <v>8899</v>
      </c>
      <c r="B1201" s="14">
        <v>25</v>
      </c>
    </row>
    <row r="1202" spans="1:2" x14ac:dyDescent="0.25">
      <c r="A1202" s="14" t="s">
        <v>7802</v>
      </c>
      <c r="B1202" s="14">
        <v>24.9</v>
      </c>
    </row>
    <row r="1203" spans="1:2" x14ac:dyDescent="0.25">
      <c r="A1203" s="14" t="s">
        <v>7649</v>
      </c>
      <c r="B1203" s="14">
        <v>24.8</v>
      </c>
    </row>
    <row r="1204" spans="1:2" x14ac:dyDescent="0.25">
      <c r="A1204" s="14" t="s">
        <v>8183</v>
      </c>
      <c r="B1204" s="14">
        <v>24.6</v>
      </c>
    </row>
    <row r="1205" spans="1:2" x14ac:dyDescent="0.25">
      <c r="A1205" s="14" t="s">
        <v>8838</v>
      </c>
      <c r="B1205" s="14">
        <v>24.6</v>
      </c>
    </row>
    <row r="1206" spans="1:2" x14ac:dyDescent="0.25">
      <c r="A1206" s="14" t="s">
        <v>8995</v>
      </c>
      <c r="B1206" s="14">
        <v>24.6</v>
      </c>
    </row>
    <row r="1207" spans="1:2" x14ac:dyDescent="0.25">
      <c r="A1207" s="14" t="s">
        <v>8313</v>
      </c>
      <c r="B1207" s="14">
        <v>24.5</v>
      </c>
    </row>
    <row r="1208" spans="1:2" x14ac:dyDescent="0.25">
      <c r="A1208" s="14" t="s">
        <v>8598</v>
      </c>
      <c r="B1208" s="14">
        <v>24.5</v>
      </c>
    </row>
    <row r="1209" spans="1:2" x14ac:dyDescent="0.25">
      <c r="A1209" s="14" t="s">
        <v>7319</v>
      </c>
      <c r="B1209" s="14">
        <v>24.4</v>
      </c>
    </row>
    <row r="1210" spans="1:2" x14ac:dyDescent="0.25">
      <c r="A1210" s="14" t="s">
        <v>7185</v>
      </c>
      <c r="B1210" s="14">
        <v>24.3</v>
      </c>
    </row>
    <row r="1211" spans="1:2" x14ac:dyDescent="0.25">
      <c r="A1211" s="14" t="s">
        <v>7875</v>
      </c>
      <c r="B1211" s="14">
        <v>24.3</v>
      </c>
    </row>
    <row r="1212" spans="1:2" x14ac:dyDescent="0.25">
      <c r="A1212" s="14" t="s">
        <v>8328</v>
      </c>
      <c r="B1212" s="14">
        <v>24.3</v>
      </c>
    </row>
    <row r="1213" spans="1:2" x14ac:dyDescent="0.25">
      <c r="A1213" s="14" t="s">
        <v>8638</v>
      </c>
      <c r="B1213" s="14">
        <v>24.3</v>
      </c>
    </row>
    <row r="1214" spans="1:2" x14ac:dyDescent="0.25">
      <c r="A1214" s="14" t="s">
        <v>8722</v>
      </c>
      <c r="B1214" s="14">
        <v>24.3</v>
      </c>
    </row>
    <row r="1215" spans="1:2" x14ac:dyDescent="0.25">
      <c r="A1215" s="14" t="s">
        <v>8773</v>
      </c>
      <c r="B1215" s="14">
        <v>24.3</v>
      </c>
    </row>
    <row r="1216" spans="1:2" x14ac:dyDescent="0.25">
      <c r="A1216" s="14" t="s">
        <v>7891</v>
      </c>
      <c r="B1216" s="14">
        <v>24.2</v>
      </c>
    </row>
    <row r="1217" spans="1:2" x14ac:dyDescent="0.25">
      <c r="A1217" s="14" t="s">
        <v>8033</v>
      </c>
      <c r="B1217" s="14">
        <v>24.2</v>
      </c>
    </row>
    <row r="1218" spans="1:2" x14ac:dyDescent="0.25">
      <c r="A1218" s="14" t="s">
        <v>8253</v>
      </c>
      <c r="B1218" s="14">
        <v>24.2</v>
      </c>
    </row>
    <row r="1219" spans="1:2" x14ac:dyDescent="0.25">
      <c r="A1219" s="14" t="s">
        <v>8523</v>
      </c>
      <c r="B1219" s="14">
        <v>24.1</v>
      </c>
    </row>
    <row r="1220" spans="1:2" x14ac:dyDescent="0.25">
      <c r="A1220" s="14" t="s">
        <v>8863</v>
      </c>
      <c r="B1220" s="14">
        <v>24</v>
      </c>
    </row>
    <row r="1221" spans="1:2" x14ac:dyDescent="0.25">
      <c r="A1221" s="14" t="s">
        <v>8402</v>
      </c>
      <c r="B1221" s="14">
        <v>23.9</v>
      </c>
    </row>
    <row r="1222" spans="1:2" x14ac:dyDescent="0.25">
      <c r="A1222" s="14" t="s">
        <v>8798</v>
      </c>
      <c r="B1222" s="14">
        <v>23.9</v>
      </c>
    </row>
    <row r="1223" spans="1:2" x14ac:dyDescent="0.25">
      <c r="A1223" s="14" t="s">
        <v>7390</v>
      </c>
      <c r="B1223" s="14">
        <v>23.8</v>
      </c>
    </row>
    <row r="1224" spans="1:2" x14ac:dyDescent="0.25">
      <c r="A1224" s="14" t="s">
        <v>7479</v>
      </c>
      <c r="B1224" s="14">
        <v>23.8</v>
      </c>
    </row>
    <row r="1225" spans="1:2" x14ac:dyDescent="0.25">
      <c r="A1225" s="14" t="s">
        <v>8047</v>
      </c>
      <c r="B1225" s="14">
        <v>23.8</v>
      </c>
    </row>
    <row r="1226" spans="1:2" x14ac:dyDescent="0.25">
      <c r="A1226" s="14" t="s">
        <v>7797</v>
      </c>
      <c r="B1226" s="14">
        <v>23.7</v>
      </c>
    </row>
    <row r="1227" spans="1:2" x14ac:dyDescent="0.25">
      <c r="A1227" s="14" t="s">
        <v>9024</v>
      </c>
      <c r="B1227" s="14">
        <v>23.7</v>
      </c>
    </row>
    <row r="1228" spans="1:2" x14ac:dyDescent="0.25">
      <c r="A1228" s="14" t="s">
        <v>7783</v>
      </c>
      <c r="B1228" s="14">
        <v>23.6</v>
      </c>
    </row>
    <row r="1229" spans="1:2" x14ac:dyDescent="0.25">
      <c r="A1229" s="14" t="s">
        <v>6951</v>
      </c>
      <c r="B1229" s="14">
        <v>23.4</v>
      </c>
    </row>
    <row r="1230" spans="1:2" x14ac:dyDescent="0.25">
      <c r="A1230" s="14" t="s">
        <v>7084</v>
      </c>
      <c r="B1230" s="14">
        <v>23.4</v>
      </c>
    </row>
    <row r="1231" spans="1:2" x14ac:dyDescent="0.25">
      <c r="A1231" s="14" t="s">
        <v>8779</v>
      </c>
      <c r="B1231" s="14">
        <v>23.4</v>
      </c>
    </row>
    <row r="1232" spans="1:2" x14ac:dyDescent="0.25">
      <c r="A1232" s="14" t="s">
        <v>7505</v>
      </c>
      <c r="B1232" s="14">
        <v>23.3</v>
      </c>
    </row>
    <row r="1233" spans="1:2" x14ac:dyDescent="0.25">
      <c r="A1233" s="14" t="s">
        <v>7538</v>
      </c>
      <c r="B1233" s="14">
        <v>23.3</v>
      </c>
    </row>
    <row r="1234" spans="1:2" x14ac:dyDescent="0.25">
      <c r="A1234" s="14" t="s">
        <v>7981</v>
      </c>
      <c r="B1234" s="14">
        <v>23.2</v>
      </c>
    </row>
    <row r="1235" spans="1:2" x14ac:dyDescent="0.25">
      <c r="A1235" s="14" t="s">
        <v>8100</v>
      </c>
      <c r="B1235" s="14">
        <v>23.1</v>
      </c>
    </row>
    <row r="1236" spans="1:2" x14ac:dyDescent="0.25">
      <c r="A1236" s="14" t="s">
        <v>8536</v>
      </c>
      <c r="B1236" s="14">
        <v>23.1</v>
      </c>
    </row>
    <row r="1237" spans="1:2" x14ac:dyDescent="0.25">
      <c r="A1237" s="14" t="s">
        <v>8738</v>
      </c>
      <c r="B1237" s="14">
        <v>23.1</v>
      </c>
    </row>
    <row r="1238" spans="1:2" x14ac:dyDescent="0.25">
      <c r="A1238" s="14" t="s">
        <v>9059</v>
      </c>
      <c r="B1238" s="14">
        <v>23.1</v>
      </c>
    </row>
    <row r="1239" spans="1:2" x14ac:dyDescent="0.25">
      <c r="A1239" s="14" t="s">
        <v>8044</v>
      </c>
      <c r="B1239" s="14">
        <v>23</v>
      </c>
    </row>
    <row r="1240" spans="1:2" x14ac:dyDescent="0.25">
      <c r="A1240" s="14" t="s">
        <v>7470</v>
      </c>
      <c r="B1240" s="14">
        <v>22.9</v>
      </c>
    </row>
    <row r="1241" spans="1:2" x14ac:dyDescent="0.25">
      <c r="A1241" s="14" t="s">
        <v>8358</v>
      </c>
      <c r="B1241" s="14">
        <v>22.9</v>
      </c>
    </row>
    <row r="1242" spans="1:2" x14ac:dyDescent="0.25">
      <c r="A1242" s="14" t="s">
        <v>8981</v>
      </c>
      <c r="B1242" s="14">
        <v>22.9</v>
      </c>
    </row>
    <row r="1243" spans="1:2" x14ac:dyDescent="0.25">
      <c r="A1243" s="14" t="s">
        <v>8989</v>
      </c>
      <c r="B1243" s="14">
        <v>22.9</v>
      </c>
    </row>
    <row r="1244" spans="1:2" x14ac:dyDescent="0.25">
      <c r="A1244" s="14" t="s">
        <v>7608</v>
      </c>
      <c r="B1244" s="14">
        <v>22.8</v>
      </c>
    </row>
    <row r="1245" spans="1:2" x14ac:dyDescent="0.25">
      <c r="A1245" s="14" t="s">
        <v>7633</v>
      </c>
      <c r="B1245" s="14">
        <v>22.8</v>
      </c>
    </row>
    <row r="1246" spans="1:2" x14ac:dyDescent="0.25">
      <c r="A1246" s="14" t="s">
        <v>7791</v>
      </c>
      <c r="B1246" s="14">
        <v>22.8</v>
      </c>
    </row>
    <row r="1247" spans="1:2" x14ac:dyDescent="0.25">
      <c r="A1247" s="14" t="s">
        <v>7620</v>
      </c>
      <c r="B1247" s="14">
        <v>22.7</v>
      </c>
    </row>
    <row r="1248" spans="1:2" x14ac:dyDescent="0.25">
      <c r="A1248" s="14" t="s">
        <v>8024</v>
      </c>
      <c r="B1248" s="14">
        <v>22.7</v>
      </c>
    </row>
    <row r="1249" spans="1:2" x14ac:dyDescent="0.25">
      <c r="A1249" s="14" t="s">
        <v>9040</v>
      </c>
      <c r="B1249" s="14">
        <v>22.7</v>
      </c>
    </row>
    <row r="1250" spans="1:2" x14ac:dyDescent="0.25">
      <c r="A1250" s="14" t="s">
        <v>7440</v>
      </c>
      <c r="B1250" s="14">
        <v>22.6</v>
      </c>
    </row>
    <row r="1251" spans="1:2" x14ac:dyDescent="0.25">
      <c r="A1251" s="14" t="s">
        <v>7330</v>
      </c>
      <c r="B1251" s="14">
        <v>22.5</v>
      </c>
    </row>
    <row r="1252" spans="1:2" x14ac:dyDescent="0.25">
      <c r="A1252" s="14" t="s">
        <v>7004</v>
      </c>
      <c r="B1252" s="14">
        <v>22.4</v>
      </c>
    </row>
    <row r="1253" spans="1:2" x14ac:dyDescent="0.25">
      <c r="A1253" s="14" t="s">
        <v>7673</v>
      </c>
      <c r="B1253" s="14">
        <v>22.4</v>
      </c>
    </row>
    <row r="1254" spans="1:2" x14ac:dyDescent="0.25">
      <c r="A1254" s="14" t="s">
        <v>8993</v>
      </c>
      <c r="B1254" s="14">
        <v>22.4</v>
      </c>
    </row>
    <row r="1255" spans="1:2" x14ac:dyDescent="0.25">
      <c r="A1255" s="14" t="s">
        <v>8658</v>
      </c>
      <c r="B1255" s="14">
        <v>22.3</v>
      </c>
    </row>
    <row r="1256" spans="1:2" x14ac:dyDescent="0.25">
      <c r="A1256" s="14" t="s">
        <v>8430</v>
      </c>
      <c r="B1256" s="14">
        <v>22.2</v>
      </c>
    </row>
    <row r="1257" spans="1:2" x14ac:dyDescent="0.25">
      <c r="A1257" s="14" t="s">
        <v>8670</v>
      </c>
      <c r="B1257" s="14">
        <v>22.1</v>
      </c>
    </row>
    <row r="1258" spans="1:2" x14ac:dyDescent="0.25">
      <c r="A1258" s="14" t="s">
        <v>8689</v>
      </c>
      <c r="B1258" s="14">
        <v>22.1</v>
      </c>
    </row>
    <row r="1259" spans="1:2" x14ac:dyDescent="0.25">
      <c r="A1259" s="14" t="s">
        <v>8726</v>
      </c>
      <c r="B1259" s="14">
        <v>22.1</v>
      </c>
    </row>
    <row r="1260" spans="1:2" x14ac:dyDescent="0.25">
      <c r="A1260" s="14" t="s">
        <v>7038</v>
      </c>
      <c r="B1260" s="14">
        <v>22</v>
      </c>
    </row>
    <row r="1261" spans="1:2" x14ac:dyDescent="0.25">
      <c r="A1261" s="14" t="s">
        <v>7947</v>
      </c>
      <c r="B1261" s="14">
        <v>21.9</v>
      </c>
    </row>
    <row r="1262" spans="1:2" x14ac:dyDescent="0.25">
      <c r="A1262" s="14" t="s">
        <v>8646</v>
      </c>
      <c r="B1262" s="14">
        <v>21.9</v>
      </c>
    </row>
    <row r="1263" spans="1:2" x14ac:dyDescent="0.25">
      <c r="A1263" s="14" t="s">
        <v>7087</v>
      </c>
      <c r="B1263" s="14">
        <v>21.8</v>
      </c>
    </row>
    <row r="1264" spans="1:2" x14ac:dyDescent="0.25">
      <c r="A1264" s="14" t="s">
        <v>7475</v>
      </c>
      <c r="B1264" s="14">
        <v>21.8</v>
      </c>
    </row>
    <row r="1265" spans="1:2" x14ac:dyDescent="0.25">
      <c r="A1265" s="14" t="s">
        <v>8189</v>
      </c>
      <c r="B1265" s="14">
        <v>21.6</v>
      </c>
    </row>
    <row r="1266" spans="1:2" x14ac:dyDescent="0.25">
      <c r="A1266" s="14" t="s">
        <v>7872</v>
      </c>
      <c r="B1266" s="14">
        <v>21.5</v>
      </c>
    </row>
    <row r="1267" spans="1:2" x14ac:dyDescent="0.25">
      <c r="A1267" s="14" t="s">
        <v>8387</v>
      </c>
      <c r="B1267" s="14">
        <v>21.5</v>
      </c>
    </row>
    <row r="1268" spans="1:2" x14ac:dyDescent="0.25">
      <c r="A1268" s="14" t="s">
        <v>9104</v>
      </c>
      <c r="B1268" s="14">
        <v>21.5</v>
      </c>
    </row>
    <row r="1269" spans="1:2" x14ac:dyDescent="0.25">
      <c r="A1269" s="14" t="s">
        <v>6850</v>
      </c>
      <c r="B1269" s="14">
        <v>21.4</v>
      </c>
    </row>
    <row r="1270" spans="1:2" x14ac:dyDescent="0.25">
      <c r="A1270" s="14" t="s">
        <v>7173</v>
      </c>
      <c r="B1270" s="14">
        <v>21.4</v>
      </c>
    </row>
    <row r="1271" spans="1:2" x14ac:dyDescent="0.25">
      <c r="A1271" s="14" t="s">
        <v>7845</v>
      </c>
      <c r="B1271" s="14">
        <v>21.4</v>
      </c>
    </row>
    <row r="1272" spans="1:2" x14ac:dyDescent="0.25">
      <c r="A1272" s="14" t="s">
        <v>7899</v>
      </c>
      <c r="B1272" s="14">
        <v>21.4</v>
      </c>
    </row>
    <row r="1273" spans="1:2" x14ac:dyDescent="0.25">
      <c r="A1273" s="14" t="s">
        <v>8466</v>
      </c>
      <c r="B1273" s="14">
        <v>21.2</v>
      </c>
    </row>
    <row r="1274" spans="1:2" x14ac:dyDescent="0.25">
      <c r="A1274" s="14" t="s">
        <v>8827</v>
      </c>
      <c r="B1274" s="14">
        <v>21.1</v>
      </c>
    </row>
    <row r="1275" spans="1:2" x14ac:dyDescent="0.25">
      <c r="A1275" s="14" t="s">
        <v>7077</v>
      </c>
      <c r="B1275" s="14">
        <v>21</v>
      </c>
    </row>
    <row r="1276" spans="1:2" x14ac:dyDescent="0.25">
      <c r="A1276" s="14" t="s">
        <v>8258</v>
      </c>
      <c r="B1276" s="14">
        <v>21</v>
      </c>
    </row>
    <row r="1277" spans="1:2" x14ac:dyDescent="0.25">
      <c r="A1277" s="14" t="s">
        <v>8948</v>
      </c>
      <c r="B1277" s="14">
        <v>21</v>
      </c>
    </row>
    <row r="1278" spans="1:2" x14ac:dyDescent="0.25">
      <c r="A1278" s="14" t="s">
        <v>7246</v>
      </c>
      <c r="B1278" s="14">
        <v>20.9</v>
      </c>
    </row>
    <row r="1279" spans="1:2" x14ac:dyDescent="0.25">
      <c r="A1279" s="14" t="s">
        <v>7782</v>
      </c>
      <c r="B1279" s="14">
        <v>20.9</v>
      </c>
    </row>
    <row r="1280" spans="1:2" x14ac:dyDescent="0.25">
      <c r="A1280" s="14" t="s">
        <v>8155</v>
      </c>
      <c r="B1280" s="14">
        <v>20.9</v>
      </c>
    </row>
    <row r="1281" spans="1:2" x14ac:dyDescent="0.25">
      <c r="A1281" s="14" t="s">
        <v>9083</v>
      </c>
      <c r="B1281" s="14">
        <v>20.9</v>
      </c>
    </row>
    <row r="1282" spans="1:2" x14ac:dyDescent="0.25">
      <c r="A1282" s="14" t="s">
        <v>7466</v>
      </c>
      <c r="B1282" s="14">
        <v>20.8</v>
      </c>
    </row>
    <row r="1283" spans="1:2" x14ac:dyDescent="0.25">
      <c r="A1283" s="14" t="s">
        <v>7932</v>
      </c>
      <c r="B1283" s="14">
        <v>20.7</v>
      </c>
    </row>
    <row r="1284" spans="1:2" x14ac:dyDescent="0.25">
      <c r="A1284" s="14" t="s">
        <v>6939</v>
      </c>
      <c r="B1284" s="14">
        <v>20.5</v>
      </c>
    </row>
    <row r="1285" spans="1:2" x14ac:dyDescent="0.25">
      <c r="A1285" s="14" t="s">
        <v>8431</v>
      </c>
      <c r="B1285" s="14">
        <v>20.5</v>
      </c>
    </row>
    <row r="1286" spans="1:2" x14ac:dyDescent="0.25">
      <c r="A1286" s="14" t="s">
        <v>8742</v>
      </c>
      <c r="B1286" s="14">
        <v>20.5</v>
      </c>
    </row>
    <row r="1287" spans="1:2" x14ac:dyDescent="0.25">
      <c r="A1287" s="14" t="s">
        <v>8673</v>
      </c>
      <c r="B1287" s="14">
        <v>20.399999999999999</v>
      </c>
    </row>
    <row r="1288" spans="1:2" x14ac:dyDescent="0.25">
      <c r="A1288" s="14" t="s">
        <v>7337</v>
      </c>
      <c r="B1288" s="14">
        <v>20.3</v>
      </c>
    </row>
    <row r="1289" spans="1:2" x14ac:dyDescent="0.25">
      <c r="A1289" s="14" t="s">
        <v>9016</v>
      </c>
      <c r="B1289" s="14">
        <v>20.3</v>
      </c>
    </row>
    <row r="1290" spans="1:2" x14ac:dyDescent="0.25">
      <c r="A1290" s="14" t="s">
        <v>6908</v>
      </c>
      <c r="B1290" s="14">
        <v>20.2</v>
      </c>
    </row>
    <row r="1291" spans="1:2" x14ac:dyDescent="0.25">
      <c r="A1291" s="14" t="s">
        <v>7414</v>
      </c>
      <c r="B1291" s="14">
        <v>20.2</v>
      </c>
    </row>
    <row r="1292" spans="1:2" x14ac:dyDescent="0.25">
      <c r="A1292" s="14" t="s">
        <v>7040</v>
      </c>
      <c r="B1292" s="14">
        <v>20.100000000000001</v>
      </c>
    </row>
    <row r="1293" spans="1:2" x14ac:dyDescent="0.25">
      <c r="A1293" s="14" t="s">
        <v>7753</v>
      </c>
      <c r="B1293" s="14">
        <v>20</v>
      </c>
    </row>
    <row r="1294" spans="1:2" x14ac:dyDescent="0.25">
      <c r="A1294" s="14" t="s">
        <v>8165</v>
      </c>
      <c r="B1294" s="14">
        <v>20</v>
      </c>
    </row>
    <row r="1295" spans="1:2" x14ac:dyDescent="0.25">
      <c r="A1295" s="14" t="s">
        <v>8365</v>
      </c>
      <c r="B1295" s="14">
        <v>20</v>
      </c>
    </row>
    <row r="1296" spans="1:2" x14ac:dyDescent="0.25">
      <c r="A1296" s="14" t="s">
        <v>8988</v>
      </c>
      <c r="B1296" s="14">
        <v>20</v>
      </c>
    </row>
    <row r="1297" spans="1:2" x14ac:dyDescent="0.25">
      <c r="A1297" s="14" t="s">
        <v>8083</v>
      </c>
      <c r="B1297" s="14">
        <v>19.899999999999999</v>
      </c>
    </row>
    <row r="1298" spans="1:2" x14ac:dyDescent="0.25">
      <c r="A1298" s="14" t="s">
        <v>7080</v>
      </c>
      <c r="B1298" s="14">
        <v>19.8</v>
      </c>
    </row>
    <row r="1299" spans="1:2" x14ac:dyDescent="0.25">
      <c r="A1299" s="14" t="s">
        <v>7525</v>
      </c>
      <c r="B1299" s="14">
        <v>19.7</v>
      </c>
    </row>
    <row r="1300" spans="1:2" x14ac:dyDescent="0.25">
      <c r="A1300" s="14" t="s">
        <v>7138</v>
      </c>
      <c r="B1300" s="14">
        <v>19.5</v>
      </c>
    </row>
    <row r="1301" spans="1:2" x14ac:dyDescent="0.25">
      <c r="A1301" s="14" t="s">
        <v>7194</v>
      </c>
      <c r="B1301" s="14">
        <v>19.5</v>
      </c>
    </row>
    <row r="1302" spans="1:2" x14ac:dyDescent="0.25">
      <c r="A1302" s="14" t="s">
        <v>8072</v>
      </c>
      <c r="B1302" s="14">
        <v>19.5</v>
      </c>
    </row>
    <row r="1303" spans="1:2" x14ac:dyDescent="0.25">
      <c r="A1303" s="14" t="s">
        <v>8513</v>
      </c>
      <c r="B1303" s="14">
        <v>19.5</v>
      </c>
    </row>
    <row r="1304" spans="1:2" x14ac:dyDescent="0.25">
      <c r="A1304" s="14" t="s">
        <v>8701</v>
      </c>
      <c r="B1304" s="14">
        <v>19.5</v>
      </c>
    </row>
    <row r="1305" spans="1:2" x14ac:dyDescent="0.25">
      <c r="A1305" s="14" t="s">
        <v>9015</v>
      </c>
      <c r="B1305" s="14">
        <v>19.5</v>
      </c>
    </row>
    <row r="1306" spans="1:2" x14ac:dyDescent="0.25">
      <c r="A1306" s="14" t="s">
        <v>7089</v>
      </c>
      <c r="B1306" s="14">
        <v>19.399999999999999</v>
      </c>
    </row>
    <row r="1307" spans="1:2" x14ac:dyDescent="0.25">
      <c r="A1307" s="14" t="s">
        <v>8717</v>
      </c>
      <c r="B1307" s="14">
        <v>19.399999999999999</v>
      </c>
    </row>
    <row r="1308" spans="1:2" x14ac:dyDescent="0.25">
      <c r="A1308" s="14" t="s">
        <v>8184</v>
      </c>
      <c r="B1308" s="14">
        <v>19.3</v>
      </c>
    </row>
    <row r="1309" spans="1:2" x14ac:dyDescent="0.25">
      <c r="A1309" s="14" t="s">
        <v>8214</v>
      </c>
      <c r="B1309" s="14">
        <v>19.2</v>
      </c>
    </row>
    <row r="1310" spans="1:2" x14ac:dyDescent="0.25">
      <c r="A1310" s="14" t="s">
        <v>8570</v>
      </c>
      <c r="B1310" s="14">
        <v>19.2</v>
      </c>
    </row>
    <row r="1311" spans="1:2" x14ac:dyDescent="0.25">
      <c r="A1311" s="14" t="s">
        <v>7225</v>
      </c>
      <c r="B1311" s="14">
        <v>19.100000000000001</v>
      </c>
    </row>
    <row r="1312" spans="1:2" x14ac:dyDescent="0.25">
      <c r="A1312" s="14" t="s">
        <v>7901</v>
      </c>
      <c r="B1312" s="14">
        <v>19.100000000000001</v>
      </c>
    </row>
    <row r="1313" spans="1:2" x14ac:dyDescent="0.25">
      <c r="A1313" s="14" t="s">
        <v>8051</v>
      </c>
      <c r="B1313" s="14">
        <v>19.100000000000001</v>
      </c>
    </row>
    <row r="1314" spans="1:2" x14ac:dyDescent="0.25">
      <c r="A1314" s="14" t="s">
        <v>8967</v>
      </c>
      <c r="B1314" s="14">
        <v>18.899999999999999</v>
      </c>
    </row>
    <row r="1315" spans="1:2" x14ac:dyDescent="0.25">
      <c r="A1315" s="14" t="s">
        <v>8156</v>
      </c>
      <c r="B1315" s="14">
        <v>18.8</v>
      </c>
    </row>
    <row r="1316" spans="1:2" x14ac:dyDescent="0.25">
      <c r="A1316" s="14" t="s">
        <v>8697</v>
      </c>
      <c r="B1316" s="14">
        <v>18.8</v>
      </c>
    </row>
    <row r="1317" spans="1:2" x14ac:dyDescent="0.25">
      <c r="A1317" s="14" t="s">
        <v>7533</v>
      </c>
      <c r="B1317" s="14">
        <v>18.7</v>
      </c>
    </row>
    <row r="1318" spans="1:2" x14ac:dyDescent="0.25">
      <c r="A1318" s="14" t="s">
        <v>7702</v>
      </c>
      <c r="B1318" s="14">
        <v>18.7</v>
      </c>
    </row>
    <row r="1319" spans="1:2" x14ac:dyDescent="0.25">
      <c r="A1319" s="14" t="s">
        <v>8206</v>
      </c>
      <c r="B1319" s="14">
        <v>18.600000000000001</v>
      </c>
    </row>
    <row r="1320" spans="1:2" x14ac:dyDescent="0.25">
      <c r="A1320" s="14" t="s">
        <v>7124</v>
      </c>
      <c r="B1320" s="14">
        <v>18.5</v>
      </c>
    </row>
    <row r="1321" spans="1:2" x14ac:dyDescent="0.25">
      <c r="A1321" s="14" t="s">
        <v>7129</v>
      </c>
      <c r="B1321" s="14">
        <v>18.5</v>
      </c>
    </row>
    <row r="1322" spans="1:2" x14ac:dyDescent="0.25">
      <c r="A1322" s="14" t="s">
        <v>8186</v>
      </c>
      <c r="B1322" s="14">
        <v>18.5</v>
      </c>
    </row>
    <row r="1323" spans="1:2" x14ac:dyDescent="0.25">
      <c r="A1323" s="14" t="s">
        <v>7960</v>
      </c>
      <c r="B1323" s="14">
        <v>18.399999999999999</v>
      </c>
    </row>
    <row r="1324" spans="1:2" x14ac:dyDescent="0.25">
      <c r="A1324" s="14" t="s">
        <v>8162</v>
      </c>
      <c r="B1324" s="14">
        <v>18.399999999999999</v>
      </c>
    </row>
    <row r="1325" spans="1:2" x14ac:dyDescent="0.25">
      <c r="A1325" s="14" t="s">
        <v>7277</v>
      </c>
      <c r="B1325" s="14">
        <v>18.2</v>
      </c>
    </row>
    <row r="1326" spans="1:2" x14ac:dyDescent="0.25">
      <c r="A1326" s="14" t="s">
        <v>7289</v>
      </c>
      <c r="B1326" s="14">
        <v>18.2</v>
      </c>
    </row>
    <row r="1327" spans="1:2" x14ac:dyDescent="0.25">
      <c r="A1327" s="14" t="s">
        <v>7648</v>
      </c>
      <c r="B1327" s="14">
        <v>18.2</v>
      </c>
    </row>
    <row r="1328" spans="1:2" x14ac:dyDescent="0.25">
      <c r="A1328" s="14" t="s">
        <v>8757</v>
      </c>
      <c r="B1328" s="14">
        <v>18.2</v>
      </c>
    </row>
    <row r="1329" spans="1:2" x14ac:dyDescent="0.25">
      <c r="A1329" s="14" t="s">
        <v>8911</v>
      </c>
      <c r="B1329" s="14">
        <v>18.2</v>
      </c>
    </row>
    <row r="1330" spans="1:2" x14ac:dyDescent="0.25">
      <c r="A1330" s="14" t="s">
        <v>8439</v>
      </c>
      <c r="B1330" s="14">
        <v>18.100000000000001</v>
      </c>
    </row>
    <row r="1331" spans="1:2" x14ac:dyDescent="0.25">
      <c r="A1331" s="14" t="s">
        <v>7738</v>
      </c>
      <c r="B1331" s="14">
        <v>18</v>
      </c>
    </row>
    <row r="1332" spans="1:2" x14ac:dyDescent="0.25">
      <c r="A1332" s="14" t="s">
        <v>7360</v>
      </c>
      <c r="B1332" s="14">
        <v>17.899999999999999</v>
      </c>
    </row>
    <row r="1333" spans="1:2" x14ac:dyDescent="0.25">
      <c r="A1333" s="14" t="s">
        <v>7438</v>
      </c>
      <c r="B1333" s="14">
        <v>17.899999999999999</v>
      </c>
    </row>
    <row r="1334" spans="1:2" x14ac:dyDescent="0.25">
      <c r="A1334" s="14" t="s">
        <v>7452</v>
      </c>
      <c r="B1334" s="14">
        <v>17.899999999999999</v>
      </c>
    </row>
    <row r="1335" spans="1:2" x14ac:dyDescent="0.25">
      <c r="A1335" s="14" t="s">
        <v>7838</v>
      </c>
      <c r="B1335" s="14">
        <v>17.899999999999999</v>
      </c>
    </row>
    <row r="1336" spans="1:2" x14ac:dyDescent="0.25">
      <c r="A1336" s="14" t="s">
        <v>9064</v>
      </c>
      <c r="B1336" s="14">
        <v>17.8</v>
      </c>
    </row>
    <row r="1337" spans="1:2" x14ac:dyDescent="0.25">
      <c r="A1337" s="14" t="s">
        <v>7707</v>
      </c>
      <c r="B1337" s="14">
        <v>17.7</v>
      </c>
    </row>
    <row r="1338" spans="1:2" x14ac:dyDescent="0.25">
      <c r="A1338" s="14" t="s">
        <v>8879</v>
      </c>
      <c r="B1338" s="14">
        <v>17.7</v>
      </c>
    </row>
    <row r="1339" spans="1:2" x14ac:dyDescent="0.25">
      <c r="A1339" s="14" t="s">
        <v>8043</v>
      </c>
      <c r="B1339" s="14">
        <v>17.600000000000001</v>
      </c>
    </row>
    <row r="1340" spans="1:2" x14ac:dyDescent="0.25">
      <c r="A1340" s="14" t="s">
        <v>7094</v>
      </c>
      <c r="B1340" s="14">
        <v>17.5</v>
      </c>
    </row>
    <row r="1341" spans="1:2" x14ac:dyDescent="0.25">
      <c r="A1341" s="14" t="s">
        <v>7406</v>
      </c>
      <c r="B1341" s="14">
        <v>17.5</v>
      </c>
    </row>
    <row r="1342" spans="1:2" x14ac:dyDescent="0.25">
      <c r="A1342" s="14" t="s">
        <v>7950</v>
      </c>
      <c r="B1342" s="14">
        <v>17.5</v>
      </c>
    </row>
    <row r="1343" spans="1:2" x14ac:dyDescent="0.25">
      <c r="A1343" s="14" t="s">
        <v>6925</v>
      </c>
      <c r="B1343" s="14">
        <v>17.399999999999999</v>
      </c>
    </row>
    <row r="1344" spans="1:2" x14ac:dyDescent="0.25">
      <c r="A1344" s="14" t="s">
        <v>7697</v>
      </c>
      <c r="B1344" s="14">
        <v>17.399999999999999</v>
      </c>
    </row>
    <row r="1345" spans="1:2" x14ac:dyDescent="0.25">
      <c r="A1345" s="14" t="s">
        <v>8382</v>
      </c>
      <c r="B1345" s="14">
        <v>17.399999999999999</v>
      </c>
    </row>
    <row r="1346" spans="1:2" x14ac:dyDescent="0.25">
      <c r="A1346" s="14" t="s">
        <v>7751</v>
      </c>
      <c r="B1346" s="14">
        <v>17.2</v>
      </c>
    </row>
    <row r="1347" spans="1:2" x14ac:dyDescent="0.25">
      <c r="A1347" s="14" t="s">
        <v>8494</v>
      </c>
      <c r="B1347" s="14">
        <v>17.2</v>
      </c>
    </row>
    <row r="1348" spans="1:2" x14ac:dyDescent="0.25">
      <c r="A1348" s="14" t="s">
        <v>7904</v>
      </c>
      <c r="B1348" s="14">
        <v>17.100000000000001</v>
      </c>
    </row>
    <row r="1349" spans="1:2" x14ac:dyDescent="0.25">
      <c r="A1349" s="14" t="s">
        <v>7927</v>
      </c>
      <c r="B1349" s="14">
        <v>17.100000000000001</v>
      </c>
    </row>
    <row r="1350" spans="1:2" x14ac:dyDescent="0.25">
      <c r="A1350" s="14" t="s">
        <v>8794</v>
      </c>
      <c r="B1350" s="14">
        <v>17.100000000000001</v>
      </c>
    </row>
    <row r="1351" spans="1:2" x14ac:dyDescent="0.25">
      <c r="A1351" s="14" t="s">
        <v>8909</v>
      </c>
      <c r="B1351" s="14">
        <v>17.100000000000001</v>
      </c>
    </row>
    <row r="1352" spans="1:2" x14ac:dyDescent="0.25">
      <c r="A1352" s="14" t="s">
        <v>6999</v>
      </c>
      <c r="B1352" s="14">
        <v>17</v>
      </c>
    </row>
    <row r="1353" spans="1:2" x14ac:dyDescent="0.25">
      <c r="A1353" s="14" t="s">
        <v>7404</v>
      </c>
      <c r="B1353" s="14">
        <v>17</v>
      </c>
    </row>
    <row r="1354" spans="1:2" x14ac:dyDescent="0.25">
      <c r="A1354" s="14" t="s">
        <v>7988</v>
      </c>
      <c r="B1354" s="14">
        <v>17</v>
      </c>
    </row>
    <row r="1355" spans="1:2" x14ac:dyDescent="0.25">
      <c r="A1355" s="14" t="s">
        <v>8478</v>
      </c>
      <c r="B1355" s="14">
        <v>17</v>
      </c>
    </row>
    <row r="1356" spans="1:2" x14ac:dyDescent="0.25">
      <c r="A1356" s="14" t="s">
        <v>7558</v>
      </c>
      <c r="B1356" s="14">
        <v>16.899999999999999</v>
      </c>
    </row>
    <row r="1357" spans="1:2" x14ac:dyDescent="0.25">
      <c r="A1357" s="14" t="s">
        <v>6735</v>
      </c>
      <c r="B1357" s="14">
        <v>16.8</v>
      </c>
    </row>
    <row r="1358" spans="1:2" x14ac:dyDescent="0.25">
      <c r="A1358" s="14" t="s">
        <v>7588</v>
      </c>
      <c r="B1358" s="14">
        <v>16.8</v>
      </c>
    </row>
    <row r="1359" spans="1:2" x14ac:dyDescent="0.25">
      <c r="A1359" s="14" t="s">
        <v>8159</v>
      </c>
      <c r="B1359" s="14">
        <v>16.8</v>
      </c>
    </row>
    <row r="1360" spans="1:2" x14ac:dyDescent="0.25">
      <c r="A1360" s="14" t="s">
        <v>8404</v>
      </c>
      <c r="B1360" s="14">
        <v>16.8</v>
      </c>
    </row>
    <row r="1361" spans="1:2" x14ac:dyDescent="0.25">
      <c r="A1361" s="14" t="s">
        <v>7013</v>
      </c>
      <c r="B1361" s="14">
        <v>16.7</v>
      </c>
    </row>
    <row r="1362" spans="1:2" x14ac:dyDescent="0.25">
      <c r="A1362" s="14" t="s">
        <v>7692</v>
      </c>
      <c r="B1362" s="14">
        <v>16.7</v>
      </c>
    </row>
    <row r="1363" spans="1:2" x14ac:dyDescent="0.25">
      <c r="A1363" s="14" t="s">
        <v>7130</v>
      </c>
      <c r="B1363" s="14">
        <v>16.600000000000001</v>
      </c>
    </row>
    <row r="1364" spans="1:2" x14ac:dyDescent="0.25">
      <c r="A1364" s="14" t="s">
        <v>6974</v>
      </c>
      <c r="B1364" s="14">
        <v>16.5</v>
      </c>
    </row>
    <row r="1365" spans="1:2" x14ac:dyDescent="0.25">
      <c r="A1365" s="14" t="s">
        <v>7712</v>
      </c>
      <c r="B1365" s="14">
        <v>16.5</v>
      </c>
    </row>
    <row r="1366" spans="1:2" x14ac:dyDescent="0.25">
      <c r="A1366" s="14" t="s">
        <v>7908</v>
      </c>
      <c r="B1366" s="14">
        <v>16.5</v>
      </c>
    </row>
    <row r="1367" spans="1:2" x14ac:dyDescent="0.25">
      <c r="A1367" s="14" t="s">
        <v>8030</v>
      </c>
      <c r="B1367" s="14">
        <v>16.5</v>
      </c>
    </row>
    <row r="1368" spans="1:2" x14ac:dyDescent="0.25">
      <c r="A1368" s="14" t="s">
        <v>8069</v>
      </c>
      <c r="B1368" s="14">
        <v>16.5</v>
      </c>
    </row>
    <row r="1369" spans="1:2" x14ac:dyDescent="0.25">
      <c r="A1369" s="14" t="s">
        <v>7806</v>
      </c>
      <c r="B1369" s="14">
        <v>16.399999999999999</v>
      </c>
    </row>
    <row r="1370" spans="1:2" x14ac:dyDescent="0.25">
      <c r="A1370" s="14" t="s">
        <v>8968</v>
      </c>
      <c r="B1370" s="14">
        <v>16.399999999999999</v>
      </c>
    </row>
    <row r="1371" spans="1:2" x14ac:dyDescent="0.25">
      <c r="A1371" s="14" t="s">
        <v>7353</v>
      </c>
      <c r="B1371" s="14">
        <v>16.3</v>
      </c>
    </row>
    <row r="1372" spans="1:2" x14ac:dyDescent="0.25">
      <c r="A1372" s="14" t="s">
        <v>7493</v>
      </c>
      <c r="B1372" s="14">
        <v>16.3</v>
      </c>
    </row>
    <row r="1373" spans="1:2" x14ac:dyDescent="0.25">
      <c r="A1373" s="14" t="s">
        <v>6868</v>
      </c>
      <c r="B1373" s="14">
        <v>16.2</v>
      </c>
    </row>
    <row r="1374" spans="1:2" x14ac:dyDescent="0.25">
      <c r="A1374" s="14" t="s">
        <v>7227</v>
      </c>
      <c r="B1374" s="14">
        <v>16.2</v>
      </c>
    </row>
    <row r="1375" spans="1:2" x14ac:dyDescent="0.25">
      <c r="A1375" s="14" t="s">
        <v>7481</v>
      </c>
      <c r="B1375" s="14">
        <v>16.2</v>
      </c>
    </row>
    <row r="1376" spans="1:2" x14ac:dyDescent="0.25">
      <c r="A1376" s="14" t="s">
        <v>7752</v>
      </c>
      <c r="B1376" s="14">
        <v>16.2</v>
      </c>
    </row>
    <row r="1377" spans="1:2" x14ac:dyDescent="0.25">
      <c r="A1377" s="14" t="s">
        <v>8786</v>
      </c>
      <c r="B1377" s="14">
        <v>16.2</v>
      </c>
    </row>
    <row r="1378" spans="1:2" x14ac:dyDescent="0.25">
      <c r="A1378" s="14" t="s">
        <v>8625</v>
      </c>
      <c r="B1378" s="14">
        <v>16.100000000000001</v>
      </c>
    </row>
    <row r="1379" spans="1:2" x14ac:dyDescent="0.25">
      <c r="A1379" s="14" t="s">
        <v>7309</v>
      </c>
      <c r="B1379" s="14">
        <v>16</v>
      </c>
    </row>
    <row r="1380" spans="1:2" x14ac:dyDescent="0.25">
      <c r="A1380" s="14" t="s">
        <v>7424</v>
      </c>
      <c r="B1380" s="14">
        <v>15.9</v>
      </c>
    </row>
    <row r="1381" spans="1:2" x14ac:dyDescent="0.25">
      <c r="A1381" s="14" t="s">
        <v>7667</v>
      </c>
      <c r="B1381" s="14">
        <v>15.9</v>
      </c>
    </row>
    <row r="1382" spans="1:2" x14ac:dyDescent="0.25">
      <c r="A1382" s="14" t="s">
        <v>8830</v>
      </c>
      <c r="B1382" s="14">
        <v>15.9</v>
      </c>
    </row>
    <row r="1383" spans="1:2" x14ac:dyDescent="0.25">
      <c r="A1383" s="14" t="s">
        <v>7979</v>
      </c>
      <c r="B1383" s="14">
        <v>15.8</v>
      </c>
    </row>
    <row r="1384" spans="1:2" x14ac:dyDescent="0.25">
      <c r="A1384" s="14" t="s">
        <v>7192</v>
      </c>
      <c r="B1384" s="14">
        <v>15.7</v>
      </c>
    </row>
    <row r="1385" spans="1:2" x14ac:dyDescent="0.25">
      <c r="A1385" s="14" t="s">
        <v>7535</v>
      </c>
      <c r="B1385" s="14">
        <v>15.7</v>
      </c>
    </row>
    <row r="1386" spans="1:2" x14ac:dyDescent="0.25">
      <c r="A1386" s="14" t="s">
        <v>7779</v>
      </c>
      <c r="B1386" s="14">
        <v>15.7</v>
      </c>
    </row>
    <row r="1387" spans="1:2" x14ac:dyDescent="0.25">
      <c r="A1387" s="14" t="s">
        <v>8145</v>
      </c>
      <c r="B1387" s="14">
        <v>15.7</v>
      </c>
    </row>
    <row r="1388" spans="1:2" x14ac:dyDescent="0.25">
      <c r="A1388" s="14" t="s">
        <v>8532</v>
      </c>
      <c r="B1388" s="14">
        <v>15.7</v>
      </c>
    </row>
    <row r="1389" spans="1:2" x14ac:dyDescent="0.25">
      <c r="A1389" s="14" t="s">
        <v>8545</v>
      </c>
      <c r="B1389" s="14">
        <v>15.7</v>
      </c>
    </row>
    <row r="1390" spans="1:2" x14ac:dyDescent="0.25">
      <c r="A1390" s="14" t="s">
        <v>8735</v>
      </c>
      <c r="B1390" s="14">
        <v>15.7</v>
      </c>
    </row>
    <row r="1391" spans="1:2" x14ac:dyDescent="0.25">
      <c r="A1391" s="14" t="s">
        <v>6989</v>
      </c>
      <c r="B1391" s="14">
        <v>15.6</v>
      </c>
    </row>
    <row r="1392" spans="1:2" x14ac:dyDescent="0.25">
      <c r="A1392" s="14" t="s">
        <v>7742</v>
      </c>
      <c r="B1392" s="14">
        <v>15.5</v>
      </c>
    </row>
    <row r="1393" spans="1:2" x14ac:dyDescent="0.25">
      <c r="A1393" s="14" t="s">
        <v>8874</v>
      </c>
      <c r="B1393" s="14">
        <v>15.3</v>
      </c>
    </row>
    <row r="1394" spans="1:2" x14ac:dyDescent="0.25">
      <c r="A1394" s="14" t="s">
        <v>8405</v>
      </c>
      <c r="B1394" s="14">
        <v>15.2</v>
      </c>
    </row>
    <row r="1395" spans="1:2" x14ac:dyDescent="0.25">
      <c r="A1395" s="14" t="s">
        <v>7739</v>
      </c>
      <c r="B1395" s="14">
        <v>15.1</v>
      </c>
    </row>
    <row r="1396" spans="1:2" x14ac:dyDescent="0.25">
      <c r="A1396" s="14" t="s">
        <v>7777</v>
      </c>
      <c r="B1396" s="14">
        <v>15.1</v>
      </c>
    </row>
    <row r="1397" spans="1:2" x14ac:dyDescent="0.25">
      <c r="A1397" s="14" t="s">
        <v>7825</v>
      </c>
      <c r="B1397" s="14">
        <v>15.1</v>
      </c>
    </row>
    <row r="1398" spans="1:2" x14ac:dyDescent="0.25">
      <c r="A1398" s="14" t="s">
        <v>7978</v>
      </c>
      <c r="B1398" s="14">
        <v>14.9</v>
      </c>
    </row>
    <row r="1399" spans="1:2" x14ac:dyDescent="0.25">
      <c r="A1399" s="14" t="s">
        <v>9045</v>
      </c>
      <c r="B1399" s="14">
        <v>14.9</v>
      </c>
    </row>
    <row r="1400" spans="1:2" x14ac:dyDescent="0.25">
      <c r="A1400" s="14" t="s">
        <v>7005</v>
      </c>
      <c r="B1400" s="14">
        <v>14.8</v>
      </c>
    </row>
    <row r="1401" spans="1:2" x14ac:dyDescent="0.25">
      <c r="A1401" s="14" t="s">
        <v>7205</v>
      </c>
      <c r="B1401" s="14">
        <v>14.8</v>
      </c>
    </row>
    <row r="1402" spans="1:2" x14ac:dyDescent="0.25">
      <c r="A1402" s="14" t="s">
        <v>8919</v>
      </c>
      <c r="B1402" s="14">
        <v>14.8</v>
      </c>
    </row>
    <row r="1403" spans="1:2" x14ac:dyDescent="0.25">
      <c r="A1403" s="14" t="s">
        <v>7001</v>
      </c>
      <c r="B1403" s="14">
        <v>14.7</v>
      </c>
    </row>
    <row r="1404" spans="1:2" x14ac:dyDescent="0.25">
      <c r="A1404" s="14" t="s">
        <v>8620</v>
      </c>
      <c r="B1404" s="14">
        <v>14.7</v>
      </c>
    </row>
    <row r="1405" spans="1:2" x14ac:dyDescent="0.25">
      <c r="A1405" s="14" t="s">
        <v>7826</v>
      </c>
      <c r="B1405" s="14">
        <v>14.6</v>
      </c>
    </row>
    <row r="1406" spans="1:2" x14ac:dyDescent="0.25">
      <c r="A1406" s="14" t="s">
        <v>8797</v>
      </c>
      <c r="B1406" s="14">
        <v>14.6</v>
      </c>
    </row>
    <row r="1407" spans="1:2" x14ac:dyDescent="0.25">
      <c r="A1407" s="14" t="s">
        <v>7962</v>
      </c>
      <c r="B1407" s="14">
        <v>14.5</v>
      </c>
    </row>
    <row r="1408" spans="1:2" x14ac:dyDescent="0.25">
      <c r="A1408" s="14" t="s">
        <v>8499</v>
      </c>
      <c r="B1408" s="14">
        <v>14.5</v>
      </c>
    </row>
    <row r="1409" spans="1:2" x14ac:dyDescent="0.25">
      <c r="A1409" s="14" t="s">
        <v>7331</v>
      </c>
      <c r="B1409" s="14">
        <v>14.4</v>
      </c>
    </row>
    <row r="1410" spans="1:2" x14ac:dyDescent="0.25">
      <c r="A1410" s="14" t="s">
        <v>7482</v>
      </c>
      <c r="B1410" s="14">
        <v>14.4</v>
      </c>
    </row>
    <row r="1411" spans="1:2" x14ac:dyDescent="0.25">
      <c r="A1411" s="14" t="s">
        <v>8175</v>
      </c>
      <c r="B1411" s="14">
        <v>14.4</v>
      </c>
    </row>
    <row r="1412" spans="1:2" x14ac:dyDescent="0.25">
      <c r="A1412" s="14" t="s">
        <v>8606</v>
      </c>
      <c r="B1412" s="14">
        <v>14.4</v>
      </c>
    </row>
    <row r="1413" spans="1:2" x14ac:dyDescent="0.25">
      <c r="A1413" s="14" t="s">
        <v>7195</v>
      </c>
      <c r="B1413" s="14">
        <v>14.3</v>
      </c>
    </row>
    <row r="1414" spans="1:2" x14ac:dyDescent="0.25">
      <c r="A1414" s="14" t="s">
        <v>7918</v>
      </c>
      <c r="B1414" s="14">
        <v>14.3</v>
      </c>
    </row>
    <row r="1415" spans="1:2" x14ac:dyDescent="0.25">
      <c r="A1415" s="14" t="s">
        <v>7971</v>
      </c>
      <c r="B1415" s="14">
        <v>14.3</v>
      </c>
    </row>
    <row r="1416" spans="1:2" x14ac:dyDescent="0.25">
      <c r="A1416" s="14" t="s">
        <v>8349</v>
      </c>
      <c r="B1416" s="14">
        <v>14.2</v>
      </c>
    </row>
    <row r="1417" spans="1:2" x14ac:dyDescent="0.25">
      <c r="A1417" s="14" t="s">
        <v>8559</v>
      </c>
      <c r="B1417" s="14">
        <v>14.2</v>
      </c>
    </row>
    <row r="1418" spans="1:2" x14ac:dyDescent="0.25">
      <c r="A1418" s="14" t="s">
        <v>7843</v>
      </c>
      <c r="B1418" s="14">
        <v>14.1</v>
      </c>
    </row>
    <row r="1419" spans="1:2" x14ac:dyDescent="0.25">
      <c r="A1419" s="14" t="s">
        <v>8035</v>
      </c>
      <c r="B1419" s="14">
        <v>14.1</v>
      </c>
    </row>
    <row r="1420" spans="1:2" x14ac:dyDescent="0.25">
      <c r="A1420" s="14" t="s">
        <v>8949</v>
      </c>
      <c r="B1420" s="14">
        <v>14.1</v>
      </c>
    </row>
    <row r="1421" spans="1:2" x14ac:dyDescent="0.25">
      <c r="A1421" s="14" t="s">
        <v>7523</v>
      </c>
      <c r="B1421" s="14">
        <v>14</v>
      </c>
    </row>
    <row r="1422" spans="1:2" x14ac:dyDescent="0.25">
      <c r="A1422" s="14" t="s">
        <v>8415</v>
      </c>
      <c r="B1422" s="14">
        <v>14</v>
      </c>
    </row>
    <row r="1423" spans="1:2" x14ac:dyDescent="0.25">
      <c r="A1423" s="14" t="s">
        <v>7088</v>
      </c>
      <c r="B1423" s="14">
        <v>13.9</v>
      </c>
    </row>
    <row r="1424" spans="1:2" x14ac:dyDescent="0.25">
      <c r="A1424" s="14" t="s">
        <v>7116</v>
      </c>
      <c r="B1424" s="14">
        <v>13.9</v>
      </c>
    </row>
    <row r="1425" spans="1:2" x14ac:dyDescent="0.25">
      <c r="A1425" s="14" t="s">
        <v>8215</v>
      </c>
      <c r="B1425" s="14">
        <v>13.9</v>
      </c>
    </row>
    <row r="1426" spans="1:2" x14ac:dyDescent="0.25">
      <c r="A1426" s="14" t="s">
        <v>8631</v>
      </c>
      <c r="B1426" s="14">
        <v>13.7</v>
      </c>
    </row>
    <row r="1427" spans="1:2" x14ac:dyDescent="0.25">
      <c r="A1427" s="14" t="s">
        <v>8885</v>
      </c>
      <c r="B1427" s="14">
        <v>13.6</v>
      </c>
    </row>
    <row r="1428" spans="1:2" x14ac:dyDescent="0.25">
      <c r="A1428" s="14" t="s">
        <v>7155</v>
      </c>
      <c r="B1428" s="14">
        <v>13.5</v>
      </c>
    </row>
    <row r="1429" spans="1:2" x14ac:dyDescent="0.25">
      <c r="A1429" s="14" t="s">
        <v>7765</v>
      </c>
      <c r="B1429" s="14">
        <v>13.5</v>
      </c>
    </row>
    <row r="1430" spans="1:2" x14ac:dyDescent="0.25">
      <c r="A1430" s="14" t="s">
        <v>7606</v>
      </c>
      <c r="B1430" s="14">
        <v>13.4</v>
      </c>
    </row>
    <row r="1431" spans="1:2" x14ac:dyDescent="0.25">
      <c r="A1431" s="14" t="s">
        <v>7948</v>
      </c>
      <c r="B1431" s="14">
        <v>13.4</v>
      </c>
    </row>
    <row r="1432" spans="1:2" x14ac:dyDescent="0.25">
      <c r="A1432" s="14" t="s">
        <v>8157</v>
      </c>
      <c r="B1432" s="14">
        <v>13.4</v>
      </c>
    </row>
    <row r="1433" spans="1:2" x14ac:dyDescent="0.25">
      <c r="A1433" s="14" t="s">
        <v>8766</v>
      </c>
      <c r="B1433" s="14">
        <v>13.4</v>
      </c>
    </row>
    <row r="1434" spans="1:2" x14ac:dyDescent="0.25">
      <c r="A1434" s="14" t="s">
        <v>7250</v>
      </c>
      <c r="B1434" s="14">
        <v>13.3</v>
      </c>
    </row>
    <row r="1435" spans="1:2" x14ac:dyDescent="0.25">
      <c r="A1435" s="14" t="s">
        <v>8778</v>
      </c>
      <c r="B1435" s="14">
        <v>13.3</v>
      </c>
    </row>
    <row r="1436" spans="1:2" x14ac:dyDescent="0.25">
      <c r="A1436" s="14" t="s">
        <v>7024</v>
      </c>
      <c r="B1436" s="14">
        <v>13.2</v>
      </c>
    </row>
    <row r="1437" spans="1:2" x14ac:dyDescent="0.25">
      <c r="A1437" s="14" t="s">
        <v>7386</v>
      </c>
      <c r="B1437" s="14">
        <v>13.2</v>
      </c>
    </row>
    <row r="1438" spans="1:2" x14ac:dyDescent="0.25">
      <c r="A1438" s="14" t="s">
        <v>7754</v>
      </c>
      <c r="B1438" s="14">
        <v>13.2</v>
      </c>
    </row>
    <row r="1439" spans="1:2" x14ac:dyDescent="0.25">
      <c r="A1439" s="14" t="s">
        <v>8684</v>
      </c>
      <c r="B1439" s="14">
        <v>13.1</v>
      </c>
    </row>
    <row r="1440" spans="1:2" x14ac:dyDescent="0.25">
      <c r="A1440" s="14" t="s">
        <v>8883</v>
      </c>
      <c r="B1440" s="14">
        <v>13.1</v>
      </c>
    </row>
    <row r="1441" spans="1:2" x14ac:dyDescent="0.25">
      <c r="A1441" s="14" t="s">
        <v>7110</v>
      </c>
      <c r="B1441" s="14">
        <v>13</v>
      </c>
    </row>
    <row r="1442" spans="1:2" x14ac:dyDescent="0.25">
      <c r="A1442" s="14" t="s">
        <v>7898</v>
      </c>
      <c r="B1442" s="14">
        <v>13</v>
      </c>
    </row>
    <row r="1443" spans="1:2" x14ac:dyDescent="0.25">
      <c r="A1443" s="14" t="s">
        <v>7671</v>
      </c>
      <c r="B1443" s="14">
        <v>12.9</v>
      </c>
    </row>
    <row r="1444" spans="1:2" x14ac:dyDescent="0.25">
      <c r="A1444" s="14" t="s">
        <v>8581</v>
      </c>
      <c r="B1444" s="14">
        <v>12.9</v>
      </c>
    </row>
    <row r="1445" spans="1:2" x14ac:dyDescent="0.25">
      <c r="A1445" s="14" t="s">
        <v>8851</v>
      </c>
      <c r="B1445" s="14">
        <v>12.9</v>
      </c>
    </row>
    <row r="1446" spans="1:2" x14ac:dyDescent="0.25">
      <c r="A1446" s="14" t="s">
        <v>7486</v>
      </c>
      <c r="B1446" s="14">
        <v>12.8</v>
      </c>
    </row>
    <row r="1447" spans="1:2" x14ac:dyDescent="0.25">
      <c r="A1447" s="14" t="s">
        <v>8392</v>
      </c>
      <c r="B1447" s="14">
        <v>12.8</v>
      </c>
    </row>
    <row r="1448" spans="1:2" x14ac:dyDescent="0.25">
      <c r="A1448" s="14" t="s">
        <v>8530</v>
      </c>
      <c r="B1448" s="14">
        <v>12.8</v>
      </c>
    </row>
    <row r="1449" spans="1:2" x14ac:dyDescent="0.25">
      <c r="A1449" s="14" t="s">
        <v>7518</v>
      </c>
      <c r="B1449" s="14">
        <v>12.7</v>
      </c>
    </row>
    <row r="1450" spans="1:2" x14ac:dyDescent="0.25">
      <c r="A1450" s="14" t="s">
        <v>8076</v>
      </c>
      <c r="B1450" s="14">
        <v>12.7</v>
      </c>
    </row>
    <row r="1451" spans="1:2" x14ac:dyDescent="0.25">
      <c r="A1451" s="14" t="s">
        <v>8661</v>
      </c>
      <c r="B1451" s="14">
        <v>12.7</v>
      </c>
    </row>
    <row r="1452" spans="1:2" x14ac:dyDescent="0.25">
      <c r="A1452" s="14" t="s">
        <v>8682</v>
      </c>
      <c r="B1452" s="14">
        <v>12.7</v>
      </c>
    </row>
    <row r="1453" spans="1:2" x14ac:dyDescent="0.25">
      <c r="A1453" s="14" t="s">
        <v>8861</v>
      </c>
      <c r="B1453" s="14">
        <v>12.7</v>
      </c>
    </row>
    <row r="1454" spans="1:2" x14ac:dyDescent="0.25">
      <c r="A1454" s="14" t="s">
        <v>8178</v>
      </c>
      <c r="B1454" s="14">
        <v>12.6</v>
      </c>
    </row>
    <row r="1455" spans="1:2" x14ac:dyDescent="0.25">
      <c r="A1455" s="14" t="s">
        <v>8403</v>
      </c>
      <c r="B1455" s="14">
        <v>12.6</v>
      </c>
    </row>
    <row r="1456" spans="1:2" x14ac:dyDescent="0.25">
      <c r="A1456" s="14" t="s">
        <v>9086</v>
      </c>
      <c r="B1456" s="14">
        <v>12.6</v>
      </c>
    </row>
    <row r="1457" spans="1:2" x14ac:dyDescent="0.25">
      <c r="A1457" s="14" t="s">
        <v>7325</v>
      </c>
      <c r="B1457" s="14">
        <v>12.5</v>
      </c>
    </row>
    <row r="1458" spans="1:2" x14ac:dyDescent="0.25">
      <c r="A1458" s="14" t="s">
        <v>8034</v>
      </c>
      <c r="B1458" s="14">
        <v>12.5</v>
      </c>
    </row>
    <row r="1459" spans="1:2" x14ac:dyDescent="0.25">
      <c r="A1459" s="14" t="s">
        <v>8807</v>
      </c>
      <c r="B1459" s="14">
        <v>12.5</v>
      </c>
    </row>
    <row r="1460" spans="1:2" x14ac:dyDescent="0.25">
      <c r="A1460" s="14" t="s">
        <v>7347</v>
      </c>
      <c r="B1460" s="14">
        <v>12.4</v>
      </c>
    </row>
    <row r="1461" spans="1:2" x14ac:dyDescent="0.25">
      <c r="A1461" s="14" t="s">
        <v>7555</v>
      </c>
      <c r="B1461" s="14">
        <v>12.4</v>
      </c>
    </row>
    <row r="1462" spans="1:2" x14ac:dyDescent="0.25">
      <c r="A1462" s="14" t="s">
        <v>7704</v>
      </c>
      <c r="B1462" s="14">
        <v>12.4</v>
      </c>
    </row>
    <row r="1463" spans="1:2" x14ac:dyDescent="0.25">
      <c r="A1463" s="14" t="s">
        <v>8623</v>
      </c>
      <c r="B1463" s="14">
        <v>12.4</v>
      </c>
    </row>
    <row r="1464" spans="1:2" x14ac:dyDescent="0.25">
      <c r="A1464" s="14" t="s">
        <v>8771</v>
      </c>
      <c r="B1464" s="14">
        <v>12.4</v>
      </c>
    </row>
    <row r="1465" spans="1:2" x14ac:dyDescent="0.25">
      <c r="A1465" s="14" t="s">
        <v>8543</v>
      </c>
      <c r="B1465" s="14">
        <v>12.3</v>
      </c>
    </row>
    <row r="1466" spans="1:2" x14ac:dyDescent="0.25">
      <c r="A1466" s="14" t="s">
        <v>7725</v>
      </c>
      <c r="B1466" s="14">
        <v>12.2</v>
      </c>
    </row>
    <row r="1467" spans="1:2" x14ac:dyDescent="0.25">
      <c r="A1467" s="14" t="s">
        <v>7961</v>
      </c>
      <c r="B1467" s="14">
        <v>12.2</v>
      </c>
    </row>
    <row r="1468" spans="1:2" x14ac:dyDescent="0.25">
      <c r="A1468" s="14" t="s">
        <v>8674</v>
      </c>
      <c r="B1468" s="14">
        <v>12.2</v>
      </c>
    </row>
    <row r="1469" spans="1:2" x14ac:dyDescent="0.25">
      <c r="A1469" s="14" t="s">
        <v>7775</v>
      </c>
      <c r="B1469" s="14">
        <v>12.1</v>
      </c>
    </row>
    <row r="1470" spans="1:2" x14ac:dyDescent="0.25">
      <c r="A1470" s="14" t="s">
        <v>8418</v>
      </c>
      <c r="B1470" s="14">
        <v>12.1</v>
      </c>
    </row>
    <row r="1471" spans="1:2" x14ac:dyDescent="0.25">
      <c r="A1471" s="14" t="s">
        <v>8537</v>
      </c>
      <c r="B1471" s="14">
        <v>12.1</v>
      </c>
    </row>
    <row r="1472" spans="1:2" x14ac:dyDescent="0.25">
      <c r="A1472" s="14" t="s">
        <v>8748</v>
      </c>
      <c r="B1472" s="14">
        <v>12.1</v>
      </c>
    </row>
    <row r="1473" spans="1:2" x14ac:dyDescent="0.25">
      <c r="A1473" s="14" t="s">
        <v>7678</v>
      </c>
      <c r="B1473" s="14">
        <v>12</v>
      </c>
    </row>
    <row r="1474" spans="1:2" x14ac:dyDescent="0.25">
      <c r="A1474" s="14" t="s">
        <v>8291</v>
      </c>
      <c r="B1474" s="14">
        <v>12</v>
      </c>
    </row>
    <row r="1475" spans="1:2" x14ac:dyDescent="0.25">
      <c r="A1475" s="14" t="s">
        <v>8936</v>
      </c>
      <c r="B1475" s="14">
        <v>11.9</v>
      </c>
    </row>
    <row r="1476" spans="1:2" x14ac:dyDescent="0.25">
      <c r="A1476" s="14" t="s">
        <v>6887</v>
      </c>
      <c r="B1476" s="14">
        <v>11.8</v>
      </c>
    </row>
    <row r="1477" spans="1:2" x14ac:dyDescent="0.25">
      <c r="A1477" s="14" t="s">
        <v>7184</v>
      </c>
      <c r="B1477" s="14">
        <v>11.8</v>
      </c>
    </row>
    <row r="1478" spans="1:2" x14ac:dyDescent="0.25">
      <c r="A1478" s="14" t="s">
        <v>7303</v>
      </c>
      <c r="B1478" s="14">
        <v>11.6</v>
      </c>
    </row>
    <row r="1479" spans="1:2" x14ac:dyDescent="0.25">
      <c r="A1479" s="14" t="s">
        <v>7441</v>
      </c>
      <c r="B1479" s="14">
        <v>11.6</v>
      </c>
    </row>
    <row r="1480" spans="1:2" x14ac:dyDescent="0.25">
      <c r="A1480" s="14" t="s">
        <v>9098</v>
      </c>
      <c r="B1480" s="14">
        <v>11.6</v>
      </c>
    </row>
    <row r="1481" spans="1:2" x14ac:dyDescent="0.25">
      <c r="A1481" s="14" t="s">
        <v>7999</v>
      </c>
      <c r="B1481" s="14">
        <v>11.5</v>
      </c>
    </row>
    <row r="1482" spans="1:2" x14ac:dyDescent="0.25">
      <c r="A1482" s="14" t="s">
        <v>8101</v>
      </c>
      <c r="B1482" s="14">
        <v>11.5</v>
      </c>
    </row>
    <row r="1483" spans="1:2" x14ac:dyDescent="0.25">
      <c r="A1483" s="14" t="s">
        <v>9063</v>
      </c>
      <c r="B1483" s="14">
        <v>11.4</v>
      </c>
    </row>
    <row r="1484" spans="1:2" x14ac:dyDescent="0.25">
      <c r="A1484" s="14" t="s">
        <v>7379</v>
      </c>
      <c r="B1484" s="14">
        <v>11.3</v>
      </c>
    </row>
    <row r="1485" spans="1:2" x14ac:dyDescent="0.25">
      <c r="A1485" s="14" t="s">
        <v>8572</v>
      </c>
      <c r="B1485" s="14">
        <v>11.3</v>
      </c>
    </row>
    <row r="1486" spans="1:2" x14ac:dyDescent="0.25">
      <c r="A1486" s="14" t="s">
        <v>7709</v>
      </c>
      <c r="B1486" s="14">
        <v>11.2</v>
      </c>
    </row>
    <row r="1487" spans="1:2" x14ac:dyDescent="0.25">
      <c r="A1487" s="14" t="s">
        <v>8158</v>
      </c>
      <c r="B1487" s="14">
        <v>11.2</v>
      </c>
    </row>
    <row r="1488" spans="1:2" x14ac:dyDescent="0.25">
      <c r="A1488" s="14" t="s">
        <v>7159</v>
      </c>
      <c r="B1488" s="14">
        <v>11.1</v>
      </c>
    </row>
    <row r="1489" spans="1:2" x14ac:dyDescent="0.25">
      <c r="A1489" s="14" t="s">
        <v>7374</v>
      </c>
      <c r="B1489" s="14">
        <v>11.1</v>
      </c>
    </row>
    <row r="1490" spans="1:2" x14ac:dyDescent="0.25">
      <c r="A1490" s="14" t="s">
        <v>7666</v>
      </c>
      <c r="B1490" s="14">
        <v>11.1</v>
      </c>
    </row>
    <row r="1491" spans="1:2" x14ac:dyDescent="0.25">
      <c r="A1491" s="14" t="s">
        <v>8139</v>
      </c>
      <c r="B1491" s="14">
        <v>11.1</v>
      </c>
    </row>
    <row r="1492" spans="1:2" x14ac:dyDescent="0.25">
      <c r="A1492" s="14" t="s">
        <v>8715</v>
      </c>
      <c r="B1492" s="14">
        <v>11.1</v>
      </c>
    </row>
    <row r="1493" spans="1:2" x14ac:dyDescent="0.25">
      <c r="A1493" s="14" t="s">
        <v>8943</v>
      </c>
      <c r="B1493" s="14">
        <v>11.1</v>
      </c>
    </row>
    <row r="1494" spans="1:2" x14ac:dyDescent="0.25">
      <c r="A1494" s="14" t="s">
        <v>9038</v>
      </c>
      <c r="B1494" s="14">
        <v>11.1</v>
      </c>
    </row>
    <row r="1495" spans="1:2" x14ac:dyDescent="0.25">
      <c r="A1495" s="14" t="s">
        <v>7672</v>
      </c>
      <c r="B1495" s="14">
        <v>11</v>
      </c>
    </row>
    <row r="1496" spans="1:2" x14ac:dyDescent="0.25">
      <c r="A1496" s="14" t="s">
        <v>8056</v>
      </c>
      <c r="B1496" s="14">
        <v>11</v>
      </c>
    </row>
    <row r="1497" spans="1:2" x14ac:dyDescent="0.25">
      <c r="A1497" s="14" t="s">
        <v>8562</v>
      </c>
      <c r="B1497" s="14">
        <v>11</v>
      </c>
    </row>
    <row r="1498" spans="1:2" x14ac:dyDescent="0.25">
      <c r="A1498" s="14" t="s">
        <v>7160</v>
      </c>
      <c r="B1498" s="14">
        <v>10.9</v>
      </c>
    </row>
    <row r="1499" spans="1:2" x14ac:dyDescent="0.25">
      <c r="A1499" s="14" t="s">
        <v>7685</v>
      </c>
      <c r="B1499" s="14">
        <v>10.9</v>
      </c>
    </row>
    <row r="1500" spans="1:2" x14ac:dyDescent="0.25">
      <c r="A1500" s="14" t="s">
        <v>8473</v>
      </c>
      <c r="B1500" s="14">
        <v>10.9</v>
      </c>
    </row>
    <row r="1501" spans="1:2" x14ac:dyDescent="0.25">
      <c r="A1501" s="14" t="s">
        <v>8752</v>
      </c>
      <c r="B1501" s="14">
        <v>10.9</v>
      </c>
    </row>
    <row r="1502" spans="1:2" x14ac:dyDescent="0.25">
      <c r="A1502" s="14" t="s">
        <v>9082</v>
      </c>
      <c r="B1502" s="14">
        <v>10.9</v>
      </c>
    </row>
    <row r="1503" spans="1:2" x14ac:dyDescent="0.25">
      <c r="A1503" s="14" t="s">
        <v>8167</v>
      </c>
      <c r="B1503" s="14">
        <v>10.8</v>
      </c>
    </row>
    <row r="1504" spans="1:2" x14ac:dyDescent="0.25">
      <c r="A1504" s="14" t="s">
        <v>8488</v>
      </c>
      <c r="B1504" s="14">
        <v>10.8</v>
      </c>
    </row>
    <row r="1505" spans="1:2" x14ac:dyDescent="0.25">
      <c r="A1505" s="14" t="s">
        <v>7072</v>
      </c>
      <c r="B1505" s="14">
        <v>10.7</v>
      </c>
    </row>
    <row r="1506" spans="1:2" x14ac:dyDescent="0.25">
      <c r="A1506" s="14" t="s">
        <v>7790</v>
      </c>
      <c r="B1506" s="14">
        <v>10.7</v>
      </c>
    </row>
    <row r="1507" spans="1:2" x14ac:dyDescent="0.25">
      <c r="A1507" s="14" t="s">
        <v>7851</v>
      </c>
      <c r="B1507" s="14">
        <v>10.7</v>
      </c>
    </row>
    <row r="1508" spans="1:2" x14ac:dyDescent="0.25">
      <c r="A1508" s="14" t="s">
        <v>9075</v>
      </c>
      <c r="B1508" s="14">
        <v>10.7</v>
      </c>
    </row>
    <row r="1509" spans="1:2" x14ac:dyDescent="0.25">
      <c r="A1509" s="14" t="s">
        <v>7449</v>
      </c>
      <c r="B1509" s="14">
        <v>10.6</v>
      </c>
    </row>
    <row r="1510" spans="1:2" x14ac:dyDescent="0.25">
      <c r="A1510" s="14" t="s">
        <v>8373</v>
      </c>
      <c r="B1510" s="14">
        <v>10.6</v>
      </c>
    </row>
    <row r="1511" spans="1:2" x14ac:dyDescent="0.25">
      <c r="A1511" s="14" t="s">
        <v>9001</v>
      </c>
      <c r="B1511" s="14">
        <v>10.6</v>
      </c>
    </row>
    <row r="1512" spans="1:2" x14ac:dyDescent="0.25">
      <c r="A1512" s="14" t="s">
        <v>8195</v>
      </c>
      <c r="B1512" s="14">
        <v>10.5</v>
      </c>
    </row>
    <row r="1513" spans="1:2" x14ac:dyDescent="0.25">
      <c r="A1513" s="14" t="s">
        <v>8210</v>
      </c>
      <c r="B1513" s="14">
        <v>10.5</v>
      </c>
    </row>
    <row r="1514" spans="1:2" x14ac:dyDescent="0.25">
      <c r="A1514" s="14" t="s">
        <v>8869</v>
      </c>
      <c r="B1514" s="14">
        <v>10.5</v>
      </c>
    </row>
    <row r="1515" spans="1:2" x14ac:dyDescent="0.25">
      <c r="A1515" s="14" t="s">
        <v>9002</v>
      </c>
      <c r="B1515" s="14">
        <v>10.5</v>
      </c>
    </row>
    <row r="1516" spans="1:2" x14ac:dyDescent="0.25">
      <c r="A1516" s="14" t="s">
        <v>6959</v>
      </c>
      <c r="B1516" s="14">
        <v>10.4</v>
      </c>
    </row>
    <row r="1517" spans="1:2" x14ac:dyDescent="0.25">
      <c r="A1517" s="14" t="s">
        <v>8059</v>
      </c>
      <c r="B1517" s="14">
        <v>10.4</v>
      </c>
    </row>
    <row r="1518" spans="1:2" x14ac:dyDescent="0.25">
      <c r="A1518" s="14" t="s">
        <v>8767</v>
      </c>
      <c r="B1518" s="14">
        <v>10.4</v>
      </c>
    </row>
    <row r="1519" spans="1:2" x14ac:dyDescent="0.25">
      <c r="A1519" s="14" t="s">
        <v>8875</v>
      </c>
      <c r="B1519" s="14">
        <v>10.4</v>
      </c>
    </row>
    <row r="1520" spans="1:2" x14ac:dyDescent="0.25">
      <c r="A1520" s="14" t="s">
        <v>7183</v>
      </c>
      <c r="B1520" s="14">
        <v>10.3</v>
      </c>
    </row>
    <row r="1521" spans="1:2" x14ac:dyDescent="0.25">
      <c r="A1521" s="14" t="s">
        <v>8112</v>
      </c>
      <c r="B1521" s="14">
        <v>10.3</v>
      </c>
    </row>
    <row r="1522" spans="1:2" x14ac:dyDescent="0.25">
      <c r="A1522" s="14" t="s">
        <v>8829</v>
      </c>
      <c r="B1522" s="14">
        <v>10.3</v>
      </c>
    </row>
    <row r="1523" spans="1:2" x14ac:dyDescent="0.25">
      <c r="A1523" s="14" t="s">
        <v>7140</v>
      </c>
      <c r="B1523" s="14">
        <v>10.199999999999999</v>
      </c>
    </row>
    <row r="1524" spans="1:2" x14ac:dyDescent="0.25">
      <c r="A1524" s="14" t="s">
        <v>7710</v>
      </c>
      <c r="B1524" s="14">
        <v>10.199999999999999</v>
      </c>
    </row>
    <row r="1525" spans="1:2" x14ac:dyDescent="0.25">
      <c r="A1525" s="14" t="s">
        <v>9067</v>
      </c>
      <c r="B1525" s="14">
        <v>10.199999999999999</v>
      </c>
    </row>
    <row r="1526" spans="1:2" x14ac:dyDescent="0.25">
      <c r="A1526" s="14" t="s">
        <v>7002</v>
      </c>
      <c r="B1526" s="14">
        <v>10.1</v>
      </c>
    </row>
    <row r="1527" spans="1:2" x14ac:dyDescent="0.25">
      <c r="A1527" s="14" t="s">
        <v>7407</v>
      </c>
      <c r="B1527" s="14">
        <v>10.1</v>
      </c>
    </row>
    <row r="1528" spans="1:2" x14ac:dyDescent="0.25">
      <c r="A1528" s="14" t="s">
        <v>7691</v>
      </c>
      <c r="B1528" s="14">
        <v>10.1</v>
      </c>
    </row>
    <row r="1529" spans="1:2" x14ac:dyDescent="0.25">
      <c r="A1529" s="14" t="s">
        <v>8261</v>
      </c>
      <c r="B1529" s="14">
        <v>10</v>
      </c>
    </row>
    <row r="1530" spans="1:2" x14ac:dyDescent="0.25">
      <c r="A1530" s="14" t="s">
        <v>7786</v>
      </c>
      <c r="B1530" s="14">
        <v>9.99</v>
      </c>
    </row>
    <row r="1531" spans="1:2" x14ac:dyDescent="0.25">
      <c r="A1531" s="14" t="s">
        <v>8146</v>
      </c>
      <c r="B1531" s="14">
        <v>9.99</v>
      </c>
    </row>
    <row r="1532" spans="1:2" x14ac:dyDescent="0.25">
      <c r="A1532" s="14" t="s">
        <v>8833</v>
      </c>
      <c r="B1532" s="14">
        <v>9.99</v>
      </c>
    </row>
    <row r="1533" spans="1:2" x14ac:dyDescent="0.25">
      <c r="A1533" s="14" t="s">
        <v>7079</v>
      </c>
      <c r="B1533" s="14">
        <v>9.9700000000000006</v>
      </c>
    </row>
    <row r="1534" spans="1:2" x14ac:dyDescent="0.25">
      <c r="A1534" s="14" t="s">
        <v>8811</v>
      </c>
      <c r="B1534" s="14">
        <v>9.83</v>
      </c>
    </row>
    <row r="1535" spans="1:2" x14ac:dyDescent="0.25">
      <c r="A1535" s="14" t="s">
        <v>7234</v>
      </c>
      <c r="B1535" s="14">
        <v>9.82</v>
      </c>
    </row>
    <row r="1536" spans="1:2" x14ac:dyDescent="0.25">
      <c r="A1536" s="14" t="s">
        <v>7345</v>
      </c>
      <c r="B1536" s="14">
        <v>9.82</v>
      </c>
    </row>
    <row r="1537" spans="1:2" x14ac:dyDescent="0.25">
      <c r="A1537" s="14" t="s">
        <v>8070</v>
      </c>
      <c r="B1537" s="14">
        <v>9.8000000000000007</v>
      </c>
    </row>
    <row r="1538" spans="1:2" x14ac:dyDescent="0.25">
      <c r="A1538" s="14" t="s">
        <v>8129</v>
      </c>
      <c r="B1538" s="14">
        <v>9.76</v>
      </c>
    </row>
    <row r="1539" spans="1:2" x14ac:dyDescent="0.25">
      <c r="A1539" s="14" t="s">
        <v>8651</v>
      </c>
      <c r="B1539" s="14">
        <v>9.74</v>
      </c>
    </row>
    <row r="1540" spans="1:2" x14ac:dyDescent="0.25">
      <c r="A1540" s="14" t="s">
        <v>8110</v>
      </c>
      <c r="B1540" s="14">
        <v>9.73</v>
      </c>
    </row>
    <row r="1541" spans="1:2" x14ac:dyDescent="0.25">
      <c r="A1541" s="14" t="s">
        <v>7292</v>
      </c>
      <c r="B1541" s="14">
        <v>9.7100000000000009</v>
      </c>
    </row>
    <row r="1542" spans="1:2" x14ac:dyDescent="0.25">
      <c r="A1542" s="14" t="s">
        <v>7380</v>
      </c>
      <c r="B1542" s="14">
        <v>9.7100000000000009</v>
      </c>
    </row>
    <row r="1543" spans="1:2" x14ac:dyDescent="0.25">
      <c r="A1543" s="14" t="s">
        <v>8632</v>
      </c>
      <c r="B1543" s="14">
        <v>9.6999999999999993</v>
      </c>
    </row>
    <row r="1544" spans="1:2" x14ac:dyDescent="0.25">
      <c r="A1544" s="14" t="s">
        <v>8334</v>
      </c>
      <c r="B1544" s="14">
        <v>9.69</v>
      </c>
    </row>
    <row r="1545" spans="1:2" x14ac:dyDescent="0.25">
      <c r="A1545" s="14" t="s">
        <v>8308</v>
      </c>
      <c r="B1545" s="14">
        <v>9.68</v>
      </c>
    </row>
    <row r="1546" spans="1:2" x14ac:dyDescent="0.25">
      <c r="A1546" s="14" t="s">
        <v>8755</v>
      </c>
      <c r="B1546" s="14">
        <v>9.67</v>
      </c>
    </row>
    <row r="1547" spans="1:2" x14ac:dyDescent="0.25">
      <c r="A1547" s="14" t="s">
        <v>8614</v>
      </c>
      <c r="B1547" s="14">
        <v>9.66</v>
      </c>
    </row>
    <row r="1548" spans="1:2" x14ac:dyDescent="0.25">
      <c r="A1548" s="14" t="s">
        <v>7968</v>
      </c>
      <c r="B1548" s="14">
        <v>9.6199999999999992</v>
      </c>
    </row>
    <row r="1549" spans="1:2" x14ac:dyDescent="0.25">
      <c r="A1549" s="14" t="s">
        <v>8411</v>
      </c>
      <c r="B1549" s="14">
        <v>9.56</v>
      </c>
    </row>
    <row r="1550" spans="1:2" x14ac:dyDescent="0.25">
      <c r="A1550" s="14" t="s">
        <v>8471</v>
      </c>
      <c r="B1550" s="14">
        <v>9.56</v>
      </c>
    </row>
    <row r="1551" spans="1:2" x14ac:dyDescent="0.25">
      <c r="A1551" s="14" t="s">
        <v>9060</v>
      </c>
      <c r="B1551" s="14">
        <v>9.56</v>
      </c>
    </row>
    <row r="1552" spans="1:2" x14ac:dyDescent="0.25">
      <c r="A1552" s="14" t="s">
        <v>7627</v>
      </c>
      <c r="B1552" s="14">
        <v>9.4600000000000009</v>
      </c>
    </row>
    <row r="1553" spans="1:2" x14ac:dyDescent="0.25">
      <c r="A1553" s="14" t="s">
        <v>7772</v>
      </c>
      <c r="B1553" s="14">
        <v>9.44</v>
      </c>
    </row>
    <row r="1554" spans="1:2" x14ac:dyDescent="0.25">
      <c r="A1554" s="14" t="s">
        <v>8639</v>
      </c>
      <c r="B1554" s="14">
        <v>9.44</v>
      </c>
    </row>
    <row r="1555" spans="1:2" x14ac:dyDescent="0.25">
      <c r="A1555" s="14" t="s">
        <v>8781</v>
      </c>
      <c r="B1555" s="14">
        <v>9.44</v>
      </c>
    </row>
    <row r="1556" spans="1:2" x14ac:dyDescent="0.25">
      <c r="A1556" s="14" t="s">
        <v>8235</v>
      </c>
      <c r="B1556" s="14">
        <v>9.43</v>
      </c>
    </row>
    <row r="1557" spans="1:2" x14ac:dyDescent="0.25">
      <c r="A1557" s="14" t="s">
        <v>9019</v>
      </c>
      <c r="B1557" s="14">
        <v>9.43</v>
      </c>
    </row>
    <row r="1558" spans="1:2" x14ac:dyDescent="0.25">
      <c r="A1558" s="14" t="s">
        <v>8935</v>
      </c>
      <c r="B1558" s="14">
        <v>9.41</v>
      </c>
    </row>
    <row r="1559" spans="1:2" x14ac:dyDescent="0.25">
      <c r="A1559" s="14" t="s">
        <v>8274</v>
      </c>
      <c r="B1559" s="14">
        <v>9.34</v>
      </c>
    </row>
    <row r="1560" spans="1:2" x14ac:dyDescent="0.25">
      <c r="A1560" s="14" t="s">
        <v>7524</v>
      </c>
      <c r="B1560" s="14">
        <v>9.32</v>
      </c>
    </row>
    <row r="1561" spans="1:2" x14ac:dyDescent="0.25">
      <c r="A1561" s="14" t="s">
        <v>6906</v>
      </c>
      <c r="B1561" s="14">
        <v>9.31</v>
      </c>
    </row>
    <row r="1562" spans="1:2" x14ac:dyDescent="0.25">
      <c r="A1562" s="14" t="s">
        <v>7290</v>
      </c>
      <c r="B1562" s="14">
        <v>9.2899999999999991</v>
      </c>
    </row>
    <row r="1563" spans="1:2" x14ac:dyDescent="0.25">
      <c r="A1563" s="14" t="s">
        <v>7333</v>
      </c>
      <c r="B1563" s="14">
        <v>9.2899999999999991</v>
      </c>
    </row>
    <row r="1564" spans="1:2" x14ac:dyDescent="0.25">
      <c r="A1564" s="14" t="s">
        <v>7896</v>
      </c>
      <c r="B1564" s="14">
        <v>9.2799999999999994</v>
      </c>
    </row>
    <row r="1565" spans="1:2" x14ac:dyDescent="0.25">
      <c r="A1565" s="14" t="s">
        <v>8025</v>
      </c>
      <c r="B1565" s="14">
        <v>9.24</v>
      </c>
    </row>
    <row r="1566" spans="1:2" x14ac:dyDescent="0.25">
      <c r="A1566" s="14" t="s">
        <v>8443</v>
      </c>
      <c r="B1566" s="14">
        <v>9.23</v>
      </c>
    </row>
    <row r="1567" spans="1:2" x14ac:dyDescent="0.25">
      <c r="A1567" s="14" t="s">
        <v>8318</v>
      </c>
      <c r="B1567" s="14">
        <v>9.2100000000000009</v>
      </c>
    </row>
    <row r="1568" spans="1:2" x14ac:dyDescent="0.25">
      <c r="A1568" s="14" t="s">
        <v>8575</v>
      </c>
      <c r="B1568" s="14">
        <v>9.1999999999999993</v>
      </c>
    </row>
    <row r="1569" spans="1:2" x14ac:dyDescent="0.25">
      <c r="A1569" s="14" t="s">
        <v>8617</v>
      </c>
      <c r="B1569" s="14">
        <v>9.18</v>
      </c>
    </row>
    <row r="1570" spans="1:2" x14ac:dyDescent="0.25">
      <c r="A1570" s="14" t="s">
        <v>7426</v>
      </c>
      <c r="B1570" s="14">
        <v>9.1300000000000008</v>
      </c>
    </row>
    <row r="1571" spans="1:2" x14ac:dyDescent="0.25">
      <c r="A1571" s="14" t="s">
        <v>7818</v>
      </c>
      <c r="B1571" s="14">
        <v>9.1199999999999992</v>
      </c>
    </row>
    <row r="1572" spans="1:2" x14ac:dyDescent="0.25">
      <c r="A1572" s="14" t="s">
        <v>7788</v>
      </c>
      <c r="B1572" s="14">
        <v>9.09</v>
      </c>
    </row>
    <row r="1573" spans="1:2" x14ac:dyDescent="0.25">
      <c r="A1573" s="14" t="s">
        <v>7821</v>
      </c>
      <c r="B1573" s="14">
        <v>9.08</v>
      </c>
    </row>
    <row r="1574" spans="1:2" x14ac:dyDescent="0.25">
      <c r="A1574" s="14" t="s">
        <v>8652</v>
      </c>
      <c r="B1574" s="14">
        <v>9.08</v>
      </c>
    </row>
    <row r="1575" spans="1:2" x14ac:dyDescent="0.25">
      <c r="A1575" s="14" t="s">
        <v>8457</v>
      </c>
      <c r="B1575" s="14">
        <v>9.06</v>
      </c>
    </row>
    <row r="1576" spans="1:2" x14ac:dyDescent="0.25">
      <c r="A1576" s="14" t="s">
        <v>7008</v>
      </c>
      <c r="B1576" s="14">
        <v>9.02</v>
      </c>
    </row>
    <row r="1577" spans="1:2" x14ac:dyDescent="0.25">
      <c r="A1577" s="14" t="s">
        <v>7766</v>
      </c>
      <c r="B1577" s="14">
        <v>9.02</v>
      </c>
    </row>
    <row r="1578" spans="1:2" x14ac:dyDescent="0.25">
      <c r="A1578" s="14" t="s">
        <v>8468</v>
      </c>
      <c r="B1578" s="14">
        <v>9.02</v>
      </c>
    </row>
    <row r="1579" spans="1:2" x14ac:dyDescent="0.25">
      <c r="A1579" s="14" t="s">
        <v>7199</v>
      </c>
      <c r="B1579" s="14">
        <v>9.01</v>
      </c>
    </row>
    <row r="1580" spans="1:2" x14ac:dyDescent="0.25">
      <c r="A1580" s="14" t="s">
        <v>7923</v>
      </c>
      <c r="B1580" s="14">
        <v>8.94</v>
      </c>
    </row>
    <row r="1581" spans="1:2" x14ac:dyDescent="0.25">
      <c r="A1581" s="14" t="s">
        <v>8160</v>
      </c>
      <c r="B1581" s="14">
        <v>8.93</v>
      </c>
    </row>
    <row r="1582" spans="1:2" x14ac:dyDescent="0.25">
      <c r="A1582" s="14" t="s">
        <v>7341</v>
      </c>
      <c r="B1582" s="14">
        <v>8.8699999999999992</v>
      </c>
    </row>
    <row r="1583" spans="1:2" x14ac:dyDescent="0.25">
      <c r="A1583" s="14" t="s">
        <v>8465</v>
      </c>
      <c r="B1583" s="14">
        <v>8.84</v>
      </c>
    </row>
    <row r="1584" spans="1:2" x14ac:dyDescent="0.25">
      <c r="A1584" s="14" t="s">
        <v>8976</v>
      </c>
      <c r="B1584" s="14">
        <v>8.82</v>
      </c>
    </row>
    <row r="1585" spans="1:2" x14ac:dyDescent="0.25">
      <c r="A1585" s="14" t="s">
        <v>7550</v>
      </c>
      <c r="B1585" s="14">
        <v>8.7799999999999994</v>
      </c>
    </row>
    <row r="1586" spans="1:2" x14ac:dyDescent="0.25">
      <c r="A1586" s="14" t="s">
        <v>8664</v>
      </c>
      <c r="B1586" s="14">
        <v>8.7799999999999994</v>
      </c>
    </row>
    <row r="1587" spans="1:2" x14ac:dyDescent="0.25">
      <c r="A1587" s="14" t="s">
        <v>8644</v>
      </c>
      <c r="B1587" s="14">
        <v>8.76</v>
      </c>
    </row>
    <row r="1588" spans="1:2" x14ac:dyDescent="0.25">
      <c r="A1588" s="14" t="s">
        <v>7657</v>
      </c>
      <c r="B1588" s="14">
        <v>8.75</v>
      </c>
    </row>
    <row r="1589" spans="1:2" x14ac:dyDescent="0.25">
      <c r="A1589" s="14" t="s">
        <v>8698</v>
      </c>
      <c r="B1589" s="14">
        <v>8.7200000000000006</v>
      </c>
    </row>
    <row r="1590" spans="1:2" x14ac:dyDescent="0.25">
      <c r="A1590" s="14" t="s">
        <v>8016</v>
      </c>
      <c r="B1590" s="14">
        <v>8.67</v>
      </c>
    </row>
    <row r="1591" spans="1:2" x14ac:dyDescent="0.25">
      <c r="A1591" s="14" t="s">
        <v>8677</v>
      </c>
      <c r="B1591" s="14">
        <v>8.65</v>
      </c>
    </row>
    <row r="1592" spans="1:2" x14ac:dyDescent="0.25">
      <c r="A1592" s="14" t="s">
        <v>7065</v>
      </c>
      <c r="B1592" s="14">
        <v>8.56</v>
      </c>
    </row>
    <row r="1593" spans="1:2" x14ac:dyDescent="0.25">
      <c r="A1593" s="14" t="s">
        <v>6797</v>
      </c>
      <c r="B1593" s="14">
        <v>8.5500000000000007</v>
      </c>
    </row>
    <row r="1594" spans="1:2" x14ac:dyDescent="0.25">
      <c r="A1594" s="14" t="s">
        <v>8385</v>
      </c>
      <c r="B1594" s="14">
        <v>8.5500000000000007</v>
      </c>
    </row>
    <row r="1595" spans="1:2" x14ac:dyDescent="0.25">
      <c r="A1595" s="14" t="s">
        <v>8662</v>
      </c>
      <c r="B1595" s="14">
        <v>8.5399999999999991</v>
      </c>
    </row>
    <row r="1596" spans="1:2" x14ac:dyDescent="0.25">
      <c r="A1596" s="14" t="s">
        <v>8351</v>
      </c>
      <c r="B1596" s="14">
        <v>8.52</v>
      </c>
    </row>
    <row r="1597" spans="1:2" x14ac:dyDescent="0.25">
      <c r="A1597" s="14" t="s">
        <v>7318</v>
      </c>
      <c r="B1597" s="14">
        <v>8.4600000000000009</v>
      </c>
    </row>
    <row r="1598" spans="1:2" x14ac:dyDescent="0.25">
      <c r="A1598" s="14" t="s">
        <v>7422</v>
      </c>
      <c r="B1598" s="14">
        <v>8.4600000000000009</v>
      </c>
    </row>
    <row r="1599" spans="1:2" x14ac:dyDescent="0.25">
      <c r="A1599" s="14" t="s">
        <v>7121</v>
      </c>
      <c r="B1599" s="14">
        <v>8.4499999999999993</v>
      </c>
    </row>
    <row r="1600" spans="1:2" x14ac:dyDescent="0.25">
      <c r="A1600" s="14" t="s">
        <v>8484</v>
      </c>
      <c r="B1600" s="14">
        <v>8.43</v>
      </c>
    </row>
    <row r="1601" spans="1:2" x14ac:dyDescent="0.25">
      <c r="A1601" s="14" t="s">
        <v>8834</v>
      </c>
      <c r="B1601" s="14">
        <v>8.3800000000000008</v>
      </c>
    </row>
    <row r="1602" spans="1:2" x14ac:dyDescent="0.25">
      <c r="A1602" s="14" t="s">
        <v>8515</v>
      </c>
      <c r="B1602" s="14">
        <v>8.35</v>
      </c>
    </row>
    <row r="1603" spans="1:2" x14ac:dyDescent="0.25">
      <c r="A1603" s="14" t="s">
        <v>8241</v>
      </c>
      <c r="B1603" s="14">
        <v>8.34</v>
      </c>
    </row>
    <row r="1604" spans="1:2" x14ac:dyDescent="0.25">
      <c r="A1604" s="14" t="s">
        <v>7361</v>
      </c>
      <c r="B1604" s="14">
        <v>8.33</v>
      </c>
    </row>
    <row r="1605" spans="1:2" x14ac:dyDescent="0.25">
      <c r="A1605" s="14" t="s">
        <v>8519</v>
      </c>
      <c r="B1605" s="14">
        <v>8.33</v>
      </c>
    </row>
    <row r="1606" spans="1:2" x14ac:dyDescent="0.25">
      <c r="A1606" s="14" t="s">
        <v>7814</v>
      </c>
      <c r="B1606" s="14">
        <v>8.3000000000000007</v>
      </c>
    </row>
    <row r="1607" spans="1:2" x14ac:dyDescent="0.25">
      <c r="A1607" s="14" t="s">
        <v>8474</v>
      </c>
      <c r="B1607" s="14">
        <v>8.3000000000000007</v>
      </c>
    </row>
    <row r="1608" spans="1:2" x14ac:dyDescent="0.25">
      <c r="A1608" s="14" t="s">
        <v>7687</v>
      </c>
      <c r="B1608" s="14">
        <v>8.2799999999999994</v>
      </c>
    </row>
    <row r="1609" spans="1:2" x14ac:dyDescent="0.25">
      <c r="A1609" s="14" t="s">
        <v>8503</v>
      </c>
      <c r="B1609" s="14">
        <v>8.2799999999999994</v>
      </c>
    </row>
    <row r="1610" spans="1:2" x14ac:dyDescent="0.25">
      <c r="A1610" s="14" t="s">
        <v>8423</v>
      </c>
      <c r="B1610" s="14">
        <v>8.24</v>
      </c>
    </row>
    <row r="1611" spans="1:2" x14ac:dyDescent="0.25">
      <c r="A1611" s="14" t="s">
        <v>7621</v>
      </c>
      <c r="B1611" s="14">
        <v>8.1999999999999993</v>
      </c>
    </row>
    <row r="1612" spans="1:2" x14ac:dyDescent="0.25">
      <c r="A1612" s="14" t="s">
        <v>7356</v>
      </c>
      <c r="B1612" s="14">
        <v>8.19</v>
      </c>
    </row>
    <row r="1613" spans="1:2" x14ac:dyDescent="0.25">
      <c r="A1613" s="14" t="s">
        <v>8843</v>
      </c>
      <c r="B1613" s="14">
        <v>8.17</v>
      </c>
    </row>
    <row r="1614" spans="1:2" x14ac:dyDescent="0.25">
      <c r="A1614" s="14" t="s">
        <v>8610</v>
      </c>
      <c r="B1614" s="14">
        <v>8.15</v>
      </c>
    </row>
    <row r="1615" spans="1:2" x14ac:dyDescent="0.25">
      <c r="A1615" s="14" t="s">
        <v>8141</v>
      </c>
      <c r="B1615" s="14">
        <v>8.1300000000000008</v>
      </c>
    </row>
    <row r="1616" spans="1:2" x14ac:dyDescent="0.25">
      <c r="A1616" s="14" t="s">
        <v>8004</v>
      </c>
      <c r="B1616" s="14">
        <v>8.1199999999999992</v>
      </c>
    </row>
    <row r="1617" spans="1:2" x14ac:dyDescent="0.25">
      <c r="A1617" s="14" t="s">
        <v>8256</v>
      </c>
      <c r="B1617" s="14">
        <v>8.09</v>
      </c>
    </row>
    <row r="1618" spans="1:2" x14ac:dyDescent="0.25">
      <c r="A1618" s="14" t="s">
        <v>7370</v>
      </c>
      <c r="B1618" s="14">
        <v>8.0399999999999991</v>
      </c>
    </row>
    <row r="1619" spans="1:2" x14ac:dyDescent="0.25">
      <c r="A1619" s="14" t="s">
        <v>7468</v>
      </c>
      <c r="B1619" s="14">
        <v>8.0399999999999991</v>
      </c>
    </row>
    <row r="1620" spans="1:2" x14ac:dyDescent="0.25">
      <c r="A1620" s="14" t="s">
        <v>9012</v>
      </c>
      <c r="B1620" s="14">
        <v>8.0399999999999991</v>
      </c>
    </row>
    <row r="1621" spans="1:2" x14ac:dyDescent="0.25">
      <c r="A1621" s="14" t="s">
        <v>7619</v>
      </c>
      <c r="B1621" s="14">
        <v>7.98</v>
      </c>
    </row>
    <row r="1622" spans="1:2" x14ac:dyDescent="0.25">
      <c r="A1622" s="14" t="s">
        <v>7182</v>
      </c>
      <c r="B1622" s="14">
        <v>7.93</v>
      </c>
    </row>
    <row r="1623" spans="1:2" x14ac:dyDescent="0.25">
      <c r="A1623" s="14" t="s">
        <v>7809</v>
      </c>
      <c r="B1623" s="14">
        <v>7.92</v>
      </c>
    </row>
    <row r="1624" spans="1:2" x14ac:dyDescent="0.25">
      <c r="A1624" s="14" t="s">
        <v>8441</v>
      </c>
      <c r="B1624" s="14">
        <v>7.88</v>
      </c>
    </row>
    <row r="1625" spans="1:2" x14ac:dyDescent="0.25">
      <c r="A1625" s="14" t="s">
        <v>8589</v>
      </c>
      <c r="B1625" s="14">
        <v>7.88</v>
      </c>
    </row>
    <row r="1626" spans="1:2" x14ac:dyDescent="0.25">
      <c r="A1626" s="14" t="s">
        <v>8590</v>
      </c>
      <c r="B1626" s="14">
        <v>7.88</v>
      </c>
    </row>
    <row r="1627" spans="1:2" x14ac:dyDescent="0.25">
      <c r="A1627" s="14" t="s">
        <v>7660</v>
      </c>
      <c r="B1627" s="14">
        <v>7.84</v>
      </c>
    </row>
    <row r="1628" spans="1:2" x14ac:dyDescent="0.25">
      <c r="A1628" s="14" t="s">
        <v>9084</v>
      </c>
      <c r="B1628" s="14">
        <v>7.71</v>
      </c>
    </row>
    <row r="1629" spans="1:2" x14ac:dyDescent="0.25">
      <c r="A1629" s="14" t="s">
        <v>8921</v>
      </c>
      <c r="B1629" s="14">
        <v>7.67</v>
      </c>
    </row>
    <row r="1630" spans="1:2" x14ac:dyDescent="0.25">
      <c r="A1630" s="14" t="s">
        <v>8078</v>
      </c>
      <c r="B1630" s="14">
        <v>7.62</v>
      </c>
    </row>
    <row r="1631" spans="1:2" x14ac:dyDescent="0.25">
      <c r="A1631" s="14" t="s">
        <v>7717</v>
      </c>
      <c r="B1631" s="14">
        <v>7.57</v>
      </c>
    </row>
    <row r="1632" spans="1:2" x14ac:dyDescent="0.25">
      <c r="A1632" s="14" t="s">
        <v>8633</v>
      </c>
      <c r="B1632" s="14">
        <v>7.52</v>
      </c>
    </row>
    <row r="1633" spans="1:2" x14ac:dyDescent="0.25">
      <c r="A1633" s="14" t="s">
        <v>8219</v>
      </c>
      <c r="B1633" s="14">
        <v>7.5</v>
      </c>
    </row>
    <row r="1634" spans="1:2" x14ac:dyDescent="0.25">
      <c r="A1634" s="14" t="s">
        <v>8691</v>
      </c>
      <c r="B1634" s="14">
        <v>7.46</v>
      </c>
    </row>
    <row r="1635" spans="1:2" x14ac:dyDescent="0.25">
      <c r="A1635" s="14" t="s">
        <v>8504</v>
      </c>
      <c r="B1635" s="14">
        <v>7.41</v>
      </c>
    </row>
    <row r="1636" spans="1:2" x14ac:dyDescent="0.25">
      <c r="A1636" s="14" t="s">
        <v>8785</v>
      </c>
      <c r="B1636" s="14">
        <v>7.41</v>
      </c>
    </row>
    <row r="1637" spans="1:2" x14ac:dyDescent="0.25">
      <c r="A1637" s="14" t="s">
        <v>8236</v>
      </c>
      <c r="B1637" s="14">
        <v>7.4</v>
      </c>
    </row>
    <row r="1638" spans="1:2" x14ac:dyDescent="0.25">
      <c r="A1638" s="14" t="s">
        <v>8286</v>
      </c>
      <c r="B1638" s="14">
        <v>7.35</v>
      </c>
    </row>
    <row r="1639" spans="1:2" x14ac:dyDescent="0.25">
      <c r="A1639" s="14" t="s">
        <v>8653</v>
      </c>
      <c r="B1639" s="14">
        <v>7.29</v>
      </c>
    </row>
    <row r="1640" spans="1:2" x14ac:dyDescent="0.25">
      <c r="A1640" s="14" t="s">
        <v>8992</v>
      </c>
      <c r="B1640" s="14">
        <v>7.29</v>
      </c>
    </row>
    <row r="1641" spans="1:2" x14ac:dyDescent="0.25">
      <c r="A1641" s="14" t="s">
        <v>7141</v>
      </c>
      <c r="B1641" s="14">
        <v>7.27</v>
      </c>
    </row>
    <row r="1642" spans="1:2" x14ac:dyDescent="0.25">
      <c r="A1642" s="14" t="s">
        <v>7312</v>
      </c>
      <c r="B1642" s="14">
        <v>7.26</v>
      </c>
    </row>
    <row r="1643" spans="1:2" x14ac:dyDescent="0.25">
      <c r="A1643" s="14" t="s">
        <v>9021</v>
      </c>
      <c r="B1643" s="14">
        <v>7.23</v>
      </c>
    </row>
    <row r="1644" spans="1:2" x14ac:dyDescent="0.25">
      <c r="A1644" s="14" t="s">
        <v>7721</v>
      </c>
      <c r="B1644" s="14">
        <v>7.19</v>
      </c>
    </row>
    <row r="1645" spans="1:2" x14ac:dyDescent="0.25">
      <c r="A1645" s="14" t="s">
        <v>8922</v>
      </c>
      <c r="B1645" s="14">
        <v>7.19</v>
      </c>
    </row>
    <row r="1646" spans="1:2" x14ac:dyDescent="0.25">
      <c r="A1646" s="14" t="s">
        <v>8780</v>
      </c>
      <c r="B1646" s="14">
        <v>7.18</v>
      </c>
    </row>
    <row r="1647" spans="1:2" x14ac:dyDescent="0.25">
      <c r="A1647" s="14" t="s">
        <v>8284</v>
      </c>
      <c r="B1647" s="14">
        <v>7.15</v>
      </c>
    </row>
    <row r="1648" spans="1:2" x14ac:dyDescent="0.25">
      <c r="A1648" s="14" t="s">
        <v>8705</v>
      </c>
      <c r="B1648" s="14">
        <v>7.13</v>
      </c>
    </row>
    <row r="1649" spans="1:2" x14ac:dyDescent="0.25">
      <c r="A1649" s="14" t="s">
        <v>7980</v>
      </c>
      <c r="B1649" s="14">
        <v>7.08</v>
      </c>
    </row>
    <row r="1650" spans="1:2" x14ac:dyDescent="0.25">
      <c r="A1650" s="14" t="s">
        <v>7139</v>
      </c>
      <c r="B1650" s="14">
        <v>7.07</v>
      </c>
    </row>
    <row r="1651" spans="1:2" x14ac:dyDescent="0.25">
      <c r="A1651" s="14" t="s">
        <v>7816</v>
      </c>
      <c r="B1651" s="14">
        <v>7.04</v>
      </c>
    </row>
    <row r="1652" spans="1:2" x14ac:dyDescent="0.25">
      <c r="A1652" s="14" t="s">
        <v>7792</v>
      </c>
      <c r="B1652" s="14">
        <v>7.03</v>
      </c>
    </row>
    <row r="1653" spans="1:2" x14ac:dyDescent="0.25">
      <c r="A1653" s="14" t="s">
        <v>8322</v>
      </c>
      <c r="B1653" s="14">
        <v>7.02</v>
      </c>
    </row>
    <row r="1654" spans="1:2" x14ac:dyDescent="0.25">
      <c r="A1654" s="14" t="s">
        <v>8008</v>
      </c>
      <c r="B1654" s="14">
        <v>7</v>
      </c>
    </row>
    <row r="1655" spans="1:2" x14ac:dyDescent="0.25">
      <c r="A1655" s="14" t="s">
        <v>8259</v>
      </c>
      <c r="B1655" s="14">
        <v>7</v>
      </c>
    </row>
    <row r="1656" spans="1:2" x14ac:dyDescent="0.25">
      <c r="A1656" s="14" t="s">
        <v>8336</v>
      </c>
      <c r="B1656" s="14">
        <v>7</v>
      </c>
    </row>
    <row r="1657" spans="1:2" x14ac:dyDescent="0.25">
      <c r="A1657" s="14" t="s">
        <v>8333</v>
      </c>
      <c r="B1657" s="14">
        <v>6.99</v>
      </c>
    </row>
    <row r="1658" spans="1:2" x14ac:dyDescent="0.25">
      <c r="A1658" s="14" t="s">
        <v>8706</v>
      </c>
      <c r="B1658" s="14">
        <v>6.96</v>
      </c>
    </row>
    <row r="1659" spans="1:2" x14ac:dyDescent="0.25">
      <c r="A1659" s="14" t="s">
        <v>8021</v>
      </c>
      <c r="B1659" s="14">
        <v>6.95</v>
      </c>
    </row>
    <row r="1660" spans="1:2" x14ac:dyDescent="0.25">
      <c r="A1660" s="14" t="s">
        <v>9025</v>
      </c>
      <c r="B1660" s="14">
        <v>6.93</v>
      </c>
    </row>
    <row r="1661" spans="1:2" x14ac:dyDescent="0.25">
      <c r="A1661" s="14" t="s">
        <v>7675</v>
      </c>
      <c r="B1661" s="14">
        <v>6.92</v>
      </c>
    </row>
    <row r="1662" spans="1:2" x14ac:dyDescent="0.25">
      <c r="A1662" s="14" t="s">
        <v>8302</v>
      </c>
      <c r="B1662" s="14">
        <v>6.92</v>
      </c>
    </row>
    <row r="1663" spans="1:2" x14ac:dyDescent="0.25">
      <c r="A1663" s="14" t="s">
        <v>8220</v>
      </c>
      <c r="B1663" s="14">
        <v>6.89</v>
      </c>
    </row>
    <row r="1664" spans="1:2" x14ac:dyDescent="0.25">
      <c r="A1664" s="14" t="s">
        <v>7954</v>
      </c>
      <c r="B1664" s="14">
        <v>6.88</v>
      </c>
    </row>
    <row r="1665" spans="1:2" x14ac:dyDescent="0.25">
      <c r="A1665" s="14" t="s">
        <v>8003</v>
      </c>
      <c r="B1665" s="14">
        <v>6.8</v>
      </c>
    </row>
    <row r="1666" spans="1:2" x14ac:dyDescent="0.25">
      <c r="A1666" s="14" t="s">
        <v>7597</v>
      </c>
      <c r="B1666" s="14">
        <v>6.77</v>
      </c>
    </row>
    <row r="1667" spans="1:2" x14ac:dyDescent="0.25">
      <c r="A1667" s="14" t="s">
        <v>8476</v>
      </c>
      <c r="B1667" s="14">
        <v>6.73</v>
      </c>
    </row>
    <row r="1668" spans="1:2" x14ac:dyDescent="0.25">
      <c r="A1668" s="14" t="s">
        <v>7680</v>
      </c>
      <c r="B1668" s="14">
        <v>6.71</v>
      </c>
    </row>
    <row r="1669" spans="1:2" x14ac:dyDescent="0.25">
      <c r="A1669" s="14" t="s">
        <v>8913</v>
      </c>
      <c r="B1669" s="14">
        <v>6.71</v>
      </c>
    </row>
    <row r="1670" spans="1:2" x14ac:dyDescent="0.25">
      <c r="A1670" s="14" t="s">
        <v>8724</v>
      </c>
      <c r="B1670" s="14">
        <v>6.7</v>
      </c>
    </row>
    <row r="1671" spans="1:2" x14ac:dyDescent="0.25">
      <c r="A1671" s="14" t="s">
        <v>7334</v>
      </c>
      <c r="B1671" s="14">
        <v>6.67</v>
      </c>
    </row>
    <row r="1672" spans="1:2" x14ac:dyDescent="0.25">
      <c r="A1672" s="14" t="s">
        <v>7703</v>
      </c>
      <c r="B1672" s="14">
        <v>6.64</v>
      </c>
    </row>
    <row r="1673" spans="1:2" x14ac:dyDescent="0.25">
      <c r="A1673" s="14" t="s">
        <v>9085</v>
      </c>
      <c r="B1673" s="14">
        <v>6.64</v>
      </c>
    </row>
    <row r="1674" spans="1:2" x14ac:dyDescent="0.25">
      <c r="A1674" s="14" t="s">
        <v>7393</v>
      </c>
      <c r="B1674" s="14">
        <v>6.63</v>
      </c>
    </row>
    <row r="1675" spans="1:2" x14ac:dyDescent="0.25">
      <c r="A1675" s="14" t="s">
        <v>7711</v>
      </c>
      <c r="B1675" s="14">
        <v>6.61</v>
      </c>
    </row>
    <row r="1676" spans="1:2" x14ac:dyDescent="0.25">
      <c r="A1676" s="14" t="s">
        <v>8817</v>
      </c>
      <c r="B1676" s="14">
        <v>6.6</v>
      </c>
    </row>
    <row r="1677" spans="1:2" x14ac:dyDescent="0.25">
      <c r="A1677" s="14" t="s">
        <v>7349</v>
      </c>
      <c r="B1677" s="14">
        <v>6.58</v>
      </c>
    </row>
    <row r="1678" spans="1:2" x14ac:dyDescent="0.25">
      <c r="A1678" s="14" t="s">
        <v>7015</v>
      </c>
      <c r="B1678" s="14">
        <v>6.53</v>
      </c>
    </row>
    <row r="1679" spans="1:2" x14ac:dyDescent="0.25">
      <c r="A1679" s="14" t="s">
        <v>8207</v>
      </c>
      <c r="B1679" s="14">
        <v>6.5</v>
      </c>
    </row>
    <row r="1680" spans="1:2" x14ac:dyDescent="0.25">
      <c r="A1680" s="14" t="s">
        <v>8327</v>
      </c>
      <c r="B1680" s="14">
        <v>6.48</v>
      </c>
    </row>
    <row r="1681" spans="1:2" x14ac:dyDescent="0.25">
      <c r="A1681" s="14" t="s">
        <v>7720</v>
      </c>
      <c r="B1681" s="14">
        <v>6.46</v>
      </c>
    </row>
    <row r="1682" spans="1:2" x14ac:dyDescent="0.25">
      <c r="A1682" s="14" t="s">
        <v>9074</v>
      </c>
      <c r="B1682" s="14">
        <v>6.4</v>
      </c>
    </row>
    <row r="1683" spans="1:2" x14ac:dyDescent="0.25">
      <c r="A1683" s="14" t="s">
        <v>7307</v>
      </c>
      <c r="B1683" s="14">
        <v>6.39</v>
      </c>
    </row>
    <row r="1684" spans="1:2" x14ac:dyDescent="0.25">
      <c r="A1684" s="14" t="s">
        <v>7357</v>
      </c>
      <c r="B1684" s="14">
        <v>6.3</v>
      </c>
    </row>
    <row r="1685" spans="1:2" x14ac:dyDescent="0.25">
      <c r="A1685" s="14" t="s">
        <v>8826</v>
      </c>
      <c r="B1685" s="14">
        <v>6.29</v>
      </c>
    </row>
    <row r="1686" spans="1:2" x14ac:dyDescent="0.25">
      <c r="A1686" s="14" t="s">
        <v>8852</v>
      </c>
      <c r="B1686" s="14">
        <v>6.29</v>
      </c>
    </row>
    <row r="1687" spans="1:2" x14ac:dyDescent="0.25">
      <c r="A1687" s="14" t="s">
        <v>7513</v>
      </c>
      <c r="B1687" s="14">
        <v>6.28</v>
      </c>
    </row>
    <row r="1688" spans="1:2" x14ac:dyDescent="0.25">
      <c r="A1688" s="14" t="s">
        <v>7940</v>
      </c>
      <c r="B1688" s="14">
        <v>6.28</v>
      </c>
    </row>
    <row r="1689" spans="1:2" x14ac:dyDescent="0.25">
      <c r="A1689" s="14" t="s">
        <v>7637</v>
      </c>
      <c r="B1689" s="14">
        <v>6.25</v>
      </c>
    </row>
    <row r="1690" spans="1:2" x14ac:dyDescent="0.25">
      <c r="A1690" s="14" t="s">
        <v>6960</v>
      </c>
      <c r="B1690" s="14">
        <v>6.23</v>
      </c>
    </row>
    <row r="1691" spans="1:2" x14ac:dyDescent="0.25">
      <c r="A1691" s="14" t="s">
        <v>7355</v>
      </c>
      <c r="B1691" s="14">
        <v>6.22</v>
      </c>
    </row>
    <row r="1692" spans="1:2" x14ac:dyDescent="0.25">
      <c r="A1692" s="14" t="s">
        <v>7552</v>
      </c>
      <c r="B1692" s="14">
        <v>6.22</v>
      </c>
    </row>
    <row r="1693" spans="1:2" x14ac:dyDescent="0.25">
      <c r="A1693" s="14" t="s">
        <v>7736</v>
      </c>
      <c r="B1693" s="14">
        <v>6.18</v>
      </c>
    </row>
    <row r="1694" spans="1:2" x14ac:dyDescent="0.25">
      <c r="A1694" s="14" t="s">
        <v>7865</v>
      </c>
      <c r="B1694" s="14">
        <v>6.16</v>
      </c>
    </row>
    <row r="1695" spans="1:2" x14ac:dyDescent="0.25">
      <c r="A1695" s="14" t="s">
        <v>7430</v>
      </c>
      <c r="B1695" s="14">
        <v>6.14</v>
      </c>
    </row>
    <row r="1696" spans="1:2" x14ac:dyDescent="0.25">
      <c r="A1696" s="14" t="s">
        <v>7724</v>
      </c>
      <c r="B1696" s="14">
        <v>6.14</v>
      </c>
    </row>
    <row r="1697" spans="1:2" x14ac:dyDescent="0.25">
      <c r="A1697" s="14" t="s">
        <v>7759</v>
      </c>
      <c r="B1697" s="14">
        <v>6.14</v>
      </c>
    </row>
    <row r="1698" spans="1:2" x14ac:dyDescent="0.25">
      <c r="A1698" s="14" t="s">
        <v>8255</v>
      </c>
      <c r="B1698" s="14">
        <v>6.1</v>
      </c>
    </row>
    <row r="1699" spans="1:2" x14ac:dyDescent="0.25">
      <c r="A1699" s="14" t="s">
        <v>7646</v>
      </c>
      <c r="B1699" s="14">
        <v>6.08</v>
      </c>
    </row>
    <row r="1700" spans="1:2" x14ac:dyDescent="0.25">
      <c r="A1700" s="14" t="s">
        <v>7855</v>
      </c>
      <c r="B1700" s="14">
        <v>6.08</v>
      </c>
    </row>
    <row r="1701" spans="1:2" x14ac:dyDescent="0.25">
      <c r="A1701" s="14" t="s">
        <v>7542</v>
      </c>
      <c r="B1701" s="14">
        <v>6.06</v>
      </c>
    </row>
    <row r="1702" spans="1:2" x14ac:dyDescent="0.25">
      <c r="A1702" s="14" t="s">
        <v>8576</v>
      </c>
      <c r="B1702" s="14">
        <v>6.06</v>
      </c>
    </row>
    <row r="1703" spans="1:2" x14ac:dyDescent="0.25">
      <c r="A1703" s="14" t="s">
        <v>8927</v>
      </c>
      <c r="B1703" s="14">
        <v>6.06</v>
      </c>
    </row>
    <row r="1704" spans="1:2" x14ac:dyDescent="0.25">
      <c r="A1704" s="14" t="s">
        <v>7123</v>
      </c>
      <c r="B1704" s="14">
        <v>6.05</v>
      </c>
    </row>
    <row r="1705" spans="1:2" x14ac:dyDescent="0.25">
      <c r="A1705" s="14" t="s">
        <v>7975</v>
      </c>
      <c r="B1705" s="14">
        <v>6.04</v>
      </c>
    </row>
    <row r="1706" spans="1:2" x14ac:dyDescent="0.25">
      <c r="A1706" s="14" t="s">
        <v>8117</v>
      </c>
      <c r="B1706" s="14">
        <v>6.04</v>
      </c>
    </row>
    <row r="1707" spans="1:2" x14ac:dyDescent="0.25">
      <c r="A1707" s="14" t="s">
        <v>7509</v>
      </c>
      <c r="B1707" s="14">
        <v>6.02</v>
      </c>
    </row>
    <row r="1708" spans="1:2" x14ac:dyDescent="0.25">
      <c r="A1708" s="14" t="s">
        <v>8362</v>
      </c>
      <c r="B1708" s="14">
        <v>6.01</v>
      </c>
    </row>
    <row r="1709" spans="1:2" x14ac:dyDescent="0.25">
      <c r="A1709" s="14" t="s">
        <v>8419</v>
      </c>
      <c r="B1709" s="14">
        <v>6</v>
      </c>
    </row>
    <row r="1710" spans="1:2" x14ac:dyDescent="0.25">
      <c r="A1710" s="14" t="s">
        <v>9057</v>
      </c>
      <c r="B1710" s="14">
        <v>6</v>
      </c>
    </row>
    <row r="1711" spans="1:2" x14ac:dyDescent="0.25">
      <c r="A1711" s="14" t="s">
        <v>8344</v>
      </c>
      <c r="B1711" s="14">
        <v>5.99</v>
      </c>
    </row>
    <row r="1712" spans="1:2" x14ac:dyDescent="0.25">
      <c r="A1712" s="14" t="s">
        <v>7605</v>
      </c>
      <c r="B1712" s="14">
        <v>5.95</v>
      </c>
    </row>
    <row r="1713" spans="1:2" x14ac:dyDescent="0.25">
      <c r="A1713" s="14" t="s">
        <v>9072</v>
      </c>
      <c r="B1713" s="14">
        <v>5.94</v>
      </c>
    </row>
    <row r="1714" spans="1:2" x14ac:dyDescent="0.25">
      <c r="A1714" s="14" t="s">
        <v>9073</v>
      </c>
      <c r="B1714" s="14">
        <v>5.94</v>
      </c>
    </row>
    <row r="1715" spans="1:2" x14ac:dyDescent="0.25">
      <c r="A1715" s="14" t="s">
        <v>7714</v>
      </c>
      <c r="B1715" s="14">
        <v>5.93</v>
      </c>
    </row>
    <row r="1716" spans="1:2" x14ac:dyDescent="0.25">
      <c r="A1716" s="14" t="s">
        <v>7861</v>
      </c>
      <c r="B1716" s="14">
        <v>5.93</v>
      </c>
    </row>
    <row r="1717" spans="1:2" x14ac:dyDescent="0.25">
      <c r="A1717" s="14" t="s">
        <v>8915</v>
      </c>
      <c r="B1717" s="14">
        <v>5.93</v>
      </c>
    </row>
    <row r="1718" spans="1:2" x14ac:dyDescent="0.25">
      <c r="A1718" s="14" t="s">
        <v>7832</v>
      </c>
      <c r="B1718" s="14">
        <v>5.89</v>
      </c>
    </row>
    <row r="1719" spans="1:2" x14ac:dyDescent="0.25">
      <c r="A1719" s="14" t="s">
        <v>8309</v>
      </c>
      <c r="B1719" s="14">
        <v>5.89</v>
      </c>
    </row>
    <row r="1720" spans="1:2" x14ac:dyDescent="0.25">
      <c r="A1720" s="14" t="s">
        <v>8450</v>
      </c>
      <c r="B1720" s="14">
        <v>5.88</v>
      </c>
    </row>
    <row r="1721" spans="1:2" x14ac:dyDescent="0.25">
      <c r="A1721" s="14" t="s">
        <v>9028</v>
      </c>
      <c r="B1721" s="14">
        <v>5.87</v>
      </c>
    </row>
    <row r="1722" spans="1:2" x14ac:dyDescent="0.25">
      <c r="A1722" s="14" t="s">
        <v>7557</v>
      </c>
      <c r="B1722" s="14">
        <v>5.86</v>
      </c>
    </row>
    <row r="1723" spans="1:2" x14ac:dyDescent="0.25">
      <c r="A1723" s="14" t="s">
        <v>8417</v>
      </c>
      <c r="B1723" s="14">
        <v>5.83</v>
      </c>
    </row>
    <row r="1724" spans="1:2" x14ac:dyDescent="0.25">
      <c r="A1724" s="14" t="s">
        <v>7884</v>
      </c>
      <c r="B1724" s="14">
        <v>5.8</v>
      </c>
    </row>
    <row r="1725" spans="1:2" x14ac:dyDescent="0.25">
      <c r="A1725" s="14" t="s">
        <v>7750</v>
      </c>
      <c r="B1725" s="14">
        <v>5.76</v>
      </c>
    </row>
    <row r="1726" spans="1:2" x14ac:dyDescent="0.25">
      <c r="A1726" s="14" t="s">
        <v>7480</v>
      </c>
      <c r="B1726" s="14">
        <v>5.75</v>
      </c>
    </row>
    <row r="1727" spans="1:2" x14ac:dyDescent="0.25">
      <c r="A1727" s="14" t="s">
        <v>7748</v>
      </c>
      <c r="B1727" s="14">
        <v>5.7</v>
      </c>
    </row>
    <row r="1728" spans="1:2" x14ac:dyDescent="0.25">
      <c r="A1728" s="14" t="s">
        <v>7274</v>
      </c>
      <c r="B1728" s="14">
        <v>5.68</v>
      </c>
    </row>
    <row r="1729" spans="1:2" x14ac:dyDescent="0.25">
      <c r="A1729" s="14" t="s">
        <v>8339</v>
      </c>
      <c r="B1729" s="14">
        <v>5.68</v>
      </c>
    </row>
    <row r="1730" spans="1:2" x14ac:dyDescent="0.25">
      <c r="A1730" s="14" t="s">
        <v>7773</v>
      </c>
      <c r="B1730" s="14">
        <v>5.67</v>
      </c>
    </row>
    <row r="1731" spans="1:2" x14ac:dyDescent="0.25">
      <c r="A1731" s="14" t="s">
        <v>7617</v>
      </c>
      <c r="B1731" s="14">
        <v>5.66</v>
      </c>
    </row>
    <row r="1732" spans="1:2" x14ac:dyDescent="0.25">
      <c r="A1732" s="14" t="s">
        <v>7016</v>
      </c>
      <c r="B1732" s="14">
        <v>5.65</v>
      </c>
    </row>
    <row r="1733" spans="1:2" x14ac:dyDescent="0.25">
      <c r="A1733" s="14" t="s">
        <v>8379</v>
      </c>
      <c r="B1733" s="14">
        <v>5.63</v>
      </c>
    </row>
    <row r="1734" spans="1:2" x14ac:dyDescent="0.25">
      <c r="A1734" s="14" t="s">
        <v>7690</v>
      </c>
      <c r="B1734" s="14">
        <v>5.62</v>
      </c>
    </row>
    <row r="1735" spans="1:2" x14ac:dyDescent="0.25">
      <c r="A1735" s="14" t="s">
        <v>8395</v>
      </c>
      <c r="B1735" s="14">
        <v>5.62</v>
      </c>
    </row>
    <row r="1736" spans="1:2" x14ac:dyDescent="0.25">
      <c r="A1736" s="14" t="s">
        <v>7866</v>
      </c>
      <c r="B1736" s="14">
        <v>5.61</v>
      </c>
    </row>
    <row r="1737" spans="1:2" x14ac:dyDescent="0.25">
      <c r="A1737" s="14" t="s">
        <v>8176</v>
      </c>
      <c r="B1737" s="14">
        <v>5.6</v>
      </c>
    </row>
    <row r="1738" spans="1:2" x14ac:dyDescent="0.25">
      <c r="A1738" s="14" t="s">
        <v>8648</v>
      </c>
      <c r="B1738" s="14">
        <v>5.59</v>
      </c>
    </row>
    <row r="1739" spans="1:2" x14ac:dyDescent="0.25">
      <c r="A1739" s="14" t="s">
        <v>8667</v>
      </c>
      <c r="B1739" s="14">
        <v>5.59</v>
      </c>
    </row>
    <row r="1740" spans="1:2" x14ac:dyDescent="0.25">
      <c r="A1740" s="14" t="s">
        <v>6947</v>
      </c>
      <c r="B1740" s="14">
        <v>5.58</v>
      </c>
    </row>
    <row r="1741" spans="1:2" x14ac:dyDescent="0.25">
      <c r="A1741" s="14" t="s">
        <v>6886</v>
      </c>
      <c r="B1741" s="14">
        <v>5.57</v>
      </c>
    </row>
    <row r="1742" spans="1:2" x14ac:dyDescent="0.25">
      <c r="A1742" s="14" t="s">
        <v>7162</v>
      </c>
      <c r="B1742" s="14">
        <v>5.54</v>
      </c>
    </row>
    <row r="1743" spans="1:2" x14ac:dyDescent="0.25">
      <c r="A1743" s="14" t="s">
        <v>9032</v>
      </c>
      <c r="B1743" s="14">
        <v>5.54</v>
      </c>
    </row>
    <row r="1744" spans="1:2" x14ac:dyDescent="0.25">
      <c r="A1744" s="14" t="s">
        <v>7366</v>
      </c>
      <c r="B1744" s="14">
        <v>5.52</v>
      </c>
    </row>
    <row r="1745" spans="1:2" x14ac:dyDescent="0.25">
      <c r="A1745" s="14" t="s">
        <v>8032</v>
      </c>
      <c r="B1745" s="14">
        <v>5.47</v>
      </c>
    </row>
    <row r="1746" spans="1:2" x14ac:dyDescent="0.25">
      <c r="A1746" s="14" t="s">
        <v>8294</v>
      </c>
      <c r="B1746" s="14">
        <v>5.43</v>
      </c>
    </row>
    <row r="1747" spans="1:2" x14ac:dyDescent="0.25">
      <c r="A1747" s="14" t="s">
        <v>7827</v>
      </c>
      <c r="B1747" s="14">
        <v>5.4</v>
      </c>
    </row>
    <row r="1748" spans="1:2" x14ac:dyDescent="0.25">
      <c r="A1748" s="14" t="s">
        <v>8104</v>
      </c>
      <c r="B1748" s="14">
        <v>5.4</v>
      </c>
    </row>
    <row r="1749" spans="1:2" x14ac:dyDescent="0.25">
      <c r="A1749" s="14" t="s">
        <v>7200</v>
      </c>
      <c r="B1749" s="14">
        <v>5.36</v>
      </c>
    </row>
    <row r="1750" spans="1:2" x14ac:dyDescent="0.25">
      <c r="A1750" s="14" t="s">
        <v>7528</v>
      </c>
      <c r="B1750" s="14">
        <v>5.2</v>
      </c>
    </row>
    <row r="1751" spans="1:2" x14ac:dyDescent="0.25">
      <c r="A1751" s="14" t="s">
        <v>8384</v>
      </c>
      <c r="B1751" s="14">
        <v>5.19</v>
      </c>
    </row>
    <row r="1752" spans="1:2" x14ac:dyDescent="0.25">
      <c r="A1752" s="14" t="s">
        <v>8482</v>
      </c>
      <c r="B1752" s="14">
        <v>5.19</v>
      </c>
    </row>
    <row r="1753" spans="1:2" x14ac:dyDescent="0.25">
      <c r="A1753" s="14" t="s">
        <v>7733</v>
      </c>
      <c r="B1753" s="14">
        <v>5.18</v>
      </c>
    </row>
    <row r="1754" spans="1:2" x14ac:dyDescent="0.25">
      <c r="A1754" s="14" t="s">
        <v>8552</v>
      </c>
      <c r="B1754" s="14">
        <v>5.18</v>
      </c>
    </row>
    <row r="1755" spans="1:2" x14ac:dyDescent="0.25">
      <c r="A1755" s="14" t="s">
        <v>8957</v>
      </c>
      <c r="B1755" s="14">
        <v>5.16</v>
      </c>
    </row>
    <row r="1756" spans="1:2" x14ac:dyDescent="0.25">
      <c r="A1756" s="14" t="s">
        <v>8452</v>
      </c>
      <c r="B1756" s="14">
        <v>5.15</v>
      </c>
    </row>
    <row r="1757" spans="1:2" x14ac:dyDescent="0.25">
      <c r="A1757" s="14" t="s">
        <v>7623</v>
      </c>
      <c r="B1757" s="14">
        <v>5.1100000000000003</v>
      </c>
    </row>
    <row r="1758" spans="1:2" x14ac:dyDescent="0.25">
      <c r="A1758" s="14" t="s">
        <v>8306</v>
      </c>
      <c r="B1758" s="14">
        <v>5.0999999999999996</v>
      </c>
    </row>
    <row r="1759" spans="1:2" x14ac:dyDescent="0.25">
      <c r="A1759" s="14" t="s">
        <v>8954</v>
      </c>
      <c r="B1759" s="14">
        <v>5.0999999999999996</v>
      </c>
    </row>
    <row r="1760" spans="1:2" x14ac:dyDescent="0.25">
      <c r="A1760" s="14" t="s">
        <v>8272</v>
      </c>
      <c r="B1760" s="14">
        <v>5.09</v>
      </c>
    </row>
    <row r="1761" spans="1:2" x14ac:dyDescent="0.25">
      <c r="A1761" s="14" t="s">
        <v>7639</v>
      </c>
      <c r="B1761" s="14">
        <v>5.08</v>
      </c>
    </row>
    <row r="1762" spans="1:2" x14ac:dyDescent="0.25">
      <c r="A1762" s="14" t="s">
        <v>8486</v>
      </c>
      <c r="B1762" s="14">
        <v>5.05</v>
      </c>
    </row>
    <row r="1763" spans="1:2" x14ac:dyDescent="0.25">
      <c r="A1763" s="14" t="s">
        <v>7785</v>
      </c>
      <c r="B1763" s="14">
        <v>5</v>
      </c>
    </row>
    <row r="1764" spans="1:2" x14ac:dyDescent="0.25">
      <c r="A1764" s="14" t="s">
        <v>8947</v>
      </c>
      <c r="B1764" s="14">
        <v>5</v>
      </c>
    </row>
    <row r="1765" spans="1:2" x14ac:dyDescent="0.25">
      <c r="A1765" s="14" t="s">
        <v>8974</v>
      </c>
      <c r="B1765" s="14">
        <v>5</v>
      </c>
    </row>
    <row r="1766" spans="1:2" x14ac:dyDescent="0.25">
      <c r="A1766" s="14" t="s">
        <v>8177</v>
      </c>
      <c r="B1766" s="14">
        <v>4.99</v>
      </c>
    </row>
    <row r="1767" spans="1:2" x14ac:dyDescent="0.25">
      <c r="A1767" s="14" t="s">
        <v>8495</v>
      </c>
      <c r="B1767" s="14">
        <v>4.93</v>
      </c>
    </row>
    <row r="1768" spans="1:2" x14ac:dyDescent="0.25">
      <c r="A1768" s="14" t="s">
        <v>8996</v>
      </c>
      <c r="B1768" s="14">
        <v>4.91</v>
      </c>
    </row>
    <row r="1769" spans="1:2" x14ac:dyDescent="0.25">
      <c r="A1769" s="14" t="s">
        <v>7618</v>
      </c>
      <c r="B1769" s="14">
        <v>4.9000000000000004</v>
      </c>
    </row>
    <row r="1770" spans="1:2" x14ac:dyDescent="0.25">
      <c r="A1770" s="14" t="s">
        <v>7886</v>
      </c>
      <c r="B1770" s="14">
        <v>4.8899999999999997</v>
      </c>
    </row>
    <row r="1771" spans="1:2" x14ac:dyDescent="0.25">
      <c r="A1771" s="14" t="s">
        <v>8292</v>
      </c>
      <c r="B1771" s="14">
        <v>4.8899999999999997</v>
      </c>
    </row>
    <row r="1772" spans="1:2" x14ac:dyDescent="0.25">
      <c r="A1772" s="14" t="s">
        <v>7755</v>
      </c>
      <c r="B1772" s="14">
        <v>4.8499999999999996</v>
      </c>
    </row>
    <row r="1773" spans="1:2" x14ac:dyDescent="0.25">
      <c r="A1773" s="14" t="s">
        <v>8000</v>
      </c>
      <c r="B1773" s="14">
        <v>4.8499999999999996</v>
      </c>
    </row>
    <row r="1774" spans="1:2" x14ac:dyDescent="0.25">
      <c r="A1774" s="14" t="s">
        <v>8295</v>
      </c>
      <c r="B1774" s="14">
        <v>4.8499999999999996</v>
      </c>
    </row>
    <row r="1775" spans="1:2" x14ac:dyDescent="0.25">
      <c r="A1775" s="14" t="s">
        <v>8126</v>
      </c>
      <c r="B1775" s="14">
        <v>4.84</v>
      </c>
    </row>
    <row r="1776" spans="1:2" x14ac:dyDescent="0.25">
      <c r="A1776" s="14" t="s">
        <v>6860</v>
      </c>
      <c r="B1776" s="14">
        <v>4.83</v>
      </c>
    </row>
    <row r="1777" spans="1:2" x14ac:dyDescent="0.25">
      <c r="A1777" s="14" t="s">
        <v>8868</v>
      </c>
      <c r="B1777" s="14">
        <v>4.8099999999999996</v>
      </c>
    </row>
    <row r="1778" spans="1:2" x14ac:dyDescent="0.25">
      <c r="A1778" s="14" t="s">
        <v>8201</v>
      </c>
      <c r="B1778" s="14">
        <v>4.78</v>
      </c>
    </row>
    <row r="1779" spans="1:2" x14ac:dyDescent="0.25">
      <c r="A1779" s="14" t="s">
        <v>8596</v>
      </c>
      <c r="B1779" s="14">
        <v>4.78</v>
      </c>
    </row>
    <row r="1780" spans="1:2" x14ac:dyDescent="0.25">
      <c r="A1780" s="14" t="s">
        <v>7767</v>
      </c>
      <c r="B1780" s="14">
        <v>4.7699999999999996</v>
      </c>
    </row>
    <row r="1781" spans="1:2" x14ac:dyDescent="0.25">
      <c r="A1781" s="14" t="s">
        <v>7258</v>
      </c>
      <c r="B1781" s="14">
        <v>4.76</v>
      </c>
    </row>
    <row r="1782" spans="1:2" x14ac:dyDescent="0.25">
      <c r="A1782" s="14" t="s">
        <v>8712</v>
      </c>
      <c r="B1782" s="14">
        <v>4.76</v>
      </c>
    </row>
    <row r="1783" spans="1:2" x14ac:dyDescent="0.25">
      <c r="A1783" s="14" t="s">
        <v>7562</v>
      </c>
      <c r="B1783" s="14">
        <v>4.75</v>
      </c>
    </row>
    <row r="1784" spans="1:2" x14ac:dyDescent="0.25">
      <c r="A1784" s="14" t="s">
        <v>8524</v>
      </c>
      <c r="B1784" s="14">
        <v>4.75</v>
      </c>
    </row>
    <row r="1785" spans="1:2" x14ac:dyDescent="0.25">
      <c r="A1785" s="14" t="s">
        <v>8525</v>
      </c>
      <c r="B1785" s="14">
        <v>4.75</v>
      </c>
    </row>
    <row r="1786" spans="1:2" x14ac:dyDescent="0.25">
      <c r="A1786" s="14" t="s">
        <v>8904</v>
      </c>
      <c r="B1786" s="14">
        <v>4.75</v>
      </c>
    </row>
    <row r="1787" spans="1:2" x14ac:dyDescent="0.25">
      <c r="A1787" s="14" t="s">
        <v>8529</v>
      </c>
      <c r="B1787" s="14">
        <v>4.74</v>
      </c>
    </row>
    <row r="1788" spans="1:2" x14ac:dyDescent="0.25">
      <c r="A1788" s="14" t="s">
        <v>8704</v>
      </c>
      <c r="B1788" s="14">
        <v>4.74</v>
      </c>
    </row>
    <row r="1789" spans="1:2" x14ac:dyDescent="0.25">
      <c r="A1789" s="14" t="s">
        <v>9052</v>
      </c>
      <c r="B1789" s="14">
        <v>4.74</v>
      </c>
    </row>
    <row r="1790" spans="1:2" x14ac:dyDescent="0.25">
      <c r="A1790" s="14" t="s">
        <v>7731</v>
      </c>
      <c r="B1790" s="14">
        <v>4.7300000000000004</v>
      </c>
    </row>
    <row r="1791" spans="1:2" x14ac:dyDescent="0.25">
      <c r="A1791" s="14" t="s">
        <v>8281</v>
      </c>
      <c r="B1791" s="14">
        <v>4.7300000000000004</v>
      </c>
    </row>
    <row r="1792" spans="1:2" x14ac:dyDescent="0.25">
      <c r="A1792" s="14" t="s">
        <v>7343</v>
      </c>
      <c r="B1792" s="14">
        <v>4.7</v>
      </c>
    </row>
    <row r="1793" spans="1:2" x14ac:dyDescent="0.25">
      <c r="A1793" s="14" t="s">
        <v>7837</v>
      </c>
      <c r="B1793" s="14">
        <v>4.67</v>
      </c>
    </row>
    <row r="1794" spans="1:2" x14ac:dyDescent="0.25">
      <c r="A1794" s="14" t="s">
        <v>8053</v>
      </c>
      <c r="B1794" s="14">
        <v>4.66</v>
      </c>
    </row>
    <row r="1795" spans="1:2" x14ac:dyDescent="0.25">
      <c r="A1795" s="14" t="s">
        <v>8121</v>
      </c>
      <c r="B1795" s="14">
        <v>4.66</v>
      </c>
    </row>
    <row r="1796" spans="1:2" x14ac:dyDescent="0.25">
      <c r="A1796" s="14" t="s">
        <v>7216</v>
      </c>
      <c r="B1796" s="14">
        <v>4.6500000000000004</v>
      </c>
    </row>
    <row r="1797" spans="1:2" x14ac:dyDescent="0.25">
      <c r="A1797" s="14" t="s">
        <v>7253</v>
      </c>
      <c r="B1797" s="14">
        <v>4.6500000000000004</v>
      </c>
    </row>
    <row r="1798" spans="1:2" x14ac:dyDescent="0.25">
      <c r="A1798" s="14" t="s">
        <v>6933</v>
      </c>
      <c r="B1798" s="14">
        <v>4.6399999999999997</v>
      </c>
    </row>
    <row r="1799" spans="1:2" x14ac:dyDescent="0.25">
      <c r="A1799" s="14" t="s">
        <v>8916</v>
      </c>
      <c r="B1799" s="14">
        <v>4.6399999999999997</v>
      </c>
    </row>
    <row r="1800" spans="1:2" x14ac:dyDescent="0.25">
      <c r="A1800" s="14" t="s">
        <v>8416</v>
      </c>
      <c r="B1800" s="14">
        <v>4.6100000000000003</v>
      </c>
    </row>
    <row r="1801" spans="1:2" x14ac:dyDescent="0.25">
      <c r="A1801" s="14" t="s">
        <v>8393</v>
      </c>
      <c r="B1801" s="14">
        <v>4.59</v>
      </c>
    </row>
    <row r="1802" spans="1:2" x14ac:dyDescent="0.25">
      <c r="A1802" s="14" t="s">
        <v>8134</v>
      </c>
      <c r="B1802" s="14">
        <v>4.58</v>
      </c>
    </row>
    <row r="1803" spans="1:2" x14ac:dyDescent="0.25">
      <c r="A1803" s="14" t="s">
        <v>7871</v>
      </c>
      <c r="B1803" s="14">
        <v>4.57</v>
      </c>
    </row>
    <row r="1804" spans="1:2" x14ac:dyDescent="0.25">
      <c r="A1804" s="14" t="s">
        <v>8111</v>
      </c>
      <c r="B1804" s="14">
        <v>4.57</v>
      </c>
    </row>
    <row r="1805" spans="1:2" x14ac:dyDescent="0.25">
      <c r="A1805" s="14" t="s">
        <v>8036</v>
      </c>
      <c r="B1805" s="14">
        <v>4.5599999999999996</v>
      </c>
    </row>
    <row r="1806" spans="1:2" x14ac:dyDescent="0.25">
      <c r="A1806" s="14" t="s">
        <v>6847</v>
      </c>
      <c r="B1806" s="14">
        <v>4.53</v>
      </c>
    </row>
    <row r="1807" spans="1:2" x14ac:dyDescent="0.25">
      <c r="A1807" s="14" t="s">
        <v>8391</v>
      </c>
      <c r="B1807" s="14">
        <v>4.5</v>
      </c>
    </row>
    <row r="1808" spans="1:2" x14ac:dyDescent="0.25">
      <c r="A1808" s="14" t="s">
        <v>7285</v>
      </c>
      <c r="B1808" s="14">
        <v>4.46</v>
      </c>
    </row>
    <row r="1809" spans="1:2" x14ac:dyDescent="0.25">
      <c r="A1809" s="14" t="s">
        <v>7930</v>
      </c>
      <c r="B1809" s="14">
        <v>4.42</v>
      </c>
    </row>
    <row r="1810" spans="1:2" x14ac:dyDescent="0.25">
      <c r="A1810" s="14" t="s">
        <v>8754</v>
      </c>
      <c r="B1810" s="14">
        <v>4.41</v>
      </c>
    </row>
    <row r="1811" spans="1:2" x14ac:dyDescent="0.25">
      <c r="A1811" s="14" t="s">
        <v>7795</v>
      </c>
      <c r="B1811" s="14">
        <v>4.4000000000000004</v>
      </c>
    </row>
    <row r="1812" spans="1:2" x14ac:dyDescent="0.25">
      <c r="A1812" s="14" t="s">
        <v>7946</v>
      </c>
      <c r="B1812" s="14">
        <v>4.3899999999999997</v>
      </c>
    </row>
    <row r="1813" spans="1:2" x14ac:dyDescent="0.25">
      <c r="A1813" s="14" t="s">
        <v>8649</v>
      </c>
      <c r="B1813" s="14">
        <v>4.37</v>
      </c>
    </row>
    <row r="1814" spans="1:2" x14ac:dyDescent="0.25">
      <c r="A1814" s="14" t="s">
        <v>7030</v>
      </c>
      <c r="B1814" s="14">
        <v>4.34</v>
      </c>
    </row>
    <row r="1815" spans="1:2" x14ac:dyDescent="0.25">
      <c r="A1815" s="14" t="s">
        <v>7165</v>
      </c>
      <c r="B1815" s="14">
        <v>4.33</v>
      </c>
    </row>
    <row r="1816" spans="1:2" x14ac:dyDescent="0.25">
      <c r="A1816" s="14" t="s">
        <v>9044</v>
      </c>
      <c r="B1816" s="14">
        <v>4.32</v>
      </c>
    </row>
    <row r="1817" spans="1:2" x14ac:dyDescent="0.25">
      <c r="A1817" s="14" t="s">
        <v>8718</v>
      </c>
      <c r="B1817" s="14">
        <v>4.3</v>
      </c>
    </row>
    <row r="1818" spans="1:2" x14ac:dyDescent="0.25">
      <c r="A1818" s="14" t="s">
        <v>8746</v>
      </c>
      <c r="B1818" s="14">
        <v>4.28</v>
      </c>
    </row>
    <row r="1819" spans="1:2" x14ac:dyDescent="0.25">
      <c r="A1819" s="14" t="s">
        <v>7050</v>
      </c>
      <c r="B1819" s="14">
        <v>4.26</v>
      </c>
    </row>
    <row r="1820" spans="1:2" x14ac:dyDescent="0.25">
      <c r="A1820" s="14" t="s">
        <v>8547</v>
      </c>
      <c r="B1820" s="14">
        <v>4.26</v>
      </c>
    </row>
    <row r="1821" spans="1:2" x14ac:dyDescent="0.25">
      <c r="A1821" s="14" t="s">
        <v>8660</v>
      </c>
      <c r="B1821" s="14">
        <v>4.25</v>
      </c>
    </row>
    <row r="1822" spans="1:2" x14ac:dyDescent="0.25">
      <c r="A1822" s="14" t="s">
        <v>7853</v>
      </c>
      <c r="B1822" s="14">
        <v>4.24</v>
      </c>
    </row>
    <row r="1823" spans="1:2" x14ac:dyDescent="0.25">
      <c r="A1823" s="14" t="s">
        <v>8067</v>
      </c>
      <c r="B1823" s="14">
        <v>4.24</v>
      </c>
    </row>
    <row r="1824" spans="1:2" x14ac:dyDescent="0.25">
      <c r="A1824" s="14" t="s">
        <v>8528</v>
      </c>
      <c r="B1824" s="14">
        <v>4.2300000000000004</v>
      </c>
    </row>
    <row r="1825" spans="1:2" x14ac:dyDescent="0.25">
      <c r="A1825" s="14" t="s">
        <v>8990</v>
      </c>
      <c r="B1825" s="14">
        <v>4.2300000000000004</v>
      </c>
    </row>
    <row r="1826" spans="1:2" x14ac:dyDescent="0.25">
      <c r="A1826" s="14" t="s">
        <v>8138</v>
      </c>
      <c r="B1826" s="14">
        <v>4.22</v>
      </c>
    </row>
    <row r="1827" spans="1:2" x14ac:dyDescent="0.25">
      <c r="A1827" s="14" t="s">
        <v>8605</v>
      </c>
      <c r="B1827" s="14">
        <v>4.22</v>
      </c>
    </row>
    <row r="1828" spans="1:2" x14ac:dyDescent="0.25">
      <c r="A1828" s="14" t="s">
        <v>8872</v>
      </c>
      <c r="B1828" s="14">
        <v>4.21</v>
      </c>
    </row>
    <row r="1829" spans="1:2" x14ac:dyDescent="0.25">
      <c r="A1829" s="14" t="s">
        <v>8303</v>
      </c>
      <c r="B1829" s="14">
        <v>4.2</v>
      </c>
    </row>
    <row r="1830" spans="1:2" x14ac:dyDescent="0.25">
      <c r="A1830" s="14" t="s">
        <v>8609</v>
      </c>
      <c r="B1830" s="14">
        <v>4.2</v>
      </c>
    </row>
    <row r="1831" spans="1:2" x14ac:dyDescent="0.25">
      <c r="A1831" s="14" t="s">
        <v>7273</v>
      </c>
      <c r="B1831" s="14">
        <v>4.18</v>
      </c>
    </row>
    <row r="1832" spans="1:2" x14ac:dyDescent="0.25">
      <c r="A1832" s="14" t="s">
        <v>7340</v>
      </c>
      <c r="B1832" s="14">
        <v>4.18</v>
      </c>
    </row>
    <row r="1833" spans="1:2" x14ac:dyDescent="0.25">
      <c r="A1833" s="14" t="s">
        <v>8564</v>
      </c>
      <c r="B1833" s="14">
        <v>4.16</v>
      </c>
    </row>
    <row r="1834" spans="1:2" x14ac:dyDescent="0.25">
      <c r="A1834" s="14" t="s">
        <v>9030</v>
      </c>
      <c r="B1834" s="14">
        <v>4.16</v>
      </c>
    </row>
    <row r="1835" spans="1:2" x14ac:dyDescent="0.25">
      <c r="A1835" s="14" t="s">
        <v>7858</v>
      </c>
      <c r="B1835" s="14">
        <v>4.1399999999999997</v>
      </c>
    </row>
    <row r="1836" spans="1:2" x14ac:dyDescent="0.25">
      <c r="A1836" s="14" t="s">
        <v>8641</v>
      </c>
      <c r="B1836" s="14">
        <v>4.13</v>
      </c>
    </row>
    <row r="1837" spans="1:2" x14ac:dyDescent="0.25">
      <c r="A1837" s="14" t="s">
        <v>7313</v>
      </c>
      <c r="B1837" s="14">
        <v>4.12</v>
      </c>
    </row>
    <row r="1838" spans="1:2" x14ac:dyDescent="0.25">
      <c r="A1838" s="14" t="s">
        <v>7239</v>
      </c>
      <c r="B1838" s="14">
        <v>4.1100000000000003</v>
      </c>
    </row>
    <row r="1839" spans="1:2" x14ac:dyDescent="0.25">
      <c r="A1839" s="14" t="s">
        <v>7905</v>
      </c>
      <c r="B1839" s="14">
        <v>4.0999999999999996</v>
      </c>
    </row>
    <row r="1840" spans="1:2" x14ac:dyDescent="0.25">
      <c r="A1840" s="14" t="s">
        <v>8290</v>
      </c>
      <c r="B1840" s="14">
        <v>4.09</v>
      </c>
    </row>
    <row r="1841" spans="1:2" x14ac:dyDescent="0.25">
      <c r="A1841" s="14" t="s">
        <v>8539</v>
      </c>
      <c r="B1841" s="14">
        <v>4.09</v>
      </c>
    </row>
    <row r="1842" spans="1:2" x14ac:dyDescent="0.25">
      <c r="A1842" s="14" t="s">
        <v>7368</v>
      </c>
      <c r="B1842" s="14">
        <v>4.08</v>
      </c>
    </row>
    <row r="1843" spans="1:2" x14ac:dyDescent="0.25">
      <c r="A1843" s="14" t="s">
        <v>8205</v>
      </c>
      <c r="B1843" s="14">
        <v>4.05</v>
      </c>
    </row>
    <row r="1844" spans="1:2" x14ac:dyDescent="0.25">
      <c r="A1844" s="14" t="s">
        <v>7047</v>
      </c>
      <c r="B1844" s="14">
        <v>4.03</v>
      </c>
    </row>
    <row r="1845" spans="1:2" x14ac:dyDescent="0.25">
      <c r="A1845" s="14" t="s">
        <v>8506</v>
      </c>
      <c r="B1845" s="14">
        <v>4.03</v>
      </c>
    </row>
    <row r="1846" spans="1:2" x14ac:dyDescent="0.25">
      <c r="A1846" s="14" t="s">
        <v>7556</v>
      </c>
      <c r="B1846" s="14">
        <v>4.0199999999999996</v>
      </c>
    </row>
    <row r="1847" spans="1:2" x14ac:dyDescent="0.25">
      <c r="A1847" s="14" t="s">
        <v>7075</v>
      </c>
      <c r="B1847" s="14">
        <v>4.01</v>
      </c>
    </row>
    <row r="1848" spans="1:2" x14ac:dyDescent="0.25">
      <c r="A1848" s="14" t="s">
        <v>7877</v>
      </c>
      <c r="B1848" s="14">
        <v>4.01</v>
      </c>
    </row>
    <row r="1849" spans="1:2" x14ac:dyDescent="0.25">
      <c r="A1849" s="14" t="s">
        <v>8089</v>
      </c>
      <c r="B1849" s="14">
        <v>4.01</v>
      </c>
    </row>
    <row r="1850" spans="1:2" x14ac:dyDescent="0.25">
      <c r="A1850" s="14" t="s">
        <v>8804</v>
      </c>
      <c r="B1850" s="14">
        <v>4</v>
      </c>
    </row>
    <row r="1851" spans="1:2" x14ac:dyDescent="0.25">
      <c r="A1851" s="14" t="s">
        <v>8455</v>
      </c>
      <c r="B1851" s="14">
        <v>3.99</v>
      </c>
    </row>
    <row r="1852" spans="1:2" x14ac:dyDescent="0.25">
      <c r="A1852" s="14" t="s">
        <v>7604</v>
      </c>
      <c r="B1852" s="14">
        <v>3.96</v>
      </c>
    </row>
    <row r="1853" spans="1:2" x14ac:dyDescent="0.25">
      <c r="A1853" s="14" t="s">
        <v>8048</v>
      </c>
      <c r="B1853" s="14">
        <v>3.95</v>
      </c>
    </row>
    <row r="1854" spans="1:2" x14ac:dyDescent="0.25">
      <c r="A1854" s="14" t="s">
        <v>7477</v>
      </c>
      <c r="B1854" s="14">
        <v>3.94</v>
      </c>
    </row>
    <row r="1855" spans="1:2" x14ac:dyDescent="0.25">
      <c r="A1855" s="14" t="s">
        <v>8703</v>
      </c>
      <c r="B1855" s="14">
        <v>3.93</v>
      </c>
    </row>
    <row r="1856" spans="1:2" x14ac:dyDescent="0.25">
      <c r="A1856" s="14" t="s">
        <v>9022</v>
      </c>
      <c r="B1856" s="14">
        <v>3.92</v>
      </c>
    </row>
    <row r="1857" spans="1:2" x14ac:dyDescent="0.25">
      <c r="A1857" s="14" t="s">
        <v>8483</v>
      </c>
      <c r="B1857" s="14">
        <v>3.91</v>
      </c>
    </row>
    <row r="1858" spans="1:2" x14ac:dyDescent="0.25">
      <c r="A1858" s="14" t="s">
        <v>8071</v>
      </c>
      <c r="B1858" s="14">
        <v>3.9</v>
      </c>
    </row>
    <row r="1859" spans="1:2" x14ac:dyDescent="0.25">
      <c r="A1859" s="14" t="s">
        <v>9080</v>
      </c>
      <c r="B1859" s="14">
        <v>3.9</v>
      </c>
    </row>
    <row r="1860" spans="1:2" x14ac:dyDescent="0.25">
      <c r="A1860" s="14" t="s">
        <v>6900</v>
      </c>
      <c r="B1860" s="14">
        <v>3.88</v>
      </c>
    </row>
    <row r="1861" spans="1:2" x14ac:dyDescent="0.25">
      <c r="A1861" s="14" t="s">
        <v>7369</v>
      </c>
      <c r="B1861" s="14">
        <v>3.88</v>
      </c>
    </row>
    <row r="1862" spans="1:2" x14ac:dyDescent="0.25">
      <c r="A1862" s="14" t="s">
        <v>7986</v>
      </c>
      <c r="B1862" s="14">
        <v>3.86</v>
      </c>
    </row>
    <row r="1863" spans="1:2" x14ac:dyDescent="0.25">
      <c r="A1863" s="14" t="s">
        <v>7653</v>
      </c>
      <c r="B1863" s="14">
        <v>3.85</v>
      </c>
    </row>
    <row r="1864" spans="1:2" x14ac:dyDescent="0.25">
      <c r="A1864" s="14" t="s">
        <v>7784</v>
      </c>
      <c r="B1864" s="14">
        <v>3.85</v>
      </c>
    </row>
    <row r="1865" spans="1:2" x14ac:dyDescent="0.25">
      <c r="A1865" s="14" t="s">
        <v>8647</v>
      </c>
      <c r="B1865" s="14">
        <v>3.85</v>
      </c>
    </row>
    <row r="1866" spans="1:2" x14ac:dyDescent="0.25">
      <c r="A1866" s="14" t="s">
        <v>8849</v>
      </c>
      <c r="B1866" s="14">
        <v>3.82</v>
      </c>
    </row>
    <row r="1867" spans="1:2" x14ac:dyDescent="0.25">
      <c r="A1867" s="14" t="s">
        <v>8297</v>
      </c>
      <c r="B1867" s="14">
        <v>3.8</v>
      </c>
    </row>
    <row r="1868" spans="1:2" x14ac:dyDescent="0.25">
      <c r="A1868" s="14" t="s">
        <v>7281</v>
      </c>
      <c r="B1868" s="14">
        <v>3.79</v>
      </c>
    </row>
    <row r="1869" spans="1:2" x14ac:dyDescent="0.25">
      <c r="A1869" s="14" t="s">
        <v>7963</v>
      </c>
      <c r="B1869" s="14">
        <v>3.79</v>
      </c>
    </row>
    <row r="1870" spans="1:2" x14ac:dyDescent="0.25">
      <c r="A1870" s="14" t="s">
        <v>8171</v>
      </c>
      <c r="B1870" s="14">
        <v>3.79</v>
      </c>
    </row>
    <row r="1871" spans="1:2" x14ac:dyDescent="0.25">
      <c r="A1871" s="14" t="s">
        <v>8514</v>
      </c>
      <c r="B1871" s="14">
        <v>3.76</v>
      </c>
    </row>
    <row r="1872" spans="1:2" x14ac:dyDescent="0.25">
      <c r="A1872" s="14" t="s">
        <v>7381</v>
      </c>
      <c r="B1872" s="14">
        <v>3.75</v>
      </c>
    </row>
    <row r="1873" spans="1:2" x14ac:dyDescent="0.25">
      <c r="A1873" s="14" t="s">
        <v>7304</v>
      </c>
      <c r="B1873" s="14">
        <v>3.74</v>
      </c>
    </row>
    <row r="1874" spans="1:2" x14ac:dyDescent="0.25">
      <c r="A1874" s="14" t="s">
        <v>8997</v>
      </c>
      <c r="B1874" s="14">
        <v>3.7</v>
      </c>
    </row>
    <row r="1875" spans="1:2" x14ac:dyDescent="0.25">
      <c r="A1875" s="14" t="s">
        <v>9081</v>
      </c>
      <c r="B1875" s="14">
        <v>3.69</v>
      </c>
    </row>
    <row r="1876" spans="1:2" x14ac:dyDescent="0.25">
      <c r="A1876" s="14" t="s">
        <v>7018</v>
      </c>
      <c r="B1876" s="14">
        <v>3.68</v>
      </c>
    </row>
    <row r="1877" spans="1:2" x14ac:dyDescent="0.25">
      <c r="A1877" s="14" t="s">
        <v>7282</v>
      </c>
      <c r="B1877" s="14">
        <v>3.67</v>
      </c>
    </row>
    <row r="1878" spans="1:2" x14ac:dyDescent="0.25">
      <c r="A1878" s="14" t="s">
        <v>7371</v>
      </c>
      <c r="B1878" s="14">
        <v>3.64</v>
      </c>
    </row>
    <row r="1879" spans="1:2" x14ac:dyDescent="0.25">
      <c r="A1879" s="14" t="s">
        <v>7900</v>
      </c>
      <c r="B1879" s="14">
        <v>3.62</v>
      </c>
    </row>
    <row r="1880" spans="1:2" x14ac:dyDescent="0.25">
      <c r="A1880" s="14" t="s">
        <v>7298</v>
      </c>
      <c r="B1880" s="14">
        <v>3.59</v>
      </c>
    </row>
    <row r="1881" spans="1:2" x14ac:dyDescent="0.25">
      <c r="A1881" s="14" t="s">
        <v>8932</v>
      </c>
      <c r="B1881" s="14">
        <v>3.59</v>
      </c>
    </row>
    <row r="1882" spans="1:2" x14ac:dyDescent="0.25">
      <c r="A1882" s="14" t="s">
        <v>7520</v>
      </c>
      <c r="B1882" s="14">
        <v>3.58</v>
      </c>
    </row>
    <row r="1883" spans="1:2" x14ac:dyDescent="0.25">
      <c r="A1883" s="14" t="s">
        <v>7614</v>
      </c>
      <c r="B1883" s="14">
        <v>3.57</v>
      </c>
    </row>
    <row r="1884" spans="1:2" x14ac:dyDescent="0.25">
      <c r="A1884" s="14" t="s">
        <v>7634</v>
      </c>
      <c r="B1884" s="14">
        <v>3.55</v>
      </c>
    </row>
    <row r="1885" spans="1:2" x14ac:dyDescent="0.25">
      <c r="A1885" s="14" t="s">
        <v>8601</v>
      </c>
      <c r="B1885" s="14">
        <v>3.55</v>
      </c>
    </row>
    <row r="1886" spans="1:2" x14ac:dyDescent="0.25">
      <c r="A1886" s="14" t="s">
        <v>7970</v>
      </c>
      <c r="B1886" s="14">
        <v>3.54</v>
      </c>
    </row>
    <row r="1887" spans="1:2" x14ac:dyDescent="0.25">
      <c r="A1887" s="14" t="s">
        <v>8118</v>
      </c>
      <c r="B1887" s="14">
        <v>3.54</v>
      </c>
    </row>
    <row r="1888" spans="1:2" x14ac:dyDescent="0.25">
      <c r="A1888" s="14" t="s">
        <v>8375</v>
      </c>
      <c r="B1888" s="14">
        <v>3.54</v>
      </c>
    </row>
    <row r="1889" spans="1:2" x14ac:dyDescent="0.25">
      <c r="A1889" s="14" t="s">
        <v>8359</v>
      </c>
      <c r="B1889" s="14">
        <v>3.53</v>
      </c>
    </row>
    <row r="1890" spans="1:2" x14ac:dyDescent="0.25">
      <c r="A1890" s="14" t="s">
        <v>7652</v>
      </c>
      <c r="B1890" s="14">
        <v>3.49</v>
      </c>
    </row>
    <row r="1891" spans="1:2" x14ac:dyDescent="0.25">
      <c r="A1891" s="14" t="s">
        <v>8268</v>
      </c>
      <c r="B1891" s="14">
        <v>3.49</v>
      </c>
    </row>
    <row r="1892" spans="1:2" x14ac:dyDescent="0.25">
      <c r="A1892" s="14" t="s">
        <v>8502</v>
      </c>
      <c r="B1892" s="14">
        <v>3.49</v>
      </c>
    </row>
    <row r="1893" spans="1:2" x14ac:dyDescent="0.25">
      <c r="A1893" s="14" t="s">
        <v>8521</v>
      </c>
      <c r="B1893" s="14">
        <v>3.47</v>
      </c>
    </row>
    <row r="1894" spans="1:2" x14ac:dyDescent="0.25">
      <c r="A1894" s="14" t="s">
        <v>8588</v>
      </c>
      <c r="B1894" s="14">
        <v>3.47</v>
      </c>
    </row>
    <row r="1895" spans="1:2" x14ac:dyDescent="0.25">
      <c r="A1895" s="14" t="s">
        <v>8353</v>
      </c>
      <c r="B1895" s="14">
        <v>3.46</v>
      </c>
    </row>
    <row r="1896" spans="1:2" x14ac:dyDescent="0.25">
      <c r="A1896" s="14" t="s">
        <v>9013</v>
      </c>
      <c r="B1896" s="14">
        <v>3.46</v>
      </c>
    </row>
    <row r="1897" spans="1:2" x14ac:dyDescent="0.25">
      <c r="A1897" s="14" t="s">
        <v>8343</v>
      </c>
      <c r="B1897" s="14">
        <v>3.45</v>
      </c>
    </row>
    <row r="1898" spans="1:2" x14ac:dyDescent="0.25">
      <c r="A1898" s="14" t="s">
        <v>6804</v>
      </c>
      <c r="B1898" s="14">
        <v>3.44</v>
      </c>
    </row>
    <row r="1899" spans="1:2" x14ac:dyDescent="0.25">
      <c r="A1899" s="14" t="s">
        <v>8634</v>
      </c>
      <c r="B1899" s="14">
        <v>3.44</v>
      </c>
    </row>
    <row r="1900" spans="1:2" x14ac:dyDescent="0.25">
      <c r="A1900" s="14" t="s">
        <v>7860</v>
      </c>
      <c r="B1900" s="14">
        <v>3.43</v>
      </c>
    </row>
    <row r="1901" spans="1:2" x14ac:dyDescent="0.25">
      <c r="A1901" s="14" t="s">
        <v>8549</v>
      </c>
      <c r="B1901" s="14">
        <v>3.43</v>
      </c>
    </row>
    <row r="1902" spans="1:2" x14ac:dyDescent="0.25">
      <c r="A1902" s="14" t="s">
        <v>8250</v>
      </c>
      <c r="B1902" s="14">
        <v>3.39</v>
      </c>
    </row>
    <row r="1903" spans="1:2" x14ac:dyDescent="0.25">
      <c r="A1903" s="14" t="s">
        <v>8330</v>
      </c>
      <c r="B1903" s="14">
        <v>3.38</v>
      </c>
    </row>
    <row r="1904" spans="1:2" x14ac:dyDescent="0.25">
      <c r="A1904" s="14" t="s">
        <v>8695</v>
      </c>
      <c r="B1904" s="14">
        <v>3.38</v>
      </c>
    </row>
    <row r="1905" spans="1:2" x14ac:dyDescent="0.25">
      <c r="A1905" s="14" t="s">
        <v>7388</v>
      </c>
      <c r="B1905" s="14">
        <v>3.37</v>
      </c>
    </row>
    <row r="1906" spans="1:2" x14ac:dyDescent="0.25">
      <c r="A1906" s="14" t="s">
        <v>8049</v>
      </c>
      <c r="B1906" s="14">
        <v>3.37</v>
      </c>
    </row>
    <row r="1907" spans="1:2" x14ac:dyDescent="0.25">
      <c r="A1907" s="14" t="s">
        <v>8584</v>
      </c>
      <c r="B1907" s="14">
        <v>3.36</v>
      </c>
    </row>
    <row r="1908" spans="1:2" x14ac:dyDescent="0.25">
      <c r="A1908" s="14" t="s">
        <v>9017</v>
      </c>
      <c r="B1908" s="14">
        <v>3.34</v>
      </c>
    </row>
    <row r="1909" spans="1:2" x14ac:dyDescent="0.25">
      <c r="A1909" s="14" t="s">
        <v>8232</v>
      </c>
      <c r="B1909" s="14">
        <v>3.33</v>
      </c>
    </row>
    <row r="1910" spans="1:2" x14ac:dyDescent="0.25">
      <c r="A1910" s="14" t="s">
        <v>8554</v>
      </c>
      <c r="B1910" s="14">
        <v>3.33</v>
      </c>
    </row>
    <row r="1911" spans="1:2" x14ac:dyDescent="0.25">
      <c r="A1911" s="14" t="s">
        <v>8540</v>
      </c>
      <c r="B1911" s="14">
        <v>3.3</v>
      </c>
    </row>
    <row r="1912" spans="1:2" x14ac:dyDescent="0.25">
      <c r="A1912" s="14" t="s">
        <v>7429</v>
      </c>
      <c r="B1912" s="14">
        <v>3.29</v>
      </c>
    </row>
    <row r="1913" spans="1:2" x14ac:dyDescent="0.25">
      <c r="A1913" s="14" t="s">
        <v>8820</v>
      </c>
      <c r="B1913" s="14">
        <v>3.29</v>
      </c>
    </row>
    <row r="1914" spans="1:2" x14ac:dyDescent="0.25">
      <c r="A1914" s="14" t="s">
        <v>7612</v>
      </c>
      <c r="B1914" s="14">
        <v>3.28</v>
      </c>
    </row>
    <row r="1915" spans="1:2" x14ac:dyDescent="0.25">
      <c r="A1915" s="14" t="s">
        <v>8084</v>
      </c>
      <c r="B1915" s="14">
        <v>3.28</v>
      </c>
    </row>
    <row r="1916" spans="1:2" x14ac:dyDescent="0.25">
      <c r="A1916" s="14" t="s">
        <v>7630</v>
      </c>
      <c r="B1916" s="14">
        <v>3.26</v>
      </c>
    </row>
    <row r="1917" spans="1:2" x14ac:dyDescent="0.25">
      <c r="A1917" s="14" t="s">
        <v>8578</v>
      </c>
      <c r="B1917" s="14">
        <v>3.25</v>
      </c>
    </row>
    <row r="1918" spans="1:2" x14ac:dyDescent="0.25">
      <c r="A1918" s="14" t="s">
        <v>8612</v>
      </c>
      <c r="B1918" s="14">
        <v>3.25</v>
      </c>
    </row>
    <row r="1919" spans="1:2" x14ac:dyDescent="0.25">
      <c r="A1919" s="14" t="s">
        <v>6872</v>
      </c>
      <c r="B1919" s="14">
        <v>3.24</v>
      </c>
    </row>
    <row r="1920" spans="1:2" x14ac:dyDescent="0.25">
      <c r="A1920" s="14" t="s">
        <v>8910</v>
      </c>
      <c r="B1920" s="14">
        <v>3.24</v>
      </c>
    </row>
    <row r="1921" spans="1:2" x14ac:dyDescent="0.25">
      <c r="A1921" s="14" t="s">
        <v>8866</v>
      </c>
      <c r="B1921" s="14">
        <v>3.21</v>
      </c>
    </row>
    <row r="1922" spans="1:2" x14ac:dyDescent="0.25">
      <c r="A1922" s="14" t="s">
        <v>8696</v>
      </c>
      <c r="B1922" s="14">
        <v>3.19</v>
      </c>
    </row>
    <row r="1923" spans="1:2" x14ac:dyDescent="0.25">
      <c r="A1923" s="14" t="s">
        <v>8881</v>
      </c>
      <c r="B1923" s="14">
        <v>3.19</v>
      </c>
    </row>
    <row r="1924" spans="1:2" x14ac:dyDescent="0.25">
      <c r="A1924" s="14" t="s">
        <v>7063</v>
      </c>
      <c r="B1924" s="14">
        <v>3.17</v>
      </c>
    </row>
    <row r="1925" spans="1:2" x14ac:dyDescent="0.25">
      <c r="A1925" s="14" t="s">
        <v>7403</v>
      </c>
      <c r="B1925" s="14">
        <v>3.16</v>
      </c>
    </row>
    <row r="1926" spans="1:2" x14ac:dyDescent="0.25">
      <c r="A1926" s="14" t="s">
        <v>7215</v>
      </c>
      <c r="B1926" s="14">
        <v>3.14</v>
      </c>
    </row>
    <row r="1927" spans="1:2" x14ac:dyDescent="0.25">
      <c r="A1927" s="14" t="s">
        <v>7122</v>
      </c>
      <c r="B1927" s="14">
        <v>3.13</v>
      </c>
    </row>
    <row r="1928" spans="1:2" x14ac:dyDescent="0.25">
      <c r="A1928" s="14" t="s">
        <v>8975</v>
      </c>
      <c r="B1928" s="14">
        <v>3.13</v>
      </c>
    </row>
    <row r="1929" spans="1:2" x14ac:dyDescent="0.25">
      <c r="A1929" s="14" t="s">
        <v>7512</v>
      </c>
      <c r="B1929" s="14">
        <v>3.12</v>
      </c>
    </row>
    <row r="1930" spans="1:2" x14ac:dyDescent="0.25">
      <c r="A1930" s="14" t="s">
        <v>8841</v>
      </c>
      <c r="B1930" s="14">
        <v>3.12</v>
      </c>
    </row>
    <row r="1931" spans="1:2" x14ac:dyDescent="0.25">
      <c r="A1931" s="14" t="s">
        <v>9007</v>
      </c>
      <c r="B1931" s="14">
        <v>3.11</v>
      </c>
    </row>
    <row r="1932" spans="1:2" x14ac:dyDescent="0.25">
      <c r="A1932" s="14" t="s">
        <v>7570</v>
      </c>
      <c r="B1932" s="14">
        <v>3.09</v>
      </c>
    </row>
    <row r="1933" spans="1:2" x14ac:dyDescent="0.25">
      <c r="A1933" s="14" t="s">
        <v>8304</v>
      </c>
      <c r="B1933" s="14">
        <v>3.09</v>
      </c>
    </row>
    <row r="1934" spans="1:2" x14ac:dyDescent="0.25">
      <c r="A1934" s="14" t="s">
        <v>8432</v>
      </c>
      <c r="B1934" s="14">
        <v>3.09</v>
      </c>
    </row>
    <row r="1935" spans="1:2" x14ac:dyDescent="0.25">
      <c r="A1935" s="14" t="s">
        <v>7881</v>
      </c>
      <c r="B1935" s="14">
        <v>3.05</v>
      </c>
    </row>
    <row r="1936" spans="1:2" x14ac:dyDescent="0.25">
      <c r="A1936" s="14" t="s">
        <v>8818</v>
      </c>
      <c r="B1936" s="14">
        <v>3.05</v>
      </c>
    </row>
    <row r="1937" spans="1:2" x14ac:dyDescent="0.25">
      <c r="A1937" s="14" t="s">
        <v>8965</v>
      </c>
      <c r="B1937" s="14">
        <v>3.05</v>
      </c>
    </row>
    <row r="1938" spans="1:2" x14ac:dyDescent="0.25">
      <c r="A1938" s="14" t="s">
        <v>8897</v>
      </c>
      <c r="B1938" s="14">
        <v>3.02</v>
      </c>
    </row>
    <row r="1939" spans="1:2" x14ac:dyDescent="0.25">
      <c r="A1939" s="14" t="s">
        <v>7338</v>
      </c>
      <c r="B1939" s="14">
        <v>2.95</v>
      </c>
    </row>
    <row r="1940" spans="1:2" x14ac:dyDescent="0.25">
      <c r="A1940" s="14" t="s">
        <v>8795</v>
      </c>
      <c r="B1940" s="14">
        <v>2.95</v>
      </c>
    </row>
    <row r="1941" spans="1:2" x14ac:dyDescent="0.25">
      <c r="A1941" s="14" t="s">
        <v>9046</v>
      </c>
      <c r="B1941" s="14">
        <v>2.95</v>
      </c>
    </row>
    <row r="1942" spans="1:2" x14ac:dyDescent="0.25">
      <c r="A1942" s="14" t="s">
        <v>7209</v>
      </c>
      <c r="B1942" s="14">
        <v>2.94</v>
      </c>
    </row>
    <row r="1943" spans="1:2" x14ac:dyDescent="0.25">
      <c r="A1943" s="14" t="s">
        <v>7835</v>
      </c>
      <c r="B1943" s="14">
        <v>2.94</v>
      </c>
    </row>
    <row r="1944" spans="1:2" x14ac:dyDescent="0.25">
      <c r="A1944" s="14" t="s">
        <v>7985</v>
      </c>
      <c r="B1944" s="14">
        <v>2.94</v>
      </c>
    </row>
    <row r="1945" spans="1:2" x14ac:dyDescent="0.25">
      <c r="A1945" s="14" t="s">
        <v>6819</v>
      </c>
      <c r="B1945" s="14">
        <v>2.93</v>
      </c>
    </row>
    <row r="1946" spans="1:2" x14ac:dyDescent="0.25">
      <c r="A1946" s="14" t="s">
        <v>7097</v>
      </c>
      <c r="B1946" s="14">
        <v>2.92</v>
      </c>
    </row>
    <row r="1947" spans="1:2" x14ac:dyDescent="0.25">
      <c r="A1947" s="14" t="s">
        <v>7931</v>
      </c>
      <c r="B1947" s="14">
        <v>2.92</v>
      </c>
    </row>
    <row r="1948" spans="1:2" x14ac:dyDescent="0.25">
      <c r="A1948" s="14" t="s">
        <v>8477</v>
      </c>
      <c r="B1948" s="14">
        <v>2.92</v>
      </c>
    </row>
    <row r="1949" spans="1:2" x14ac:dyDescent="0.25">
      <c r="A1949" s="14" t="s">
        <v>8803</v>
      </c>
      <c r="B1949" s="14">
        <v>2.92</v>
      </c>
    </row>
    <row r="1950" spans="1:2" x14ac:dyDescent="0.25">
      <c r="A1950" s="14" t="s">
        <v>8006</v>
      </c>
      <c r="B1950" s="14">
        <v>2.91</v>
      </c>
    </row>
    <row r="1951" spans="1:2" x14ac:dyDescent="0.25">
      <c r="A1951" s="14" t="s">
        <v>8143</v>
      </c>
      <c r="B1951" s="14">
        <v>2.89</v>
      </c>
    </row>
    <row r="1952" spans="1:2" x14ac:dyDescent="0.25">
      <c r="A1952" s="14" t="s">
        <v>7628</v>
      </c>
      <c r="B1952" s="14">
        <v>2.88</v>
      </c>
    </row>
    <row r="1953" spans="1:2" x14ac:dyDescent="0.25">
      <c r="A1953" s="14" t="s">
        <v>8832</v>
      </c>
      <c r="B1953" s="14">
        <v>2.88</v>
      </c>
    </row>
    <row r="1954" spans="1:2" x14ac:dyDescent="0.25">
      <c r="A1954" s="14" t="s">
        <v>8587</v>
      </c>
      <c r="B1954" s="14">
        <v>2.87</v>
      </c>
    </row>
    <row r="1955" spans="1:2" x14ac:dyDescent="0.25">
      <c r="A1955" s="14" t="s">
        <v>7903</v>
      </c>
      <c r="B1955" s="14">
        <v>2.85</v>
      </c>
    </row>
    <row r="1956" spans="1:2" x14ac:dyDescent="0.25">
      <c r="A1956" s="14" t="s">
        <v>7540</v>
      </c>
      <c r="B1956" s="14">
        <v>2.82</v>
      </c>
    </row>
    <row r="1957" spans="1:2" x14ac:dyDescent="0.25">
      <c r="A1957" s="14" t="s">
        <v>8681</v>
      </c>
      <c r="B1957" s="14">
        <v>2.82</v>
      </c>
    </row>
    <row r="1958" spans="1:2" x14ac:dyDescent="0.25">
      <c r="A1958" s="14" t="s">
        <v>8765</v>
      </c>
      <c r="B1958" s="14">
        <v>2.82</v>
      </c>
    </row>
    <row r="1959" spans="1:2" x14ac:dyDescent="0.25">
      <c r="A1959" s="14" t="s">
        <v>9026</v>
      </c>
      <c r="B1959" s="14">
        <v>2.82</v>
      </c>
    </row>
    <row r="1960" spans="1:2" x14ac:dyDescent="0.25">
      <c r="A1960" s="14" t="s">
        <v>7848</v>
      </c>
      <c r="B1960" s="14">
        <v>2.79</v>
      </c>
    </row>
    <row r="1961" spans="1:2" x14ac:dyDescent="0.25">
      <c r="A1961" s="14" t="s">
        <v>7909</v>
      </c>
      <c r="B1961" s="14">
        <v>2.78</v>
      </c>
    </row>
    <row r="1962" spans="1:2" x14ac:dyDescent="0.25">
      <c r="A1962" s="14" t="s">
        <v>7762</v>
      </c>
      <c r="B1962" s="14">
        <v>2.77</v>
      </c>
    </row>
    <row r="1963" spans="1:2" x14ac:dyDescent="0.25">
      <c r="A1963" s="14" t="s">
        <v>8007</v>
      </c>
      <c r="B1963" s="14">
        <v>2.77</v>
      </c>
    </row>
    <row r="1964" spans="1:2" x14ac:dyDescent="0.25">
      <c r="A1964" s="14" t="s">
        <v>8982</v>
      </c>
      <c r="B1964" s="14">
        <v>2.77</v>
      </c>
    </row>
    <row r="1965" spans="1:2" x14ac:dyDescent="0.25">
      <c r="A1965" s="14" t="s">
        <v>7490</v>
      </c>
      <c r="B1965" s="14">
        <v>2.75</v>
      </c>
    </row>
    <row r="1966" spans="1:2" x14ac:dyDescent="0.25">
      <c r="A1966" s="14" t="s">
        <v>7144</v>
      </c>
      <c r="B1966" s="14">
        <v>2.74</v>
      </c>
    </row>
    <row r="1967" spans="1:2" x14ac:dyDescent="0.25">
      <c r="A1967" s="14" t="s">
        <v>7631</v>
      </c>
      <c r="B1967" s="14">
        <v>2.74</v>
      </c>
    </row>
    <row r="1968" spans="1:2" x14ac:dyDescent="0.25">
      <c r="A1968" s="14" t="s">
        <v>8567</v>
      </c>
      <c r="B1968" s="14">
        <v>2.71</v>
      </c>
    </row>
    <row r="1969" spans="1:2" x14ac:dyDescent="0.25">
      <c r="A1969" s="14" t="s">
        <v>8491</v>
      </c>
      <c r="B1969" s="14">
        <v>2.7</v>
      </c>
    </row>
    <row r="1970" spans="1:2" x14ac:dyDescent="0.25">
      <c r="A1970" s="14" t="s">
        <v>8789</v>
      </c>
      <c r="B1970" s="14">
        <v>2.7</v>
      </c>
    </row>
    <row r="1971" spans="1:2" x14ac:dyDescent="0.25">
      <c r="A1971" s="14" t="s">
        <v>8099</v>
      </c>
      <c r="B1971" s="14">
        <v>2.69</v>
      </c>
    </row>
    <row r="1972" spans="1:2" x14ac:dyDescent="0.25">
      <c r="A1972" s="14" t="s">
        <v>9018</v>
      </c>
      <c r="B1972" s="14">
        <v>2.69</v>
      </c>
    </row>
    <row r="1973" spans="1:2" x14ac:dyDescent="0.25">
      <c r="A1973" s="14" t="s">
        <v>8877</v>
      </c>
      <c r="B1973" s="14">
        <v>2.67</v>
      </c>
    </row>
    <row r="1974" spans="1:2" x14ac:dyDescent="0.25">
      <c r="A1974" s="14" t="s">
        <v>7197</v>
      </c>
      <c r="B1974" s="14">
        <v>2.66</v>
      </c>
    </row>
    <row r="1975" spans="1:2" x14ac:dyDescent="0.25">
      <c r="A1975" s="14" t="s">
        <v>7894</v>
      </c>
      <c r="B1975" s="14">
        <v>2.65</v>
      </c>
    </row>
    <row r="1976" spans="1:2" x14ac:dyDescent="0.25">
      <c r="A1976" s="14" t="s">
        <v>8978</v>
      </c>
      <c r="B1976" s="14">
        <v>2.65</v>
      </c>
    </row>
    <row r="1977" spans="1:2" x14ac:dyDescent="0.25">
      <c r="A1977" s="14" t="s">
        <v>7593</v>
      </c>
      <c r="B1977" s="14">
        <v>2.64</v>
      </c>
    </row>
    <row r="1978" spans="1:2" x14ac:dyDescent="0.25">
      <c r="A1978" s="14" t="s">
        <v>7972</v>
      </c>
      <c r="B1978" s="14">
        <v>2.64</v>
      </c>
    </row>
    <row r="1979" spans="1:2" x14ac:dyDescent="0.25">
      <c r="A1979" s="14" t="s">
        <v>7501</v>
      </c>
      <c r="B1979" s="14">
        <v>2.6</v>
      </c>
    </row>
    <row r="1980" spans="1:2" x14ac:dyDescent="0.25">
      <c r="A1980" s="14" t="s">
        <v>7611</v>
      </c>
      <c r="B1980" s="14">
        <v>2.59</v>
      </c>
    </row>
    <row r="1981" spans="1:2" x14ac:dyDescent="0.25">
      <c r="A1981" s="14" t="s">
        <v>8788</v>
      </c>
      <c r="B1981" s="14">
        <v>2.58</v>
      </c>
    </row>
    <row r="1982" spans="1:2" x14ac:dyDescent="0.25">
      <c r="A1982" s="14" t="s">
        <v>7270</v>
      </c>
      <c r="B1982" s="14">
        <v>2.56</v>
      </c>
    </row>
    <row r="1983" spans="1:2" x14ac:dyDescent="0.25">
      <c r="A1983" s="14" t="s">
        <v>8805</v>
      </c>
      <c r="B1983" s="14">
        <v>2.56</v>
      </c>
    </row>
    <row r="1984" spans="1:2" x14ac:dyDescent="0.25">
      <c r="A1984" s="14" t="s">
        <v>8931</v>
      </c>
      <c r="B1984" s="14">
        <v>2.56</v>
      </c>
    </row>
    <row r="1985" spans="1:2" x14ac:dyDescent="0.25">
      <c r="A1985" s="14" t="s">
        <v>6928</v>
      </c>
      <c r="B1985" s="14">
        <v>2.5499999999999998</v>
      </c>
    </row>
    <row r="1986" spans="1:2" x14ac:dyDescent="0.25">
      <c r="A1986" s="14" t="s">
        <v>7219</v>
      </c>
      <c r="B1986" s="14">
        <v>2.5499999999999998</v>
      </c>
    </row>
    <row r="1987" spans="1:2" x14ac:dyDescent="0.25">
      <c r="A1987" s="14" t="s">
        <v>7264</v>
      </c>
      <c r="B1987" s="14">
        <v>2.5499999999999998</v>
      </c>
    </row>
    <row r="1988" spans="1:2" x14ac:dyDescent="0.25">
      <c r="A1988" s="14" t="s">
        <v>7876</v>
      </c>
      <c r="B1988" s="14">
        <v>2.5499999999999998</v>
      </c>
    </row>
    <row r="1989" spans="1:2" x14ac:dyDescent="0.25">
      <c r="A1989" s="14" t="s">
        <v>9066</v>
      </c>
      <c r="B1989" s="14">
        <v>2.5499999999999998</v>
      </c>
    </row>
    <row r="1990" spans="1:2" x14ac:dyDescent="0.25">
      <c r="A1990" s="14" t="s">
        <v>6864</v>
      </c>
      <c r="B1990" s="14">
        <v>2.54</v>
      </c>
    </row>
    <row r="1991" spans="1:2" x14ac:dyDescent="0.25">
      <c r="A1991" s="14" t="s">
        <v>8234</v>
      </c>
      <c r="B1991" s="14">
        <v>2.54</v>
      </c>
    </row>
    <row r="1992" spans="1:2" x14ac:dyDescent="0.25">
      <c r="A1992" s="14" t="s">
        <v>8325</v>
      </c>
      <c r="B1992" s="14">
        <v>2.54</v>
      </c>
    </row>
    <row r="1993" spans="1:2" x14ac:dyDescent="0.25">
      <c r="A1993" s="14" t="s">
        <v>7439</v>
      </c>
      <c r="B1993" s="14">
        <v>2.5299999999999998</v>
      </c>
    </row>
    <row r="1994" spans="1:2" x14ac:dyDescent="0.25">
      <c r="A1994" s="14" t="s">
        <v>8091</v>
      </c>
      <c r="B1994" s="14">
        <v>2.5299999999999998</v>
      </c>
    </row>
    <row r="1995" spans="1:2" x14ac:dyDescent="0.25">
      <c r="A1995" s="14" t="s">
        <v>8324</v>
      </c>
      <c r="B1995" s="14">
        <v>2.52</v>
      </c>
    </row>
    <row r="1996" spans="1:2" x14ac:dyDescent="0.25">
      <c r="A1996" s="14" t="s">
        <v>8459</v>
      </c>
      <c r="B1996" s="14">
        <v>2.52</v>
      </c>
    </row>
    <row r="1997" spans="1:2" x14ac:dyDescent="0.25">
      <c r="A1997" s="14" t="s">
        <v>8729</v>
      </c>
      <c r="B1997" s="14">
        <v>2.5099999999999998</v>
      </c>
    </row>
    <row r="1998" spans="1:2" x14ac:dyDescent="0.25">
      <c r="A1998" s="14" t="s">
        <v>7100</v>
      </c>
      <c r="B1998" s="14">
        <v>2.5</v>
      </c>
    </row>
    <row r="1999" spans="1:2" x14ac:dyDescent="0.25">
      <c r="A1999" s="14" t="s">
        <v>7844</v>
      </c>
      <c r="B1999" s="14">
        <v>2.5</v>
      </c>
    </row>
    <row r="2000" spans="1:2" x14ac:dyDescent="0.25">
      <c r="A2000" s="14" t="s">
        <v>7327</v>
      </c>
      <c r="B2000" s="14">
        <v>2.4900000000000002</v>
      </c>
    </row>
    <row r="2001" spans="1:2" x14ac:dyDescent="0.25">
      <c r="A2001" s="14" t="s">
        <v>8538</v>
      </c>
      <c r="B2001" s="14">
        <v>2.4900000000000002</v>
      </c>
    </row>
    <row r="2002" spans="1:2" x14ac:dyDescent="0.25">
      <c r="A2002" s="14" t="s">
        <v>8168</v>
      </c>
      <c r="B2002" s="14">
        <v>2.48</v>
      </c>
    </row>
    <row r="2003" spans="1:2" x14ac:dyDescent="0.25">
      <c r="A2003" s="14" t="s">
        <v>9101</v>
      </c>
      <c r="B2003" s="14">
        <v>2.48</v>
      </c>
    </row>
    <row r="2004" spans="1:2" x14ac:dyDescent="0.25">
      <c r="A2004" s="14" t="s">
        <v>9102</v>
      </c>
      <c r="B2004" s="14">
        <v>2.48</v>
      </c>
    </row>
    <row r="2005" spans="1:2" x14ac:dyDescent="0.25">
      <c r="A2005" s="14" t="s">
        <v>6991</v>
      </c>
      <c r="B2005" s="14">
        <v>2.44</v>
      </c>
    </row>
    <row r="2006" spans="1:2" x14ac:dyDescent="0.25">
      <c r="A2006" s="14" t="s">
        <v>8436</v>
      </c>
      <c r="B2006" s="14">
        <v>2.4300000000000002</v>
      </c>
    </row>
    <row r="2007" spans="1:2" x14ac:dyDescent="0.25">
      <c r="A2007" s="14" t="s">
        <v>9029</v>
      </c>
      <c r="B2007" s="14">
        <v>2.4300000000000002</v>
      </c>
    </row>
    <row r="2008" spans="1:2" x14ac:dyDescent="0.25">
      <c r="A2008" s="14" t="s">
        <v>8920</v>
      </c>
      <c r="B2008" s="14">
        <v>2.41</v>
      </c>
    </row>
    <row r="2009" spans="1:2" x14ac:dyDescent="0.25">
      <c r="A2009" s="14" t="s">
        <v>7420</v>
      </c>
      <c r="B2009" s="14">
        <v>2.4</v>
      </c>
    </row>
    <row r="2010" spans="1:2" x14ac:dyDescent="0.25">
      <c r="A2010" s="14" t="s">
        <v>8271</v>
      </c>
      <c r="B2010" s="14">
        <v>2.4</v>
      </c>
    </row>
    <row r="2011" spans="1:2" x14ac:dyDescent="0.25">
      <c r="A2011" s="14" t="s">
        <v>8541</v>
      </c>
      <c r="B2011" s="14">
        <v>2.4</v>
      </c>
    </row>
    <row r="2012" spans="1:2" x14ac:dyDescent="0.25">
      <c r="A2012" s="14" t="s">
        <v>8716</v>
      </c>
      <c r="B2012" s="14">
        <v>2.4</v>
      </c>
    </row>
    <row r="2013" spans="1:2" x14ac:dyDescent="0.25">
      <c r="A2013" s="14" t="s">
        <v>6766</v>
      </c>
      <c r="B2013" s="14">
        <v>2.39</v>
      </c>
    </row>
    <row r="2014" spans="1:2" x14ac:dyDescent="0.25">
      <c r="A2014" s="14" t="s">
        <v>8812</v>
      </c>
      <c r="B2014" s="14">
        <v>2.39</v>
      </c>
    </row>
    <row r="2015" spans="1:2" x14ac:dyDescent="0.25">
      <c r="A2015" s="14" t="s">
        <v>8730</v>
      </c>
      <c r="B2015" s="14">
        <v>2.38</v>
      </c>
    </row>
    <row r="2016" spans="1:2" x14ac:dyDescent="0.25">
      <c r="A2016" s="14" t="s">
        <v>8941</v>
      </c>
      <c r="B2016" s="14">
        <v>2.38</v>
      </c>
    </row>
    <row r="2017" spans="1:2" x14ac:dyDescent="0.25">
      <c r="A2017" s="14" t="s">
        <v>8939</v>
      </c>
      <c r="B2017" s="14">
        <v>2.37</v>
      </c>
    </row>
    <row r="2018" spans="1:2" x14ac:dyDescent="0.25">
      <c r="A2018" s="14" t="s">
        <v>7567</v>
      </c>
      <c r="B2018" s="14">
        <v>2.36</v>
      </c>
    </row>
    <row r="2019" spans="1:2" x14ac:dyDescent="0.25">
      <c r="A2019" s="14" t="s">
        <v>7536</v>
      </c>
      <c r="B2019" s="14">
        <v>2.35</v>
      </c>
    </row>
    <row r="2020" spans="1:2" x14ac:dyDescent="0.25">
      <c r="A2020" s="14" t="s">
        <v>9051</v>
      </c>
      <c r="B2020" s="14">
        <v>2.35</v>
      </c>
    </row>
    <row r="2021" spans="1:2" x14ac:dyDescent="0.25">
      <c r="A2021" s="14" t="s">
        <v>7432</v>
      </c>
      <c r="B2021" s="14">
        <v>2.34</v>
      </c>
    </row>
    <row r="2022" spans="1:2" x14ac:dyDescent="0.25">
      <c r="A2022" s="14" t="s">
        <v>8041</v>
      </c>
      <c r="B2022" s="14">
        <v>2.33</v>
      </c>
    </row>
    <row r="2023" spans="1:2" x14ac:dyDescent="0.25">
      <c r="A2023" s="14" t="s">
        <v>8251</v>
      </c>
      <c r="B2023" s="14">
        <v>2.33</v>
      </c>
    </row>
    <row r="2024" spans="1:2" x14ac:dyDescent="0.25">
      <c r="A2024" s="14" t="s">
        <v>8386</v>
      </c>
      <c r="B2024" s="14">
        <v>2.3199999999999998</v>
      </c>
    </row>
    <row r="2025" spans="1:2" x14ac:dyDescent="0.25">
      <c r="A2025" s="14" t="s">
        <v>8733</v>
      </c>
      <c r="B2025" s="14">
        <v>2.2999999999999998</v>
      </c>
    </row>
    <row r="2026" spans="1:2" x14ac:dyDescent="0.25">
      <c r="A2026" s="14" t="s">
        <v>7485</v>
      </c>
      <c r="B2026" s="14">
        <v>2.2799999999999998</v>
      </c>
    </row>
    <row r="2027" spans="1:2" x14ac:dyDescent="0.25">
      <c r="A2027" s="14" t="s">
        <v>8568</v>
      </c>
      <c r="B2027" s="14">
        <v>2.2799999999999998</v>
      </c>
    </row>
    <row r="2028" spans="1:2" x14ac:dyDescent="0.25">
      <c r="A2028" s="14" t="s">
        <v>8836</v>
      </c>
      <c r="B2028" s="14">
        <v>2.2799999999999998</v>
      </c>
    </row>
    <row r="2029" spans="1:2" x14ac:dyDescent="0.25">
      <c r="A2029" s="14" t="s">
        <v>9034</v>
      </c>
      <c r="B2029" s="14">
        <v>2.2799999999999998</v>
      </c>
    </row>
    <row r="2030" spans="1:2" x14ac:dyDescent="0.25">
      <c r="A2030" s="14" t="s">
        <v>8181</v>
      </c>
      <c r="B2030" s="14">
        <v>2.27</v>
      </c>
    </row>
    <row r="2031" spans="1:2" x14ac:dyDescent="0.25">
      <c r="A2031" s="14" t="s">
        <v>8821</v>
      </c>
      <c r="B2031" s="14">
        <v>2.27</v>
      </c>
    </row>
    <row r="2032" spans="1:2" x14ac:dyDescent="0.25">
      <c r="A2032" s="14" t="s">
        <v>6940</v>
      </c>
      <c r="B2032" s="14">
        <v>2.2599999999999998</v>
      </c>
    </row>
    <row r="2033" spans="1:2" x14ac:dyDescent="0.25">
      <c r="A2033" s="14" t="s">
        <v>8679</v>
      </c>
      <c r="B2033" s="14">
        <v>2.2599999999999998</v>
      </c>
    </row>
    <row r="2034" spans="1:2" x14ac:dyDescent="0.25">
      <c r="A2034" s="14" t="s">
        <v>7275</v>
      </c>
      <c r="B2034" s="14">
        <v>2.2400000000000002</v>
      </c>
    </row>
    <row r="2035" spans="1:2" x14ac:dyDescent="0.25">
      <c r="A2035" s="14" t="s">
        <v>8192</v>
      </c>
      <c r="B2035" s="14">
        <v>2.2400000000000002</v>
      </c>
    </row>
    <row r="2036" spans="1:2" x14ac:dyDescent="0.25">
      <c r="A2036" s="14" t="s">
        <v>8257</v>
      </c>
      <c r="B2036" s="14">
        <v>2.23</v>
      </c>
    </row>
    <row r="2037" spans="1:2" x14ac:dyDescent="0.25">
      <c r="A2037" s="14" t="s">
        <v>9068</v>
      </c>
      <c r="B2037" s="14">
        <v>2.2200000000000002</v>
      </c>
    </row>
    <row r="2038" spans="1:2" x14ac:dyDescent="0.25">
      <c r="A2038" s="14" t="s">
        <v>7444</v>
      </c>
      <c r="B2038" s="14">
        <v>2.21</v>
      </c>
    </row>
    <row r="2039" spans="1:2" x14ac:dyDescent="0.25">
      <c r="A2039" s="14" t="s">
        <v>9077</v>
      </c>
      <c r="B2039" s="14">
        <v>2.21</v>
      </c>
    </row>
    <row r="2040" spans="1:2" x14ac:dyDescent="0.25">
      <c r="A2040" s="14" t="s">
        <v>7416</v>
      </c>
      <c r="B2040" s="14">
        <v>2.2000000000000002</v>
      </c>
    </row>
    <row r="2041" spans="1:2" x14ac:dyDescent="0.25">
      <c r="A2041" s="14" t="s">
        <v>7256</v>
      </c>
      <c r="B2041" s="14">
        <v>2.1800000000000002</v>
      </c>
    </row>
    <row r="2042" spans="1:2" x14ac:dyDescent="0.25">
      <c r="A2042" s="14" t="s">
        <v>7447</v>
      </c>
      <c r="B2042" s="14">
        <v>2.1800000000000002</v>
      </c>
    </row>
    <row r="2043" spans="1:2" x14ac:dyDescent="0.25">
      <c r="A2043" s="14" t="s">
        <v>7053</v>
      </c>
      <c r="B2043" s="14">
        <v>2.16</v>
      </c>
    </row>
    <row r="2044" spans="1:2" x14ac:dyDescent="0.25">
      <c r="A2044" s="14" t="s">
        <v>8585</v>
      </c>
      <c r="B2044" s="14">
        <v>2.16</v>
      </c>
    </row>
    <row r="2045" spans="1:2" x14ac:dyDescent="0.25">
      <c r="A2045" s="14" t="s">
        <v>7935</v>
      </c>
      <c r="B2045" s="14">
        <v>2.15</v>
      </c>
    </row>
    <row r="2046" spans="1:2" x14ac:dyDescent="0.25">
      <c r="A2046" s="14" t="s">
        <v>7180</v>
      </c>
      <c r="B2046" s="14">
        <v>2.14</v>
      </c>
    </row>
    <row r="2047" spans="1:2" x14ac:dyDescent="0.25">
      <c r="A2047" s="14" t="s">
        <v>7689</v>
      </c>
      <c r="B2047" s="14">
        <v>2.14</v>
      </c>
    </row>
    <row r="2048" spans="1:2" x14ac:dyDescent="0.25">
      <c r="A2048" s="14" t="s">
        <v>8643</v>
      </c>
      <c r="B2048" s="14">
        <v>2.13</v>
      </c>
    </row>
    <row r="2049" spans="1:2" x14ac:dyDescent="0.25">
      <c r="A2049" s="14" t="s">
        <v>8831</v>
      </c>
      <c r="B2049" s="14">
        <v>2.13</v>
      </c>
    </row>
    <row r="2050" spans="1:2" x14ac:dyDescent="0.25">
      <c r="A2050" s="14" t="s">
        <v>8152</v>
      </c>
      <c r="B2050" s="14">
        <v>2.11</v>
      </c>
    </row>
    <row r="2051" spans="1:2" x14ac:dyDescent="0.25">
      <c r="A2051" s="14" t="s">
        <v>7317</v>
      </c>
      <c r="B2051" s="14">
        <v>2.1</v>
      </c>
    </row>
    <row r="2052" spans="1:2" x14ac:dyDescent="0.25">
      <c r="A2052" s="14" t="s">
        <v>8275</v>
      </c>
      <c r="B2052" s="14">
        <v>2.1</v>
      </c>
    </row>
    <row r="2053" spans="1:2" x14ac:dyDescent="0.25">
      <c r="A2053" s="14" t="s">
        <v>9020</v>
      </c>
      <c r="B2053" s="14">
        <v>2.1</v>
      </c>
    </row>
    <row r="2054" spans="1:2" x14ac:dyDescent="0.25">
      <c r="A2054" s="14" t="s">
        <v>8065</v>
      </c>
      <c r="B2054" s="14">
        <v>2.09</v>
      </c>
    </row>
    <row r="2055" spans="1:2" x14ac:dyDescent="0.25">
      <c r="A2055" s="14" t="s">
        <v>8736</v>
      </c>
      <c r="B2055" s="14">
        <v>2.09</v>
      </c>
    </row>
    <row r="2056" spans="1:2" x14ac:dyDescent="0.25">
      <c r="A2056" s="14" t="s">
        <v>8683</v>
      </c>
      <c r="B2056" s="14">
        <v>2.08</v>
      </c>
    </row>
    <row r="2057" spans="1:2" x14ac:dyDescent="0.25">
      <c r="A2057" s="14" t="s">
        <v>8891</v>
      </c>
      <c r="B2057" s="14">
        <v>2.08</v>
      </c>
    </row>
    <row r="2058" spans="1:2" x14ac:dyDescent="0.25">
      <c r="A2058" s="14" t="s">
        <v>7705</v>
      </c>
      <c r="B2058" s="14">
        <v>2.0699999999999998</v>
      </c>
    </row>
    <row r="2059" spans="1:2" x14ac:dyDescent="0.25">
      <c r="A2059" s="14" t="s">
        <v>8027</v>
      </c>
      <c r="B2059" s="14">
        <v>2.0699999999999998</v>
      </c>
    </row>
    <row r="2060" spans="1:2" x14ac:dyDescent="0.25">
      <c r="A2060" s="14" t="s">
        <v>8702</v>
      </c>
      <c r="B2060" s="14">
        <v>2.0699999999999998</v>
      </c>
    </row>
    <row r="2061" spans="1:2" x14ac:dyDescent="0.25">
      <c r="A2061" s="14" t="s">
        <v>7715</v>
      </c>
      <c r="B2061" s="14">
        <v>2.0499999999999998</v>
      </c>
    </row>
    <row r="2062" spans="1:2" x14ac:dyDescent="0.25">
      <c r="A2062" s="14" t="s">
        <v>7957</v>
      </c>
      <c r="B2062" s="14">
        <v>2.0499999999999998</v>
      </c>
    </row>
    <row r="2063" spans="1:2" x14ac:dyDescent="0.25">
      <c r="A2063" s="14" t="s">
        <v>8685</v>
      </c>
      <c r="B2063" s="14">
        <v>2.0499999999999998</v>
      </c>
    </row>
    <row r="2064" spans="1:2" x14ac:dyDescent="0.25">
      <c r="A2064" s="14" t="s">
        <v>7198</v>
      </c>
      <c r="B2064" s="14">
        <v>2.04</v>
      </c>
    </row>
    <row r="2065" spans="1:2" x14ac:dyDescent="0.25">
      <c r="A2065" s="14" t="s">
        <v>8986</v>
      </c>
      <c r="B2065" s="14">
        <v>2.04</v>
      </c>
    </row>
    <row r="2066" spans="1:2" x14ac:dyDescent="0.25">
      <c r="A2066" s="14" t="s">
        <v>7036</v>
      </c>
      <c r="B2066" s="14">
        <v>2.0299999999999998</v>
      </c>
    </row>
    <row r="2067" spans="1:2" x14ac:dyDescent="0.25">
      <c r="A2067" s="14" t="s">
        <v>7204</v>
      </c>
      <c r="B2067" s="14">
        <v>2.0299999999999998</v>
      </c>
    </row>
    <row r="2068" spans="1:2" x14ac:dyDescent="0.25">
      <c r="A2068" s="14" t="s">
        <v>8199</v>
      </c>
      <c r="B2068" s="14">
        <v>2.02</v>
      </c>
    </row>
    <row r="2069" spans="1:2" x14ac:dyDescent="0.25">
      <c r="A2069" s="14" t="s">
        <v>8200</v>
      </c>
      <c r="B2069" s="14">
        <v>2.02</v>
      </c>
    </row>
    <row r="2070" spans="1:2" x14ac:dyDescent="0.25">
      <c r="A2070" s="14" t="s">
        <v>8510</v>
      </c>
      <c r="B2070" s="14">
        <v>2.02</v>
      </c>
    </row>
    <row r="2071" spans="1:2" x14ac:dyDescent="0.25">
      <c r="A2071" s="14" t="s">
        <v>8237</v>
      </c>
      <c r="B2071" s="14">
        <v>2.0099999999999998</v>
      </c>
    </row>
    <row r="2072" spans="1:2" x14ac:dyDescent="0.25">
      <c r="A2072" s="14" t="s">
        <v>8734</v>
      </c>
      <c r="B2072" s="14">
        <v>2.0099999999999998</v>
      </c>
    </row>
    <row r="2073" spans="1:2" x14ac:dyDescent="0.25">
      <c r="A2073" s="14" t="s">
        <v>9087</v>
      </c>
      <c r="B2073" s="14">
        <v>2.0099999999999998</v>
      </c>
    </row>
    <row r="2074" spans="1:2" x14ac:dyDescent="0.25">
      <c r="A2074" s="14" t="s">
        <v>9058</v>
      </c>
      <c r="B2074" s="14">
        <v>1.99</v>
      </c>
    </row>
    <row r="2075" spans="1:2" x14ac:dyDescent="0.25">
      <c r="A2075" s="14" t="s">
        <v>7377</v>
      </c>
      <c r="B2075" s="14">
        <v>1.97</v>
      </c>
    </row>
    <row r="2076" spans="1:2" x14ac:dyDescent="0.25">
      <c r="A2076" s="14" t="s">
        <v>8347</v>
      </c>
      <c r="B2076" s="14">
        <v>1.97</v>
      </c>
    </row>
    <row r="2077" spans="1:2" x14ac:dyDescent="0.25">
      <c r="A2077" s="14" t="s">
        <v>6977</v>
      </c>
      <c r="B2077" s="14">
        <v>1.96</v>
      </c>
    </row>
    <row r="2078" spans="1:2" x14ac:dyDescent="0.25">
      <c r="A2078" s="14" t="s">
        <v>8380</v>
      </c>
      <c r="B2078" s="14">
        <v>1.96</v>
      </c>
    </row>
    <row r="2079" spans="1:2" x14ac:dyDescent="0.25">
      <c r="A2079" s="14" t="s">
        <v>8551</v>
      </c>
      <c r="B2079" s="14">
        <v>1.96</v>
      </c>
    </row>
    <row r="2080" spans="1:2" x14ac:dyDescent="0.25">
      <c r="A2080" s="14" t="s">
        <v>7706</v>
      </c>
      <c r="B2080" s="14">
        <v>1.94</v>
      </c>
    </row>
    <row r="2081" spans="1:2" x14ac:dyDescent="0.25">
      <c r="A2081" s="14" t="s">
        <v>8437</v>
      </c>
      <c r="B2081" s="14">
        <v>1.93</v>
      </c>
    </row>
    <row r="2082" spans="1:2" x14ac:dyDescent="0.25">
      <c r="A2082" s="14" t="s">
        <v>8760</v>
      </c>
      <c r="B2082" s="14">
        <v>1.93</v>
      </c>
    </row>
    <row r="2083" spans="1:2" x14ac:dyDescent="0.25">
      <c r="A2083" s="14" t="s">
        <v>7247</v>
      </c>
      <c r="B2083" s="14">
        <v>1.92</v>
      </c>
    </row>
    <row r="2084" spans="1:2" x14ac:dyDescent="0.25">
      <c r="A2084" s="14" t="s">
        <v>8886</v>
      </c>
      <c r="B2084" s="14">
        <v>1.91</v>
      </c>
    </row>
    <row r="2085" spans="1:2" x14ac:dyDescent="0.25">
      <c r="A2085" s="14" t="s">
        <v>9070</v>
      </c>
      <c r="B2085" s="14">
        <v>1.91</v>
      </c>
    </row>
    <row r="2086" spans="1:2" x14ac:dyDescent="0.25">
      <c r="A2086" s="14" t="s">
        <v>7716</v>
      </c>
      <c r="B2086" s="14">
        <v>1.9</v>
      </c>
    </row>
    <row r="2087" spans="1:2" x14ac:dyDescent="0.25">
      <c r="A2087" s="14" t="s">
        <v>7934</v>
      </c>
      <c r="B2087" s="14">
        <v>1.9</v>
      </c>
    </row>
    <row r="2088" spans="1:2" x14ac:dyDescent="0.25">
      <c r="A2088" s="14" t="s">
        <v>7521</v>
      </c>
      <c r="B2088" s="14">
        <v>1.89</v>
      </c>
    </row>
    <row r="2089" spans="1:2" x14ac:dyDescent="0.25">
      <c r="A2089" s="14" t="s">
        <v>8862</v>
      </c>
      <c r="B2089" s="14">
        <v>1.89</v>
      </c>
    </row>
    <row r="2090" spans="1:2" x14ac:dyDescent="0.25">
      <c r="A2090" s="14" t="s">
        <v>8216</v>
      </c>
      <c r="B2090" s="14">
        <v>1.88</v>
      </c>
    </row>
    <row r="2091" spans="1:2" x14ac:dyDescent="0.25">
      <c r="A2091" s="14" t="s">
        <v>8307</v>
      </c>
      <c r="B2091" s="14">
        <v>1.88</v>
      </c>
    </row>
    <row r="2092" spans="1:2" x14ac:dyDescent="0.25">
      <c r="A2092" s="14" t="s">
        <v>6852</v>
      </c>
      <c r="B2092" s="14">
        <v>1.87</v>
      </c>
    </row>
    <row r="2093" spans="1:2" x14ac:dyDescent="0.25">
      <c r="A2093" s="14" t="s">
        <v>9055</v>
      </c>
      <c r="B2093" s="14">
        <v>1.86</v>
      </c>
    </row>
    <row r="2094" spans="1:2" x14ac:dyDescent="0.25">
      <c r="A2094" s="14" t="s">
        <v>7574</v>
      </c>
      <c r="B2094" s="14">
        <v>1.85</v>
      </c>
    </row>
    <row r="2095" spans="1:2" x14ac:dyDescent="0.25">
      <c r="A2095" s="14" t="s">
        <v>8421</v>
      </c>
      <c r="B2095" s="14">
        <v>1.85</v>
      </c>
    </row>
    <row r="2096" spans="1:2" x14ac:dyDescent="0.25">
      <c r="A2096" s="14" t="s">
        <v>7409</v>
      </c>
      <c r="B2096" s="14">
        <v>1.83</v>
      </c>
    </row>
    <row r="2097" spans="1:2" x14ac:dyDescent="0.25">
      <c r="A2097" s="14" t="s">
        <v>7741</v>
      </c>
      <c r="B2097" s="14">
        <v>1.83</v>
      </c>
    </row>
    <row r="2098" spans="1:2" x14ac:dyDescent="0.25">
      <c r="A2098" s="14" t="s">
        <v>8635</v>
      </c>
      <c r="B2098" s="14">
        <v>1.83</v>
      </c>
    </row>
    <row r="2099" spans="1:2" x14ac:dyDescent="0.25">
      <c r="A2099" s="14" t="s">
        <v>7941</v>
      </c>
      <c r="B2099" s="14">
        <v>1.82</v>
      </c>
    </row>
    <row r="2100" spans="1:2" x14ac:dyDescent="0.25">
      <c r="A2100" s="14" t="s">
        <v>7537</v>
      </c>
      <c r="B2100" s="14">
        <v>1.81</v>
      </c>
    </row>
    <row r="2101" spans="1:2" x14ac:dyDescent="0.25">
      <c r="A2101" s="14" t="s">
        <v>7993</v>
      </c>
      <c r="B2101" s="14">
        <v>1.81</v>
      </c>
    </row>
    <row r="2102" spans="1:2" x14ac:dyDescent="0.25">
      <c r="A2102" s="14" t="s">
        <v>8185</v>
      </c>
      <c r="B2102" s="14">
        <v>1.8</v>
      </c>
    </row>
    <row r="2103" spans="1:2" x14ac:dyDescent="0.25">
      <c r="A2103" s="14" t="s">
        <v>9027</v>
      </c>
      <c r="B2103" s="14">
        <v>1.8</v>
      </c>
    </row>
    <row r="2104" spans="1:2" x14ac:dyDescent="0.25">
      <c r="A2104" s="14" t="s">
        <v>7933</v>
      </c>
      <c r="B2104" s="14">
        <v>1.79</v>
      </c>
    </row>
    <row r="2105" spans="1:2" x14ac:dyDescent="0.25">
      <c r="A2105" s="14" t="s">
        <v>8999</v>
      </c>
      <c r="B2105" s="14">
        <v>1.77</v>
      </c>
    </row>
    <row r="2106" spans="1:2" x14ac:dyDescent="0.25">
      <c r="A2106" s="14" t="s">
        <v>7642</v>
      </c>
      <c r="B2106" s="14">
        <v>1.76</v>
      </c>
    </row>
    <row r="2107" spans="1:2" x14ac:dyDescent="0.25">
      <c r="A2107" s="14" t="s">
        <v>8107</v>
      </c>
      <c r="B2107" s="14">
        <v>1.76</v>
      </c>
    </row>
    <row r="2108" spans="1:2" x14ac:dyDescent="0.25">
      <c r="A2108" s="14" t="s">
        <v>8790</v>
      </c>
      <c r="B2108" s="14">
        <v>1.76</v>
      </c>
    </row>
    <row r="2109" spans="1:2" x14ac:dyDescent="0.25">
      <c r="A2109" s="14" t="s">
        <v>8898</v>
      </c>
      <c r="B2109" s="14">
        <v>1.75</v>
      </c>
    </row>
    <row r="2110" spans="1:2" x14ac:dyDescent="0.25">
      <c r="A2110" s="14" t="s">
        <v>7427</v>
      </c>
      <c r="B2110" s="14">
        <v>1.74</v>
      </c>
    </row>
    <row r="2111" spans="1:2" x14ac:dyDescent="0.25">
      <c r="A2111" s="14" t="s">
        <v>7937</v>
      </c>
      <c r="B2111" s="14">
        <v>1.73</v>
      </c>
    </row>
    <row r="2112" spans="1:2" x14ac:dyDescent="0.25">
      <c r="A2112" s="14" t="s">
        <v>8097</v>
      </c>
      <c r="B2112" s="14">
        <v>1.73</v>
      </c>
    </row>
    <row r="2113" spans="1:2" x14ac:dyDescent="0.25">
      <c r="A2113" s="14" t="s">
        <v>8700</v>
      </c>
      <c r="B2113" s="14">
        <v>1.73</v>
      </c>
    </row>
    <row r="2114" spans="1:2" x14ac:dyDescent="0.25">
      <c r="A2114" s="14" t="s">
        <v>7158</v>
      </c>
      <c r="B2114" s="14">
        <v>1.72</v>
      </c>
    </row>
    <row r="2115" spans="1:2" x14ac:dyDescent="0.25">
      <c r="A2115" s="14" t="s">
        <v>8052</v>
      </c>
      <c r="B2115" s="14">
        <v>1.72</v>
      </c>
    </row>
    <row r="2116" spans="1:2" x14ac:dyDescent="0.25">
      <c r="A2116" s="14" t="s">
        <v>7271</v>
      </c>
      <c r="B2116" s="14">
        <v>1.71</v>
      </c>
    </row>
    <row r="2117" spans="1:2" x14ac:dyDescent="0.25">
      <c r="A2117" s="14" t="s">
        <v>7581</v>
      </c>
      <c r="B2117" s="14">
        <v>1.7</v>
      </c>
    </row>
    <row r="2118" spans="1:2" x14ac:dyDescent="0.25">
      <c r="A2118" s="14" t="s">
        <v>7210</v>
      </c>
      <c r="B2118" s="14">
        <v>1.69</v>
      </c>
    </row>
    <row r="2119" spans="1:2" x14ac:dyDescent="0.25">
      <c r="A2119" s="14" t="s">
        <v>8211</v>
      </c>
      <c r="B2119" s="14">
        <v>1.69</v>
      </c>
    </row>
    <row r="2120" spans="1:2" x14ac:dyDescent="0.25">
      <c r="A2120" s="14" t="s">
        <v>8848</v>
      </c>
      <c r="B2120" s="14">
        <v>1.69</v>
      </c>
    </row>
    <row r="2121" spans="1:2" x14ac:dyDescent="0.25">
      <c r="A2121" s="14" t="s">
        <v>7668</v>
      </c>
      <c r="B2121" s="14">
        <v>1.67</v>
      </c>
    </row>
    <row r="2122" spans="1:2" x14ac:dyDescent="0.25">
      <c r="A2122" s="14" t="s">
        <v>7800</v>
      </c>
      <c r="B2122" s="14">
        <v>1.67</v>
      </c>
    </row>
    <row r="2123" spans="1:2" x14ac:dyDescent="0.25">
      <c r="A2123" s="14" t="s">
        <v>8512</v>
      </c>
      <c r="B2123" s="14">
        <v>1.67</v>
      </c>
    </row>
    <row r="2124" spans="1:2" x14ac:dyDescent="0.25">
      <c r="A2124" s="14" t="s">
        <v>9047</v>
      </c>
      <c r="B2124" s="14">
        <v>1.65</v>
      </c>
    </row>
    <row r="2125" spans="1:2" x14ac:dyDescent="0.25">
      <c r="A2125" s="14" t="s">
        <v>7507</v>
      </c>
      <c r="B2125" s="14">
        <v>1.64</v>
      </c>
    </row>
    <row r="2126" spans="1:2" x14ac:dyDescent="0.25">
      <c r="A2126" s="14" t="s">
        <v>8663</v>
      </c>
      <c r="B2126" s="14">
        <v>1.64</v>
      </c>
    </row>
    <row r="2127" spans="1:2" x14ac:dyDescent="0.25">
      <c r="A2127" s="14" t="s">
        <v>8759</v>
      </c>
      <c r="B2127" s="14">
        <v>1.64</v>
      </c>
    </row>
    <row r="2128" spans="1:2" x14ac:dyDescent="0.25">
      <c r="A2128" s="14" t="s">
        <v>7665</v>
      </c>
      <c r="B2128" s="14">
        <v>1.63</v>
      </c>
    </row>
    <row r="2129" spans="1:2" x14ac:dyDescent="0.25">
      <c r="A2129" s="14" t="s">
        <v>8267</v>
      </c>
      <c r="B2129" s="14">
        <v>1.63</v>
      </c>
    </row>
    <row r="2130" spans="1:2" x14ac:dyDescent="0.25">
      <c r="A2130" s="14" t="s">
        <v>9010</v>
      </c>
      <c r="B2130" s="14">
        <v>1.63</v>
      </c>
    </row>
    <row r="2131" spans="1:2" x14ac:dyDescent="0.25">
      <c r="A2131" s="14" t="s">
        <v>7153</v>
      </c>
      <c r="B2131" s="14">
        <v>1.62</v>
      </c>
    </row>
    <row r="2132" spans="1:2" x14ac:dyDescent="0.25">
      <c r="A2132" s="14" t="s">
        <v>7810</v>
      </c>
      <c r="B2132" s="14">
        <v>1.62</v>
      </c>
    </row>
    <row r="2133" spans="1:2" x14ac:dyDescent="0.25">
      <c r="A2133" s="14" t="s">
        <v>8626</v>
      </c>
      <c r="B2133" s="14">
        <v>1.61</v>
      </c>
    </row>
    <row r="2134" spans="1:2" x14ac:dyDescent="0.25">
      <c r="A2134" s="14" t="s">
        <v>8901</v>
      </c>
      <c r="B2134" s="14">
        <v>1.6</v>
      </c>
    </row>
    <row r="2135" spans="1:2" x14ac:dyDescent="0.25">
      <c r="A2135" s="14" t="s">
        <v>8060</v>
      </c>
      <c r="B2135" s="14">
        <v>1.59</v>
      </c>
    </row>
    <row r="2136" spans="1:2" x14ac:dyDescent="0.25">
      <c r="A2136" s="14" t="s">
        <v>8950</v>
      </c>
      <c r="B2136" s="14">
        <v>1.58</v>
      </c>
    </row>
    <row r="2137" spans="1:2" x14ac:dyDescent="0.25">
      <c r="A2137" s="14" t="s">
        <v>7803</v>
      </c>
      <c r="B2137" s="14">
        <v>1.57</v>
      </c>
    </row>
    <row r="2138" spans="1:2" x14ac:dyDescent="0.25">
      <c r="A2138" s="14" t="s">
        <v>8406</v>
      </c>
      <c r="B2138" s="14">
        <v>1.57</v>
      </c>
    </row>
    <row r="2139" spans="1:2" x14ac:dyDescent="0.25">
      <c r="A2139" s="14" t="s">
        <v>8687</v>
      </c>
      <c r="B2139" s="14">
        <v>1.57</v>
      </c>
    </row>
    <row r="2140" spans="1:2" x14ac:dyDescent="0.25">
      <c r="A2140" s="14" t="s">
        <v>9023</v>
      </c>
      <c r="B2140" s="14">
        <v>1.57</v>
      </c>
    </row>
    <row r="2141" spans="1:2" x14ac:dyDescent="0.25">
      <c r="A2141" s="14" t="s">
        <v>9042</v>
      </c>
      <c r="B2141" s="14">
        <v>1.57</v>
      </c>
    </row>
    <row r="2142" spans="1:2" x14ac:dyDescent="0.25">
      <c r="A2142" s="14" t="s">
        <v>7987</v>
      </c>
      <c r="B2142" s="14">
        <v>1.56</v>
      </c>
    </row>
    <row r="2143" spans="1:2" x14ac:dyDescent="0.25">
      <c r="A2143" s="14" t="s">
        <v>8533</v>
      </c>
      <c r="B2143" s="14">
        <v>1.56</v>
      </c>
    </row>
    <row r="2144" spans="1:2" x14ac:dyDescent="0.25">
      <c r="A2144" s="14" t="s">
        <v>6929</v>
      </c>
      <c r="B2144" s="14">
        <v>1.55</v>
      </c>
    </row>
    <row r="2145" spans="1:2" x14ac:dyDescent="0.25">
      <c r="A2145" s="14" t="s">
        <v>7350</v>
      </c>
      <c r="B2145" s="14">
        <v>1.55</v>
      </c>
    </row>
    <row r="2146" spans="1:2" x14ac:dyDescent="0.25">
      <c r="A2146" s="14" t="s">
        <v>7799</v>
      </c>
      <c r="B2146" s="14">
        <v>1.53</v>
      </c>
    </row>
    <row r="2147" spans="1:2" x14ac:dyDescent="0.25">
      <c r="A2147" s="14" t="s">
        <v>7919</v>
      </c>
      <c r="B2147" s="14">
        <v>1.53</v>
      </c>
    </row>
    <row r="2148" spans="1:2" x14ac:dyDescent="0.25">
      <c r="A2148" s="14" t="s">
        <v>8148</v>
      </c>
      <c r="B2148" s="14">
        <v>1.53</v>
      </c>
    </row>
    <row r="2149" spans="1:2" x14ac:dyDescent="0.25">
      <c r="A2149" s="14" t="s">
        <v>8853</v>
      </c>
      <c r="B2149" s="14">
        <v>1.53</v>
      </c>
    </row>
    <row r="2150" spans="1:2" x14ac:dyDescent="0.25">
      <c r="A2150" s="14" t="s">
        <v>8397</v>
      </c>
      <c r="B2150" s="14">
        <v>1.52</v>
      </c>
    </row>
    <row r="2151" spans="1:2" x14ac:dyDescent="0.25">
      <c r="A2151" s="14" t="s">
        <v>7732</v>
      </c>
      <c r="B2151" s="14">
        <v>1.51</v>
      </c>
    </row>
    <row r="2152" spans="1:2" x14ac:dyDescent="0.25">
      <c r="A2152" s="14" t="s">
        <v>8622</v>
      </c>
      <c r="B2152" s="14">
        <v>1.51</v>
      </c>
    </row>
    <row r="2153" spans="1:2" x14ac:dyDescent="0.25">
      <c r="A2153" s="14" t="s">
        <v>7990</v>
      </c>
      <c r="B2153" s="14">
        <v>1.5</v>
      </c>
    </row>
    <row r="2154" spans="1:2" x14ac:dyDescent="0.25">
      <c r="A2154" s="14" t="s">
        <v>7517</v>
      </c>
      <c r="B2154" s="14">
        <v>1.49</v>
      </c>
    </row>
    <row r="2155" spans="1:2" x14ac:dyDescent="0.25">
      <c r="A2155" s="14" t="s">
        <v>7389</v>
      </c>
      <c r="B2155" s="14">
        <v>1.48</v>
      </c>
    </row>
    <row r="2156" spans="1:2" x14ac:dyDescent="0.25">
      <c r="A2156" s="14" t="s">
        <v>8420</v>
      </c>
      <c r="B2156" s="14">
        <v>1.48</v>
      </c>
    </row>
    <row r="2157" spans="1:2" x14ac:dyDescent="0.25">
      <c r="A2157" s="14" t="s">
        <v>8761</v>
      </c>
      <c r="B2157" s="14">
        <v>1.48</v>
      </c>
    </row>
    <row r="2158" spans="1:2" x14ac:dyDescent="0.25">
      <c r="A2158" s="14" t="s">
        <v>8902</v>
      </c>
      <c r="B2158" s="14">
        <v>1.48</v>
      </c>
    </row>
    <row r="2159" spans="1:2" x14ac:dyDescent="0.25">
      <c r="A2159" s="14" t="s">
        <v>8823</v>
      </c>
      <c r="B2159" s="14">
        <v>1.46</v>
      </c>
    </row>
    <row r="2160" spans="1:2" x14ac:dyDescent="0.25">
      <c r="A2160" s="14" t="s">
        <v>8316</v>
      </c>
      <c r="B2160" s="14">
        <v>1.45</v>
      </c>
    </row>
    <row r="2161" spans="1:2" x14ac:dyDescent="0.25">
      <c r="A2161" s="14" t="s">
        <v>8507</v>
      </c>
      <c r="B2161" s="14">
        <v>1.45</v>
      </c>
    </row>
    <row r="2162" spans="1:2" x14ac:dyDescent="0.25">
      <c r="A2162" s="14" t="s">
        <v>9099</v>
      </c>
      <c r="B2162" s="14">
        <v>1.45</v>
      </c>
    </row>
    <row r="2163" spans="1:2" x14ac:dyDescent="0.25">
      <c r="A2163" s="14" t="s">
        <v>7892</v>
      </c>
      <c r="B2163" s="14">
        <v>1.44</v>
      </c>
    </row>
    <row r="2164" spans="1:2" x14ac:dyDescent="0.25">
      <c r="A2164" s="14" t="s">
        <v>8182</v>
      </c>
      <c r="B2164" s="14">
        <v>1.44</v>
      </c>
    </row>
    <row r="2165" spans="1:2" x14ac:dyDescent="0.25">
      <c r="A2165" s="14" t="s">
        <v>8856</v>
      </c>
      <c r="B2165" s="14">
        <v>1.44</v>
      </c>
    </row>
    <row r="2166" spans="1:2" x14ac:dyDescent="0.25">
      <c r="A2166" s="14" t="s">
        <v>7055</v>
      </c>
      <c r="B2166" s="14">
        <v>1.42</v>
      </c>
    </row>
    <row r="2167" spans="1:2" x14ac:dyDescent="0.25">
      <c r="A2167" s="14" t="s">
        <v>7442</v>
      </c>
      <c r="B2167" s="14">
        <v>1.42</v>
      </c>
    </row>
    <row r="2168" spans="1:2" x14ac:dyDescent="0.25">
      <c r="A2168" s="14" t="s">
        <v>8764</v>
      </c>
      <c r="B2168" s="14">
        <v>1.42</v>
      </c>
    </row>
    <row r="2169" spans="1:2" x14ac:dyDescent="0.25">
      <c r="A2169" s="14" t="s">
        <v>7730</v>
      </c>
      <c r="B2169" s="14">
        <v>1.41</v>
      </c>
    </row>
    <row r="2170" spans="1:2" x14ac:dyDescent="0.25">
      <c r="A2170" s="14" t="s">
        <v>8394</v>
      </c>
      <c r="B2170" s="14">
        <v>1.41</v>
      </c>
    </row>
    <row r="2171" spans="1:2" x14ac:dyDescent="0.25">
      <c r="A2171" s="14" t="s">
        <v>8429</v>
      </c>
      <c r="B2171" s="14">
        <v>1.41</v>
      </c>
    </row>
    <row r="2172" spans="1:2" x14ac:dyDescent="0.25">
      <c r="A2172" s="14" t="s">
        <v>8964</v>
      </c>
      <c r="B2172" s="14">
        <v>1.41</v>
      </c>
    </row>
    <row r="2173" spans="1:2" x14ac:dyDescent="0.25">
      <c r="A2173" s="14" t="s">
        <v>9014</v>
      </c>
      <c r="B2173" s="14">
        <v>1.41</v>
      </c>
    </row>
    <row r="2174" spans="1:2" x14ac:dyDescent="0.25">
      <c r="A2174" s="14" t="s">
        <v>8248</v>
      </c>
      <c r="B2174" s="14">
        <v>1.4</v>
      </c>
    </row>
    <row r="2175" spans="1:2" x14ac:dyDescent="0.25">
      <c r="A2175" s="14" t="s">
        <v>8371</v>
      </c>
      <c r="B2175" s="14">
        <v>1.4</v>
      </c>
    </row>
    <row r="2176" spans="1:2" x14ac:dyDescent="0.25">
      <c r="A2176" s="14" t="s">
        <v>8671</v>
      </c>
      <c r="B2176" s="14">
        <v>1.4</v>
      </c>
    </row>
    <row r="2177" spans="1:2" x14ac:dyDescent="0.25">
      <c r="A2177" s="14" t="s">
        <v>7693</v>
      </c>
      <c r="B2177" s="14">
        <v>1.39</v>
      </c>
    </row>
    <row r="2178" spans="1:2" x14ac:dyDescent="0.25">
      <c r="A2178" s="14" t="s">
        <v>8449</v>
      </c>
      <c r="B2178" s="14">
        <v>1.39</v>
      </c>
    </row>
    <row r="2179" spans="1:2" x14ac:dyDescent="0.25">
      <c r="A2179" s="14" t="s">
        <v>7781</v>
      </c>
      <c r="B2179" s="14">
        <v>1.38</v>
      </c>
    </row>
    <row r="2180" spans="1:2" x14ac:dyDescent="0.25">
      <c r="A2180" s="14" t="s">
        <v>8770</v>
      </c>
      <c r="B2180" s="14">
        <v>1.38</v>
      </c>
    </row>
    <row r="2181" spans="1:2" x14ac:dyDescent="0.25">
      <c r="A2181" s="14" t="s">
        <v>8873</v>
      </c>
      <c r="B2181" s="14">
        <v>1.38</v>
      </c>
    </row>
    <row r="2182" spans="1:2" x14ac:dyDescent="0.25">
      <c r="A2182" s="14" t="s">
        <v>8278</v>
      </c>
      <c r="B2182" s="14">
        <v>1.37</v>
      </c>
    </row>
    <row r="2183" spans="1:2" x14ac:dyDescent="0.25">
      <c r="A2183" s="14" t="s">
        <v>8396</v>
      </c>
      <c r="B2183" s="14">
        <v>1.37</v>
      </c>
    </row>
    <row r="2184" spans="1:2" x14ac:dyDescent="0.25">
      <c r="A2184" s="14" t="s">
        <v>8226</v>
      </c>
      <c r="B2184" s="14">
        <v>1.36</v>
      </c>
    </row>
    <row r="2185" spans="1:2" x14ac:dyDescent="0.25">
      <c r="A2185" s="14" t="s">
        <v>7105</v>
      </c>
      <c r="B2185" s="14">
        <v>1.35</v>
      </c>
    </row>
    <row r="2186" spans="1:2" x14ac:dyDescent="0.25">
      <c r="A2186" s="14" t="s">
        <v>8149</v>
      </c>
      <c r="B2186" s="14">
        <v>1.35</v>
      </c>
    </row>
    <row r="2187" spans="1:2" x14ac:dyDescent="0.25">
      <c r="A2187" s="14" t="s">
        <v>8926</v>
      </c>
      <c r="B2187" s="14">
        <v>1.34</v>
      </c>
    </row>
    <row r="2188" spans="1:2" x14ac:dyDescent="0.25">
      <c r="A2188" s="14" t="s">
        <v>8970</v>
      </c>
      <c r="B2188" s="14">
        <v>1.32</v>
      </c>
    </row>
    <row r="2189" spans="1:2" x14ac:dyDescent="0.25">
      <c r="A2189" s="14" t="s">
        <v>8844</v>
      </c>
      <c r="B2189" s="14">
        <v>1.3</v>
      </c>
    </row>
    <row r="2190" spans="1:2" x14ac:dyDescent="0.25">
      <c r="A2190" s="14" t="s">
        <v>8260</v>
      </c>
      <c r="B2190" s="14">
        <v>1.29</v>
      </c>
    </row>
    <row r="2191" spans="1:2" x14ac:dyDescent="0.25">
      <c r="A2191" s="14" t="s">
        <v>7033</v>
      </c>
      <c r="B2191" s="14">
        <v>1.27</v>
      </c>
    </row>
    <row r="2192" spans="1:2" x14ac:dyDescent="0.25">
      <c r="A2192" s="14" t="s">
        <v>8170</v>
      </c>
      <c r="B2192" s="14">
        <v>1.27</v>
      </c>
    </row>
    <row r="2193" spans="1:2" x14ac:dyDescent="0.25">
      <c r="A2193" s="14" t="s">
        <v>8958</v>
      </c>
      <c r="B2193" s="14">
        <v>1.27</v>
      </c>
    </row>
    <row r="2194" spans="1:2" x14ac:dyDescent="0.25">
      <c r="A2194" s="14" t="s">
        <v>7175</v>
      </c>
      <c r="B2194" s="14">
        <v>1.26</v>
      </c>
    </row>
    <row r="2195" spans="1:2" x14ac:dyDescent="0.25">
      <c r="A2195" s="14" t="s">
        <v>7761</v>
      </c>
      <c r="B2195" s="14">
        <v>1.26</v>
      </c>
    </row>
    <row r="2196" spans="1:2" x14ac:dyDescent="0.25">
      <c r="A2196" s="14" t="s">
        <v>8728</v>
      </c>
      <c r="B2196" s="14">
        <v>1.26</v>
      </c>
    </row>
    <row r="2197" spans="1:2" x14ac:dyDescent="0.25">
      <c r="A2197" s="14" t="s">
        <v>8266</v>
      </c>
      <c r="B2197" s="14">
        <v>1.25</v>
      </c>
    </row>
    <row r="2198" spans="1:2" x14ac:dyDescent="0.25">
      <c r="A2198" s="14" t="s">
        <v>8604</v>
      </c>
      <c r="B2198" s="14">
        <v>1.25</v>
      </c>
    </row>
    <row r="2199" spans="1:2" x14ac:dyDescent="0.25">
      <c r="A2199" s="14" t="s">
        <v>7272</v>
      </c>
      <c r="B2199" s="14">
        <v>1.24</v>
      </c>
    </row>
    <row r="2200" spans="1:2" x14ac:dyDescent="0.25">
      <c r="A2200" s="14" t="s">
        <v>8193</v>
      </c>
      <c r="B2200" s="14">
        <v>1.24</v>
      </c>
    </row>
    <row r="2201" spans="1:2" x14ac:dyDescent="0.25">
      <c r="A2201" s="14" t="s">
        <v>8800</v>
      </c>
      <c r="B2201" s="14">
        <v>1.23</v>
      </c>
    </row>
    <row r="2202" spans="1:2" x14ac:dyDescent="0.25">
      <c r="A2202" s="14" t="s">
        <v>7154</v>
      </c>
      <c r="B2202" s="14">
        <v>1.22</v>
      </c>
    </row>
    <row r="2203" spans="1:2" x14ac:dyDescent="0.25">
      <c r="A2203" s="14" t="s">
        <v>8042</v>
      </c>
      <c r="B2203" s="14">
        <v>1.22</v>
      </c>
    </row>
    <row r="2204" spans="1:2" x14ac:dyDescent="0.25">
      <c r="A2204" s="14" t="s">
        <v>8407</v>
      </c>
      <c r="B2204" s="14">
        <v>1.21</v>
      </c>
    </row>
    <row r="2205" spans="1:2" x14ac:dyDescent="0.25">
      <c r="A2205" s="14" t="s">
        <v>7415</v>
      </c>
      <c r="B2205" s="14">
        <v>1.2</v>
      </c>
    </row>
    <row r="2206" spans="1:2" x14ac:dyDescent="0.25">
      <c r="A2206" s="14" t="s">
        <v>8369</v>
      </c>
      <c r="B2206" s="14">
        <v>1.19</v>
      </c>
    </row>
    <row r="2207" spans="1:2" x14ac:dyDescent="0.25">
      <c r="A2207" s="14" t="s">
        <v>8888</v>
      </c>
      <c r="B2207" s="14">
        <v>1.19</v>
      </c>
    </row>
    <row r="2208" spans="1:2" x14ac:dyDescent="0.25">
      <c r="A2208" s="14" t="s">
        <v>8955</v>
      </c>
      <c r="B2208" s="14">
        <v>1.19</v>
      </c>
    </row>
    <row r="2209" spans="1:2" x14ac:dyDescent="0.25">
      <c r="A2209" s="14" t="s">
        <v>7749</v>
      </c>
      <c r="B2209" s="14">
        <v>1.18</v>
      </c>
    </row>
    <row r="2210" spans="1:2" x14ac:dyDescent="0.25">
      <c r="A2210" s="14" t="s">
        <v>6992</v>
      </c>
      <c r="B2210" s="14">
        <v>1.1599999999999999</v>
      </c>
    </row>
    <row r="2211" spans="1:2" x14ac:dyDescent="0.25">
      <c r="A2211" s="14" t="s">
        <v>8520</v>
      </c>
      <c r="B2211" s="14">
        <v>1.1599999999999999</v>
      </c>
    </row>
    <row r="2212" spans="1:2" x14ac:dyDescent="0.25">
      <c r="A2212" s="14" t="s">
        <v>8289</v>
      </c>
      <c r="B2212" s="14">
        <v>1.1499999999999999</v>
      </c>
    </row>
    <row r="2213" spans="1:2" x14ac:dyDescent="0.25">
      <c r="A2213" s="14" t="s">
        <v>8277</v>
      </c>
      <c r="B2213" s="14">
        <v>1.1399999999999999</v>
      </c>
    </row>
    <row r="2214" spans="1:2" x14ac:dyDescent="0.25">
      <c r="A2214" s="14" t="s">
        <v>8929</v>
      </c>
      <c r="B2214" s="14">
        <v>1.1399999999999999</v>
      </c>
    </row>
    <row r="2215" spans="1:2" x14ac:dyDescent="0.25">
      <c r="A2215" s="14" t="s">
        <v>7487</v>
      </c>
      <c r="B2215" s="14">
        <v>1.1200000000000001</v>
      </c>
    </row>
    <row r="2216" spans="1:2" x14ac:dyDescent="0.25">
      <c r="A2216" s="14" t="s">
        <v>8282</v>
      </c>
      <c r="B2216" s="14">
        <v>1.1200000000000001</v>
      </c>
    </row>
    <row r="2217" spans="1:2" x14ac:dyDescent="0.25">
      <c r="A2217" s="14" t="s">
        <v>9009</v>
      </c>
      <c r="B2217" s="14">
        <v>1.1200000000000001</v>
      </c>
    </row>
    <row r="2218" spans="1:2" x14ac:dyDescent="0.25">
      <c r="A2218" s="14" t="s">
        <v>7076</v>
      </c>
      <c r="B2218" s="14">
        <v>1.1100000000000001</v>
      </c>
    </row>
    <row r="2219" spans="1:2" x14ac:dyDescent="0.25">
      <c r="A2219" s="14" t="s">
        <v>7601</v>
      </c>
      <c r="B2219" s="14">
        <v>1.1100000000000001</v>
      </c>
    </row>
    <row r="2220" spans="1:2" x14ac:dyDescent="0.25">
      <c r="A2220" s="14" t="s">
        <v>7920</v>
      </c>
      <c r="B2220" s="14">
        <v>1.1100000000000001</v>
      </c>
    </row>
    <row r="2221" spans="1:2" x14ac:dyDescent="0.25">
      <c r="A2221" s="14" t="s">
        <v>7170</v>
      </c>
      <c r="B2221" s="14">
        <v>1.0900000000000001</v>
      </c>
    </row>
    <row r="2222" spans="1:2" x14ac:dyDescent="0.25">
      <c r="A2222" s="14" t="s">
        <v>7595</v>
      </c>
      <c r="B2222" s="14">
        <v>1.0900000000000001</v>
      </c>
    </row>
    <row r="2223" spans="1:2" x14ac:dyDescent="0.25">
      <c r="A2223" s="14" t="s">
        <v>8014</v>
      </c>
      <c r="B2223" s="14">
        <v>1.0900000000000001</v>
      </c>
    </row>
    <row r="2224" spans="1:2" x14ac:dyDescent="0.25">
      <c r="A2224" s="14" t="s">
        <v>8924</v>
      </c>
      <c r="B2224" s="14">
        <v>1.0900000000000001</v>
      </c>
    </row>
    <row r="2225" spans="1:2" x14ac:dyDescent="0.25">
      <c r="A2225" s="14" t="s">
        <v>8335</v>
      </c>
      <c r="B2225" s="14">
        <v>1.08</v>
      </c>
    </row>
    <row r="2226" spans="1:2" x14ac:dyDescent="0.25">
      <c r="A2226" s="14" t="s">
        <v>8692</v>
      </c>
      <c r="B2226" s="14">
        <v>1.08</v>
      </c>
    </row>
    <row r="2227" spans="1:2" x14ac:dyDescent="0.25">
      <c r="A2227" s="14" t="s">
        <v>8772</v>
      </c>
      <c r="B2227" s="14">
        <v>1.08</v>
      </c>
    </row>
    <row r="2228" spans="1:2" x14ac:dyDescent="0.25">
      <c r="A2228" s="14" t="s">
        <v>7235</v>
      </c>
      <c r="B2228" s="14">
        <v>1.07</v>
      </c>
    </row>
    <row r="2229" spans="1:2" x14ac:dyDescent="0.25">
      <c r="A2229" s="14" t="s">
        <v>8077</v>
      </c>
      <c r="B2229" s="14">
        <v>1.07</v>
      </c>
    </row>
    <row r="2230" spans="1:2" x14ac:dyDescent="0.25">
      <c r="A2230" s="14" t="s">
        <v>8204</v>
      </c>
      <c r="B2230" s="14">
        <v>1.07</v>
      </c>
    </row>
    <row r="2231" spans="1:2" x14ac:dyDescent="0.25">
      <c r="A2231" s="14" t="s">
        <v>8740</v>
      </c>
      <c r="B2231" s="14">
        <v>1.07</v>
      </c>
    </row>
    <row r="2232" spans="1:2" x14ac:dyDescent="0.25">
      <c r="A2232" s="14" t="s">
        <v>8973</v>
      </c>
      <c r="B2232" s="14">
        <v>1.07</v>
      </c>
    </row>
    <row r="2233" spans="1:2" x14ac:dyDescent="0.25">
      <c r="A2233" s="14" t="s">
        <v>6923</v>
      </c>
      <c r="B2233" s="14">
        <v>1.06</v>
      </c>
    </row>
    <row r="2234" spans="1:2" x14ac:dyDescent="0.25">
      <c r="A2234" s="14" t="s">
        <v>7926</v>
      </c>
      <c r="B2234" s="14">
        <v>1.06</v>
      </c>
    </row>
    <row r="2235" spans="1:2" x14ac:dyDescent="0.25">
      <c r="A2235" s="14" t="s">
        <v>7023</v>
      </c>
      <c r="B2235" s="14">
        <v>1.05</v>
      </c>
    </row>
    <row r="2236" spans="1:2" x14ac:dyDescent="0.25">
      <c r="A2236" s="14" t="s">
        <v>8151</v>
      </c>
      <c r="B2236" s="14">
        <v>1.05</v>
      </c>
    </row>
    <row r="2237" spans="1:2" x14ac:dyDescent="0.25">
      <c r="A2237" s="14" t="s">
        <v>8265</v>
      </c>
      <c r="B2237" s="14">
        <v>1.05</v>
      </c>
    </row>
    <row r="2238" spans="1:2" x14ac:dyDescent="0.25">
      <c r="A2238" s="14" t="s">
        <v>8721</v>
      </c>
      <c r="B2238" s="14">
        <v>1.04</v>
      </c>
    </row>
    <row r="2239" spans="1:2" x14ac:dyDescent="0.25">
      <c r="A2239" s="14" t="s">
        <v>7342</v>
      </c>
      <c r="B2239" s="14">
        <v>1.03</v>
      </c>
    </row>
    <row r="2240" spans="1:2" x14ac:dyDescent="0.25">
      <c r="A2240" s="14" t="s">
        <v>8238</v>
      </c>
      <c r="B2240" s="14">
        <v>1.02</v>
      </c>
    </row>
    <row r="2241" spans="1:2" x14ac:dyDescent="0.25">
      <c r="A2241" s="14" t="s">
        <v>7257</v>
      </c>
      <c r="B2241" s="14">
        <v>1.01</v>
      </c>
    </row>
    <row r="2242" spans="1:2" x14ac:dyDescent="0.25">
      <c r="A2242" s="14" t="s">
        <v>8713</v>
      </c>
      <c r="B2242" s="14">
        <v>1.01</v>
      </c>
    </row>
    <row r="2243" spans="1:2" x14ac:dyDescent="0.25">
      <c r="A2243" s="14" t="s">
        <v>7834</v>
      </c>
      <c r="B2243" s="14">
        <v>1</v>
      </c>
    </row>
    <row r="2244" spans="1:2" x14ac:dyDescent="0.25">
      <c r="A2244" s="14" t="s">
        <v>8864</v>
      </c>
      <c r="B2244" s="14">
        <v>1</v>
      </c>
    </row>
    <row r="2245" spans="1:2" x14ac:dyDescent="0.25">
      <c r="A2245" s="14" t="s">
        <v>8871</v>
      </c>
      <c r="B2245" s="14">
        <v>1</v>
      </c>
    </row>
    <row r="2246" spans="1:2" x14ac:dyDescent="0.25">
      <c r="A2246" s="14" t="s">
        <v>7812</v>
      </c>
      <c r="B2246" s="14">
        <v>0.997</v>
      </c>
    </row>
    <row r="2247" spans="1:2" x14ac:dyDescent="0.25">
      <c r="A2247" s="14" t="s">
        <v>8569</v>
      </c>
      <c r="B2247" s="14">
        <v>0.997</v>
      </c>
    </row>
    <row r="2248" spans="1:2" x14ac:dyDescent="0.25">
      <c r="A2248" s="14" t="s">
        <v>8296</v>
      </c>
      <c r="B2248" s="14">
        <v>0.99199999999999999</v>
      </c>
    </row>
    <row r="2249" spans="1:2" x14ac:dyDescent="0.25">
      <c r="A2249" s="14" t="s">
        <v>7060</v>
      </c>
      <c r="B2249" s="14">
        <v>0.98399999999999999</v>
      </c>
    </row>
    <row r="2250" spans="1:2" x14ac:dyDescent="0.25">
      <c r="A2250" s="14" t="s">
        <v>8808</v>
      </c>
      <c r="B2250" s="14">
        <v>0.97299999999999998</v>
      </c>
    </row>
    <row r="2251" spans="1:2" x14ac:dyDescent="0.25">
      <c r="A2251" s="14" t="s">
        <v>8242</v>
      </c>
      <c r="B2251" s="14">
        <v>0.96899999999999997</v>
      </c>
    </row>
    <row r="2252" spans="1:2" x14ac:dyDescent="0.25">
      <c r="A2252" s="14" t="s">
        <v>8959</v>
      </c>
      <c r="B2252" s="14">
        <v>0.96899999999999997</v>
      </c>
    </row>
    <row r="2253" spans="1:2" x14ac:dyDescent="0.25">
      <c r="A2253" s="14" t="s">
        <v>8693</v>
      </c>
      <c r="B2253" s="14">
        <v>0.96499999999999997</v>
      </c>
    </row>
    <row r="2254" spans="1:2" x14ac:dyDescent="0.25">
      <c r="A2254" s="14" t="s">
        <v>8842</v>
      </c>
      <c r="B2254" s="14">
        <v>0.95499999999999996</v>
      </c>
    </row>
    <row r="2255" spans="1:2" x14ac:dyDescent="0.25">
      <c r="A2255" s="14" t="s">
        <v>8270</v>
      </c>
      <c r="B2255" s="14">
        <v>0.95299999999999996</v>
      </c>
    </row>
    <row r="2256" spans="1:2" x14ac:dyDescent="0.25">
      <c r="A2256" s="14" t="s">
        <v>8857</v>
      </c>
      <c r="B2256" s="14">
        <v>0.93600000000000005</v>
      </c>
    </row>
    <row r="2257" spans="1:2" x14ac:dyDescent="0.25">
      <c r="A2257" s="14" t="s">
        <v>7346</v>
      </c>
      <c r="B2257" s="14">
        <v>0.93500000000000005</v>
      </c>
    </row>
    <row r="2258" spans="1:2" x14ac:dyDescent="0.25">
      <c r="A2258" s="14" t="s">
        <v>8470</v>
      </c>
      <c r="B2258" s="14">
        <v>0.93400000000000005</v>
      </c>
    </row>
    <row r="2259" spans="1:2" x14ac:dyDescent="0.25">
      <c r="A2259" s="14" t="s">
        <v>7994</v>
      </c>
      <c r="B2259" s="14">
        <v>0.93300000000000005</v>
      </c>
    </row>
    <row r="2260" spans="1:2" x14ac:dyDescent="0.25">
      <c r="A2260" s="14" t="s">
        <v>8346</v>
      </c>
      <c r="B2260" s="14">
        <v>0.93300000000000005</v>
      </c>
    </row>
    <row r="2261" spans="1:2" x14ac:dyDescent="0.25">
      <c r="A2261" s="14" t="s">
        <v>7362</v>
      </c>
      <c r="B2261" s="14">
        <v>0.93200000000000005</v>
      </c>
    </row>
    <row r="2262" spans="1:2" x14ac:dyDescent="0.25">
      <c r="A2262" s="14" t="s">
        <v>7959</v>
      </c>
      <c r="B2262" s="14">
        <v>0.93200000000000005</v>
      </c>
    </row>
    <row r="2263" spans="1:2" x14ac:dyDescent="0.25">
      <c r="A2263" s="14" t="s">
        <v>7351</v>
      </c>
      <c r="B2263" s="14">
        <v>0.93100000000000005</v>
      </c>
    </row>
    <row r="2264" spans="1:2" x14ac:dyDescent="0.25">
      <c r="A2264" s="14" t="s">
        <v>9033</v>
      </c>
      <c r="B2264" s="14">
        <v>0.92300000000000004</v>
      </c>
    </row>
    <row r="2265" spans="1:2" x14ac:dyDescent="0.25">
      <c r="A2265" s="14" t="s">
        <v>7713</v>
      </c>
      <c r="B2265" s="14">
        <v>0.90500000000000003</v>
      </c>
    </row>
    <row r="2266" spans="1:2" x14ac:dyDescent="0.25">
      <c r="A2266" s="14" t="s">
        <v>8444</v>
      </c>
      <c r="B2266" s="14">
        <v>0.90400000000000003</v>
      </c>
    </row>
    <row r="2267" spans="1:2" x14ac:dyDescent="0.25">
      <c r="A2267" s="14" t="s">
        <v>8040</v>
      </c>
      <c r="B2267" s="14">
        <v>0.89700000000000002</v>
      </c>
    </row>
    <row r="2268" spans="1:2" x14ac:dyDescent="0.25">
      <c r="A2268" s="14" t="s">
        <v>7669</v>
      </c>
      <c r="B2268" s="14">
        <v>0.89300000000000002</v>
      </c>
    </row>
    <row r="2269" spans="1:2" x14ac:dyDescent="0.25">
      <c r="A2269" s="14" t="s">
        <v>8813</v>
      </c>
      <c r="B2269" s="14">
        <v>0.88700000000000001</v>
      </c>
    </row>
    <row r="2270" spans="1:2" x14ac:dyDescent="0.25">
      <c r="A2270" s="14" t="s">
        <v>9093</v>
      </c>
      <c r="B2270" s="14">
        <v>0.88700000000000001</v>
      </c>
    </row>
    <row r="2271" spans="1:2" x14ac:dyDescent="0.25">
      <c r="A2271" s="14" t="s">
        <v>7545</v>
      </c>
      <c r="B2271" s="14">
        <v>0.876</v>
      </c>
    </row>
    <row r="2272" spans="1:2" x14ac:dyDescent="0.25">
      <c r="A2272" s="14" t="s">
        <v>8135</v>
      </c>
      <c r="B2272" s="14">
        <v>0.872</v>
      </c>
    </row>
    <row r="2273" spans="1:2" x14ac:dyDescent="0.25">
      <c r="A2273" s="14" t="s">
        <v>7728</v>
      </c>
      <c r="B2273" s="14">
        <v>0.86899999999999999</v>
      </c>
    </row>
    <row r="2274" spans="1:2" x14ac:dyDescent="0.25">
      <c r="A2274" s="14" t="s">
        <v>7152</v>
      </c>
      <c r="B2274" s="14">
        <v>0.86599999999999999</v>
      </c>
    </row>
    <row r="2275" spans="1:2" x14ac:dyDescent="0.25">
      <c r="A2275" s="14" t="s">
        <v>9048</v>
      </c>
      <c r="B2275" s="14">
        <v>0.86499999999999999</v>
      </c>
    </row>
    <row r="2276" spans="1:2" x14ac:dyDescent="0.25">
      <c r="A2276" s="14" t="s">
        <v>7474</v>
      </c>
      <c r="B2276" s="14">
        <v>0.85299999999999998</v>
      </c>
    </row>
    <row r="2277" spans="1:2" x14ac:dyDescent="0.25">
      <c r="A2277" s="14" t="s">
        <v>8245</v>
      </c>
      <c r="B2277" s="14">
        <v>0.85199999999999998</v>
      </c>
    </row>
    <row r="2278" spans="1:2" x14ac:dyDescent="0.25">
      <c r="A2278" s="14" t="s">
        <v>7914</v>
      </c>
      <c r="B2278" s="14">
        <v>0.84899999999999998</v>
      </c>
    </row>
    <row r="2279" spans="1:2" x14ac:dyDescent="0.25">
      <c r="A2279" s="14" t="s">
        <v>8140</v>
      </c>
      <c r="B2279" s="14">
        <v>0.84699999999999998</v>
      </c>
    </row>
    <row r="2280" spans="1:2" x14ac:dyDescent="0.25">
      <c r="A2280" s="14" t="s">
        <v>8991</v>
      </c>
      <c r="B2280" s="14">
        <v>0.84699999999999998</v>
      </c>
    </row>
    <row r="2281" spans="1:2" x14ac:dyDescent="0.25">
      <c r="A2281" s="14" t="s">
        <v>8227</v>
      </c>
      <c r="B2281" s="14">
        <v>0.84199999999999997</v>
      </c>
    </row>
    <row r="2282" spans="1:2" x14ac:dyDescent="0.25">
      <c r="A2282" s="14" t="s">
        <v>9061</v>
      </c>
      <c r="B2282" s="14">
        <v>0.84</v>
      </c>
    </row>
    <row r="2283" spans="1:2" x14ac:dyDescent="0.25">
      <c r="A2283" s="14" t="s">
        <v>8315</v>
      </c>
      <c r="B2283" s="14">
        <v>0.83899999999999997</v>
      </c>
    </row>
    <row r="2284" spans="1:2" x14ac:dyDescent="0.25">
      <c r="A2284" s="14" t="s">
        <v>8546</v>
      </c>
      <c r="B2284" s="14">
        <v>0.82899999999999996</v>
      </c>
    </row>
    <row r="2285" spans="1:2" x14ac:dyDescent="0.25">
      <c r="A2285" s="14" t="s">
        <v>7476</v>
      </c>
      <c r="B2285" s="14">
        <v>0.82699999999999996</v>
      </c>
    </row>
    <row r="2286" spans="1:2" x14ac:dyDescent="0.25">
      <c r="A2286" s="14" t="s">
        <v>8388</v>
      </c>
      <c r="B2286" s="14">
        <v>0.81799999999999995</v>
      </c>
    </row>
    <row r="2287" spans="1:2" x14ac:dyDescent="0.25">
      <c r="A2287" s="14" t="s">
        <v>8500</v>
      </c>
      <c r="B2287" s="14">
        <v>0.79700000000000004</v>
      </c>
    </row>
    <row r="2288" spans="1:2" x14ac:dyDescent="0.25">
      <c r="A2288" s="14" t="s">
        <v>8489</v>
      </c>
      <c r="B2288" s="14">
        <v>0.79600000000000004</v>
      </c>
    </row>
    <row r="2289" spans="1:2" x14ac:dyDescent="0.25">
      <c r="A2289" s="14" t="s">
        <v>8962</v>
      </c>
      <c r="B2289" s="14">
        <v>0.78400000000000003</v>
      </c>
    </row>
    <row r="2290" spans="1:2" x14ac:dyDescent="0.25">
      <c r="A2290" s="14" t="s">
        <v>8288</v>
      </c>
      <c r="B2290" s="14">
        <v>0.77300000000000002</v>
      </c>
    </row>
    <row r="2291" spans="1:2" x14ac:dyDescent="0.25">
      <c r="A2291" s="14" t="s">
        <v>8654</v>
      </c>
      <c r="B2291" s="14">
        <v>0.76700000000000002</v>
      </c>
    </row>
    <row r="2292" spans="1:2" x14ac:dyDescent="0.25">
      <c r="A2292" s="14" t="s">
        <v>8319</v>
      </c>
      <c r="B2292" s="14">
        <v>0.76400000000000001</v>
      </c>
    </row>
    <row r="2293" spans="1:2" x14ac:dyDescent="0.25">
      <c r="A2293" s="14" t="s">
        <v>8012</v>
      </c>
      <c r="B2293" s="14">
        <v>0.755</v>
      </c>
    </row>
    <row r="2294" spans="1:2" x14ac:dyDescent="0.25">
      <c r="A2294" s="14" t="s">
        <v>8350</v>
      </c>
      <c r="B2294" s="14">
        <v>0.747</v>
      </c>
    </row>
    <row r="2295" spans="1:2" x14ac:dyDescent="0.25">
      <c r="A2295" s="14" t="s">
        <v>8615</v>
      </c>
      <c r="B2295" s="14">
        <v>0.746</v>
      </c>
    </row>
    <row r="2296" spans="1:2" x14ac:dyDescent="0.25">
      <c r="A2296" s="14" t="s">
        <v>8454</v>
      </c>
      <c r="B2296" s="14">
        <v>0.74099999999999999</v>
      </c>
    </row>
    <row r="2297" spans="1:2" x14ac:dyDescent="0.25">
      <c r="A2297" s="14" t="s">
        <v>8980</v>
      </c>
      <c r="B2297" s="14">
        <v>0.73699999999999999</v>
      </c>
    </row>
    <row r="2298" spans="1:2" x14ac:dyDescent="0.25">
      <c r="A2298" s="14" t="s">
        <v>7817</v>
      </c>
      <c r="B2298" s="14">
        <v>0.73199999999999998</v>
      </c>
    </row>
    <row r="2299" spans="1:2" x14ac:dyDescent="0.25">
      <c r="A2299" s="14" t="s">
        <v>8198</v>
      </c>
      <c r="B2299" s="14">
        <v>0.71899999999999997</v>
      </c>
    </row>
    <row r="2300" spans="1:2" x14ac:dyDescent="0.25">
      <c r="A2300" s="14" t="s">
        <v>8119</v>
      </c>
      <c r="B2300" s="14">
        <v>0.71199999999999997</v>
      </c>
    </row>
    <row r="2301" spans="1:2" x14ac:dyDescent="0.25">
      <c r="A2301" s="14" t="s">
        <v>8505</v>
      </c>
      <c r="B2301" s="14">
        <v>0.70699999999999996</v>
      </c>
    </row>
    <row r="2302" spans="1:2" x14ac:dyDescent="0.25">
      <c r="A2302" s="14" t="s">
        <v>8005</v>
      </c>
      <c r="B2302" s="14">
        <v>0.70199999999999996</v>
      </c>
    </row>
    <row r="2303" spans="1:2" x14ac:dyDescent="0.25">
      <c r="A2303" s="14" t="s">
        <v>7756</v>
      </c>
      <c r="B2303" s="14">
        <v>0.7</v>
      </c>
    </row>
    <row r="2304" spans="1:2" x14ac:dyDescent="0.25">
      <c r="A2304" s="14" t="s">
        <v>8595</v>
      </c>
      <c r="B2304" s="14">
        <v>0.7</v>
      </c>
    </row>
    <row r="2305" spans="1:2" x14ac:dyDescent="0.25">
      <c r="A2305" s="14" t="s">
        <v>9031</v>
      </c>
      <c r="B2305" s="14">
        <v>0.69599999999999995</v>
      </c>
    </row>
    <row r="2306" spans="1:2" x14ac:dyDescent="0.25">
      <c r="A2306" s="14" t="s">
        <v>7302</v>
      </c>
      <c r="B2306" s="14">
        <v>0.69499999999999995</v>
      </c>
    </row>
    <row r="2307" spans="1:2" x14ac:dyDescent="0.25">
      <c r="A2307" s="14" t="s">
        <v>8442</v>
      </c>
      <c r="B2307" s="14">
        <v>0.68600000000000005</v>
      </c>
    </row>
    <row r="2308" spans="1:2" x14ac:dyDescent="0.25">
      <c r="A2308" s="14" t="s">
        <v>7735</v>
      </c>
      <c r="B2308" s="14">
        <v>0.68500000000000005</v>
      </c>
    </row>
    <row r="2309" spans="1:2" x14ac:dyDescent="0.25">
      <c r="A2309" s="14" t="s">
        <v>8675</v>
      </c>
      <c r="B2309" s="14">
        <v>0.68</v>
      </c>
    </row>
    <row r="2310" spans="1:2" x14ac:dyDescent="0.25">
      <c r="A2310" s="14" t="s">
        <v>8783</v>
      </c>
      <c r="B2310" s="14">
        <v>0.67800000000000005</v>
      </c>
    </row>
    <row r="2311" spans="1:2" x14ac:dyDescent="0.25">
      <c r="A2311" s="14" t="s">
        <v>8329</v>
      </c>
      <c r="B2311" s="14">
        <v>0.67300000000000004</v>
      </c>
    </row>
    <row r="2312" spans="1:2" x14ac:dyDescent="0.25">
      <c r="A2312" s="14" t="s">
        <v>8940</v>
      </c>
      <c r="B2312" s="14">
        <v>0.66900000000000004</v>
      </c>
    </row>
    <row r="2313" spans="1:2" x14ac:dyDescent="0.25">
      <c r="A2313" s="14" t="s">
        <v>8187</v>
      </c>
      <c r="B2313" s="14">
        <v>0.66300000000000003</v>
      </c>
    </row>
    <row r="2314" spans="1:2" x14ac:dyDescent="0.25">
      <c r="A2314" s="14" t="s">
        <v>7348</v>
      </c>
      <c r="B2314" s="14">
        <v>0.65500000000000003</v>
      </c>
    </row>
    <row r="2315" spans="1:2" x14ac:dyDescent="0.25">
      <c r="A2315" s="14" t="s">
        <v>8699</v>
      </c>
      <c r="B2315" s="14">
        <v>0.65300000000000002</v>
      </c>
    </row>
    <row r="2316" spans="1:2" x14ac:dyDescent="0.25">
      <c r="A2316" s="14" t="s">
        <v>7114</v>
      </c>
      <c r="B2316" s="14">
        <v>0.64700000000000002</v>
      </c>
    </row>
    <row r="2317" spans="1:2" x14ac:dyDescent="0.25">
      <c r="A2317" s="14" t="s">
        <v>9054</v>
      </c>
      <c r="B2317" s="14">
        <v>0.64700000000000002</v>
      </c>
    </row>
    <row r="2318" spans="1:2" x14ac:dyDescent="0.25">
      <c r="A2318" s="14" t="s">
        <v>8082</v>
      </c>
      <c r="B2318" s="14">
        <v>0.64600000000000002</v>
      </c>
    </row>
    <row r="2319" spans="1:2" x14ac:dyDescent="0.25">
      <c r="A2319" s="14" t="s">
        <v>8566</v>
      </c>
      <c r="B2319" s="14">
        <v>0.64200000000000002</v>
      </c>
    </row>
    <row r="2320" spans="1:2" x14ac:dyDescent="0.25">
      <c r="A2320" s="14" t="s">
        <v>7335</v>
      </c>
      <c r="B2320" s="14">
        <v>0.64100000000000001</v>
      </c>
    </row>
    <row r="2321" spans="1:2" x14ac:dyDescent="0.25">
      <c r="A2321" s="14" t="s">
        <v>7645</v>
      </c>
      <c r="B2321" s="14">
        <v>0.63800000000000001</v>
      </c>
    </row>
    <row r="2322" spans="1:2" x14ac:dyDescent="0.25">
      <c r="A2322" s="14" t="s">
        <v>8969</v>
      </c>
      <c r="B2322" s="14">
        <v>0.63500000000000001</v>
      </c>
    </row>
    <row r="2323" spans="1:2" x14ac:dyDescent="0.25">
      <c r="A2323" s="14" t="s">
        <v>8774</v>
      </c>
      <c r="B2323" s="14">
        <v>0.63400000000000001</v>
      </c>
    </row>
    <row r="2324" spans="1:2" x14ac:dyDescent="0.25">
      <c r="A2324" s="14" t="s">
        <v>7676</v>
      </c>
      <c r="B2324" s="14">
        <v>0.63200000000000001</v>
      </c>
    </row>
    <row r="2325" spans="1:2" x14ac:dyDescent="0.25">
      <c r="A2325" s="14" t="s">
        <v>8560</v>
      </c>
      <c r="B2325" s="14">
        <v>0.63200000000000001</v>
      </c>
    </row>
    <row r="2326" spans="1:2" x14ac:dyDescent="0.25">
      <c r="A2326" s="14" t="s">
        <v>7945</v>
      </c>
      <c r="B2326" s="14">
        <v>0.63100000000000001</v>
      </c>
    </row>
    <row r="2327" spans="1:2" x14ac:dyDescent="0.25">
      <c r="A2327" s="14" t="s">
        <v>8144</v>
      </c>
      <c r="B2327" s="14">
        <v>0.62</v>
      </c>
    </row>
    <row r="2328" spans="1:2" x14ac:dyDescent="0.25">
      <c r="A2328" s="14" t="s">
        <v>7511</v>
      </c>
      <c r="B2328" s="14">
        <v>0.61099999999999999</v>
      </c>
    </row>
    <row r="2329" spans="1:2" x14ac:dyDescent="0.25">
      <c r="A2329" s="14" t="s">
        <v>7956</v>
      </c>
      <c r="B2329" s="14">
        <v>0.61</v>
      </c>
    </row>
    <row r="2330" spans="1:2" x14ac:dyDescent="0.25">
      <c r="A2330" s="14" t="s">
        <v>9011</v>
      </c>
      <c r="B2330" s="14">
        <v>0.60899999999999999</v>
      </c>
    </row>
    <row r="2331" spans="1:2" x14ac:dyDescent="0.25">
      <c r="A2331" s="14" t="s">
        <v>8591</v>
      </c>
      <c r="B2331" s="14">
        <v>0.60799999999999998</v>
      </c>
    </row>
    <row r="2332" spans="1:2" x14ac:dyDescent="0.25">
      <c r="A2332" s="14" t="s">
        <v>8810</v>
      </c>
      <c r="B2332" s="14">
        <v>0.60499999999999998</v>
      </c>
    </row>
    <row r="2333" spans="1:2" x14ac:dyDescent="0.25">
      <c r="A2333" s="14" t="s">
        <v>7942</v>
      </c>
      <c r="B2333" s="14">
        <v>0.60099999999999998</v>
      </c>
    </row>
    <row r="2334" spans="1:2" x14ac:dyDescent="0.25">
      <c r="A2334" s="14" t="s">
        <v>8374</v>
      </c>
      <c r="B2334" s="14">
        <v>0.60099999999999998</v>
      </c>
    </row>
    <row r="2335" spans="1:2" x14ac:dyDescent="0.25">
      <c r="A2335" s="14" t="s">
        <v>8367</v>
      </c>
      <c r="B2335" s="14">
        <v>0.59699999999999998</v>
      </c>
    </row>
    <row r="2336" spans="1:2" x14ac:dyDescent="0.25">
      <c r="A2336" s="14" t="s">
        <v>8984</v>
      </c>
      <c r="B2336" s="14">
        <v>0.59699999999999998</v>
      </c>
    </row>
    <row r="2337" spans="1:2" x14ac:dyDescent="0.25">
      <c r="A2337" s="14" t="s">
        <v>7090</v>
      </c>
      <c r="B2337" s="14">
        <v>0.59499999999999997</v>
      </c>
    </row>
    <row r="2338" spans="1:2" x14ac:dyDescent="0.25">
      <c r="A2338" s="14" t="s">
        <v>8878</v>
      </c>
      <c r="B2338" s="14">
        <v>0.59399999999999997</v>
      </c>
    </row>
    <row r="2339" spans="1:2" x14ac:dyDescent="0.25">
      <c r="A2339" s="14" t="s">
        <v>7217</v>
      </c>
      <c r="B2339" s="14">
        <v>0.59099999999999997</v>
      </c>
    </row>
    <row r="2340" spans="1:2" x14ac:dyDescent="0.25">
      <c r="A2340" s="14" t="s">
        <v>8799</v>
      </c>
      <c r="B2340" s="14">
        <v>0.58699999999999997</v>
      </c>
    </row>
    <row r="2341" spans="1:2" x14ac:dyDescent="0.25">
      <c r="A2341" s="14" t="s">
        <v>8977</v>
      </c>
      <c r="B2341" s="14">
        <v>0.57899999999999996</v>
      </c>
    </row>
    <row r="2342" spans="1:2" x14ac:dyDescent="0.25">
      <c r="A2342" s="14" t="s">
        <v>8908</v>
      </c>
      <c r="B2342" s="14">
        <v>0.57799999999999996</v>
      </c>
    </row>
    <row r="2343" spans="1:2" x14ac:dyDescent="0.25">
      <c r="A2343" s="14" t="s">
        <v>7156</v>
      </c>
      <c r="B2343" s="14">
        <v>0.57299999999999995</v>
      </c>
    </row>
    <row r="2344" spans="1:2" x14ac:dyDescent="0.25">
      <c r="A2344" s="14" t="s">
        <v>8884</v>
      </c>
      <c r="B2344" s="14">
        <v>0.56299999999999994</v>
      </c>
    </row>
    <row r="2345" spans="1:2" x14ac:dyDescent="0.25">
      <c r="A2345" s="14" t="s">
        <v>8475</v>
      </c>
      <c r="B2345" s="14">
        <v>0.56200000000000006</v>
      </c>
    </row>
    <row r="2346" spans="1:2" x14ac:dyDescent="0.25">
      <c r="A2346" s="14" t="s">
        <v>8744</v>
      </c>
      <c r="B2346" s="14">
        <v>0.55100000000000005</v>
      </c>
    </row>
    <row r="2347" spans="1:2" x14ac:dyDescent="0.25">
      <c r="A2347" s="14" t="s">
        <v>8925</v>
      </c>
      <c r="B2347" s="14">
        <v>0.53500000000000003</v>
      </c>
    </row>
    <row r="2348" spans="1:2" x14ac:dyDescent="0.25">
      <c r="A2348" s="14" t="s">
        <v>8557</v>
      </c>
      <c r="B2348" s="14">
        <v>0.52900000000000003</v>
      </c>
    </row>
    <row r="2349" spans="1:2" x14ac:dyDescent="0.25">
      <c r="A2349" s="14" t="s">
        <v>9041</v>
      </c>
      <c r="B2349" s="14">
        <v>0.52900000000000003</v>
      </c>
    </row>
    <row r="2350" spans="1:2" x14ac:dyDescent="0.25">
      <c r="A2350" s="14" t="s">
        <v>7764</v>
      </c>
      <c r="B2350" s="14">
        <v>0.52700000000000002</v>
      </c>
    </row>
    <row r="2351" spans="1:2" x14ac:dyDescent="0.25">
      <c r="A2351" s="14" t="s">
        <v>8054</v>
      </c>
      <c r="B2351" s="14">
        <v>0.52100000000000002</v>
      </c>
    </row>
    <row r="2352" spans="1:2" x14ac:dyDescent="0.25">
      <c r="A2352" s="14" t="s">
        <v>8398</v>
      </c>
      <c r="B2352" s="14">
        <v>0.52</v>
      </c>
    </row>
    <row r="2353" spans="1:2" x14ac:dyDescent="0.25">
      <c r="A2353" s="14" t="s">
        <v>8434</v>
      </c>
      <c r="B2353" s="14">
        <v>0.51700000000000002</v>
      </c>
    </row>
    <row r="2354" spans="1:2" x14ac:dyDescent="0.25">
      <c r="A2354" s="14" t="s">
        <v>8571</v>
      </c>
      <c r="B2354" s="14">
        <v>0.51500000000000001</v>
      </c>
    </row>
    <row r="2355" spans="1:2" x14ac:dyDescent="0.25">
      <c r="A2355" s="14" t="s">
        <v>8930</v>
      </c>
      <c r="B2355" s="14">
        <v>0.50700000000000001</v>
      </c>
    </row>
    <row r="2356" spans="1:2" x14ac:dyDescent="0.25">
      <c r="A2356" s="14" t="s">
        <v>8243</v>
      </c>
      <c r="B2356" s="14">
        <v>0.5</v>
      </c>
    </row>
    <row r="2357" spans="1:2" x14ac:dyDescent="0.25">
      <c r="A2357" s="14" t="s">
        <v>8497</v>
      </c>
      <c r="B2357" s="14">
        <v>0.496</v>
      </c>
    </row>
    <row r="2358" spans="1:2" x14ac:dyDescent="0.25">
      <c r="A2358" s="14" t="s">
        <v>8323</v>
      </c>
      <c r="B2358" s="14">
        <v>0.49099999999999999</v>
      </c>
    </row>
    <row r="2359" spans="1:2" x14ac:dyDescent="0.25">
      <c r="A2359" s="14" t="s">
        <v>8636</v>
      </c>
      <c r="B2359" s="14">
        <v>0.49</v>
      </c>
    </row>
    <row r="2360" spans="1:2" x14ac:dyDescent="0.25">
      <c r="A2360" s="14" t="s">
        <v>7624</v>
      </c>
      <c r="B2360" s="14">
        <v>0.48799999999999999</v>
      </c>
    </row>
    <row r="2361" spans="1:2" x14ac:dyDescent="0.25">
      <c r="A2361" s="14" t="s">
        <v>7609</v>
      </c>
      <c r="B2361" s="14">
        <v>0.48599999999999999</v>
      </c>
    </row>
    <row r="2362" spans="1:2" x14ac:dyDescent="0.25">
      <c r="A2362" s="14" t="s">
        <v>7568</v>
      </c>
      <c r="B2362" s="14">
        <v>0.48</v>
      </c>
    </row>
    <row r="2363" spans="1:2" x14ac:dyDescent="0.25">
      <c r="A2363" s="14" t="s">
        <v>7757</v>
      </c>
      <c r="B2363" s="14">
        <v>0.46899999999999997</v>
      </c>
    </row>
    <row r="2364" spans="1:2" x14ac:dyDescent="0.25">
      <c r="A2364" s="14" t="s">
        <v>9062</v>
      </c>
      <c r="B2364" s="14">
        <v>0.46899999999999997</v>
      </c>
    </row>
    <row r="2365" spans="1:2" x14ac:dyDescent="0.25">
      <c r="A2365" s="14" t="s">
        <v>8882</v>
      </c>
      <c r="B2365" s="14">
        <v>0.46600000000000003</v>
      </c>
    </row>
    <row r="2366" spans="1:2" x14ac:dyDescent="0.25">
      <c r="A2366" s="14" t="s">
        <v>7589</v>
      </c>
      <c r="B2366" s="14">
        <v>0.46100000000000002</v>
      </c>
    </row>
    <row r="2367" spans="1:2" x14ac:dyDescent="0.25">
      <c r="A2367" s="14" t="s">
        <v>8246</v>
      </c>
      <c r="B2367" s="14">
        <v>0.46100000000000002</v>
      </c>
    </row>
    <row r="2368" spans="1:2" x14ac:dyDescent="0.25">
      <c r="A2368" s="14" t="s">
        <v>8163</v>
      </c>
      <c r="B2368" s="14">
        <v>0.45800000000000002</v>
      </c>
    </row>
    <row r="2369" spans="1:2" x14ac:dyDescent="0.25">
      <c r="A2369" s="14" t="s">
        <v>8815</v>
      </c>
      <c r="B2369" s="14">
        <v>0.45800000000000002</v>
      </c>
    </row>
    <row r="2370" spans="1:2" x14ac:dyDescent="0.25">
      <c r="A2370" s="14" t="s">
        <v>8611</v>
      </c>
      <c r="B2370" s="14">
        <v>0.45600000000000002</v>
      </c>
    </row>
    <row r="2371" spans="1:2" x14ac:dyDescent="0.25">
      <c r="A2371" s="14" t="s">
        <v>7893</v>
      </c>
      <c r="B2371" s="14">
        <v>0.45100000000000001</v>
      </c>
    </row>
    <row r="2372" spans="1:2" x14ac:dyDescent="0.25">
      <c r="A2372" s="14" t="s">
        <v>8768</v>
      </c>
      <c r="B2372" s="14">
        <v>0.44800000000000001</v>
      </c>
    </row>
    <row r="2373" spans="1:2" x14ac:dyDescent="0.25">
      <c r="A2373" s="14" t="s">
        <v>8720</v>
      </c>
      <c r="B2373" s="14">
        <v>0.439</v>
      </c>
    </row>
    <row r="2374" spans="1:2" x14ac:dyDescent="0.25">
      <c r="A2374" s="14" t="s">
        <v>8356</v>
      </c>
      <c r="B2374" s="14">
        <v>0.438</v>
      </c>
    </row>
    <row r="2375" spans="1:2" x14ac:dyDescent="0.25">
      <c r="A2375" s="14" t="s">
        <v>8225</v>
      </c>
      <c r="B2375" s="14">
        <v>0.432</v>
      </c>
    </row>
    <row r="2376" spans="1:2" x14ac:dyDescent="0.25">
      <c r="A2376" s="14" t="s">
        <v>8961</v>
      </c>
      <c r="B2376" s="14">
        <v>0.42899999999999999</v>
      </c>
    </row>
    <row r="2377" spans="1:2" x14ac:dyDescent="0.25">
      <c r="A2377" s="14" t="s">
        <v>7111</v>
      </c>
      <c r="B2377" s="14">
        <v>0.41599999999999998</v>
      </c>
    </row>
    <row r="2378" spans="1:2" x14ac:dyDescent="0.25">
      <c r="A2378" s="14" t="s">
        <v>7112</v>
      </c>
      <c r="B2378" s="14">
        <v>0.41599999999999998</v>
      </c>
    </row>
    <row r="2379" spans="1:2" x14ac:dyDescent="0.25">
      <c r="A2379" s="14" t="s">
        <v>8680</v>
      </c>
      <c r="B2379" s="14">
        <v>0.41599999999999998</v>
      </c>
    </row>
    <row r="2380" spans="1:2" x14ac:dyDescent="0.25">
      <c r="A2380" s="14" t="s">
        <v>7364</v>
      </c>
      <c r="B2380" s="14">
        <v>0.40899999999999997</v>
      </c>
    </row>
    <row r="2381" spans="1:2" x14ac:dyDescent="0.25">
      <c r="A2381" s="14" t="s">
        <v>8650</v>
      </c>
      <c r="B2381" s="14">
        <v>0.40799999999999997</v>
      </c>
    </row>
    <row r="2382" spans="1:2" x14ac:dyDescent="0.25">
      <c r="A2382" s="14" t="s">
        <v>8046</v>
      </c>
      <c r="B2382" s="14">
        <v>0.40699999999999997</v>
      </c>
    </row>
    <row r="2383" spans="1:2" x14ac:dyDescent="0.25">
      <c r="A2383" s="14" t="s">
        <v>8918</v>
      </c>
      <c r="B2383" s="14">
        <v>0.40300000000000002</v>
      </c>
    </row>
    <row r="2384" spans="1:2" x14ac:dyDescent="0.25">
      <c r="A2384" s="14" t="s">
        <v>8719</v>
      </c>
      <c r="B2384" s="14">
        <v>0.40200000000000002</v>
      </c>
    </row>
    <row r="2385" spans="1:2" x14ac:dyDescent="0.25">
      <c r="A2385" s="14" t="s">
        <v>7925</v>
      </c>
      <c r="B2385" s="14">
        <v>0.40100000000000002</v>
      </c>
    </row>
    <row r="2386" spans="1:2" x14ac:dyDescent="0.25">
      <c r="A2386" s="14" t="s">
        <v>8900</v>
      </c>
      <c r="B2386" s="14">
        <v>0.39900000000000002</v>
      </c>
    </row>
    <row r="2387" spans="1:2" x14ac:dyDescent="0.25">
      <c r="A2387" s="14" t="s">
        <v>7906</v>
      </c>
      <c r="B2387" s="14">
        <v>0.39500000000000002</v>
      </c>
    </row>
    <row r="2388" spans="1:2" x14ac:dyDescent="0.25">
      <c r="A2388" s="14" t="s">
        <v>8262</v>
      </c>
      <c r="B2388" s="14">
        <v>0.39</v>
      </c>
    </row>
    <row r="2389" spans="1:2" x14ac:dyDescent="0.25">
      <c r="A2389" s="14" t="s">
        <v>9035</v>
      </c>
      <c r="B2389" s="14">
        <v>0.38700000000000001</v>
      </c>
    </row>
    <row r="2390" spans="1:2" x14ac:dyDescent="0.25">
      <c r="A2390" s="14" t="s">
        <v>8310</v>
      </c>
      <c r="B2390" s="14">
        <v>0.379</v>
      </c>
    </row>
    <row r="2391" spans="1:2" x14ac:dyDescent="0.25">
      <c r="A2391" s="14" t="s">
        <v>8496</v>
      </c>
      <c r="B2391" s="14">
        <v>0.379</v>
      </c>
    </row>
    <row r="2392" spans="1:2" x14ac:dyDescent="0.25">
      <c r="A2392" s="14" t="s">
        <v>8600</v>
      </c>
      <c r="B2392" s="14">
        <v>0.36699999999999999</v>
      </c>
    </row>
    <row r="2393" spans="1:2" x14ac:dyDescent="0.25">
      <c r="A2393" s="14" t="s">
        <v>8835</v>
      </c>
      <c r="B2393" s="14">
        <v>0.36299999999999999</v>
      </c>
    </row>
    <row r="2394" spans="1:2" x14ac:dyDescent="0.25">
      <c r="A2394" s="14" t="s">
        <v>8659</v>
      </c>
      <c r="B2394" s="14">
        <v>0.35899999999999999</v>
      </c>
    </row>
    <row r="2395" spans="1:2" x14ac:dyDescent="0.25">
      <c r="A2395" s="14" t="s">
        <v>7842</v>
      </c>
      <c r="B2395" s="14">
        <v>0.35799999999999998</v>
      </c>
    </row>
    <row r="2396" spans="1:2" x14ac:dyDescent="0.25">
      <c r="A2396" s="14" t="s">
        <v>7287</v>
      </c>
      <c r="B2396" s="14">
        <v>0.35399999999999998</v>
      </c>
    </row>
    <row r="2397" spans="1:2" x14ac:dyDescent="0.25">
      <c r="A2397" s="14" t="s">
        <v>8694</v>
      </c>
      <c r="B2397" s="14">
        <v>0.35199999999999998</v>
      </c>
    </row>
    <row r="2398" spans="1:2" x14ac:dyDescent="0.25">
      <c r="A2398" s="14" t="s">
        <v>7582</v>
      </c>
      <c r="B2398" s="14">
        <v>0.34300000000000003</v>
      </c>
    </row>
    <row r="2399" spans="1:2" x14ac:dyDescent="0.25">
      <c r="A2399" s="14" t="s">
        <v>7467</v>
      </c>
      <c r="B2399" s="14">
        <v>0.34</v>
      </c>
    </row>
    <row r="2400" spans="1:2" x14ac:dyDescent="0.25">
      <c r="A2400" s="14" t="s">
        <v>8887</v>
      </c>
      <c r="B2400" s="14">
        <v>0.34</v>
      </c>
    </row>
    <row r="2401" spans="1:2" x14ac:dyDescent="0.25">
      <c r="A2401" s="14" t="s">
        <v>8221</v>
      </c>
      <c r="B2401" s="14">
        <v>0.33900000000000002</v>
      </c>
    </row>
    <row r="2402" spans="1:2" x14ac:dyDescent="0.25">
      <c r="A2402" s="14" t="s">
        <v>7868</v>
      </c>
      <c r="B2402" s="14">
        <v>0.33700000000000002</v>
      </c>
    </row>
    <row r="2403" spans="1:2" x14ac:dyDescent="0.25">
      <c r="A2403" s="14" t="s">
        <v>8440</v>
      </c>
      <c r="B2403" s="14">
        <v>0.33200000000000002</v>
      </c>
    </row>
    <row r="2404" spans="1:2" x14ac:dyDescent="0.25">
      <c r="A2404" s="14" t="s">
        <v>7743</v>
      </c>
      <c r="B2404" s="14">
        <v>0.33</v>
      </c>
    </row>
    <row r="2405" spans="1:2" x14ac:dyDescent="0.25">
      <c r="A2405" s="14" t="s">
        <v>7502</v>
      </c>
      <c r="B2405" s="14">
        <v>0.32600000000000001</v>
      </c>
    </row>
    <row r="2406" spans="1:2" x14ac:dyDescent="0.25">
      <c r="A2406" s="14" t="s">
        <v>8068</v>
      </c>
      <c r="B2406" s="14">
        <v>0.32</v>
      </c>
    </row>
    <row r="2407" spans="1:2" x14ac:dyDescent="0.25">
      <c r="A2407" s="14" t="s">
        <v>7478</v>
      </c>
      <c r="B2407" s="14">
        <v>0.31900000000000001</v>
      </c>
    </row>
    <row r="2408" spans="1:2" x14ac:dyDescent="0.25">
      <c r="A2408" s="14" t="s">
        <v>7546</v>
      </c>
      <c r="B2408" s="14">
        <v>0.316</v>
      </c>
    </row>
    <row r="2409" spans="1:2" x14ac:dyDescent="0.25">
      <c r="A2409" s="14" t="s">
        <v>7869</v>
      </c>
      <c r="B2409" s="14">
        <v>0.30599999999999999</v>
      </c>
    </row>
    <row r="2410" spans="1:2" x14ac:dyDescent="0.25">
      <c r="A2410" s="14" t="s">
        <v>8490</v>
      </c>
      <c r="B2410" s="14">
        <v>0.30499999999999999</v>
      </c>
    </row>
    <row r="2411" spans="1:2" x14ac:dyDescent="0.25">
      <c r="A2411" s="14" t="s">
        <v>7376</v>
      </c>
      <c r="B2411" s="14">
        <v>0.30199999999999999</v>
      </c>
    </row>
    <row r="2412" spans="1:2" x14ac:dyDescent="0.25">
      <c r="A2412" s="14" t="s">
        <v>8656</v>
      </c>
      <c r="B2412" s="14">
        <v>0.29799999999999999</v>
      </c>
    </row>
    <row r="2413" spans="1:2" x14ac:dyDescent="0.25">
      <c r="A2413" s="14" t="s">
        <v>8320</v>
      </c>
      <c r="B2413" s="14">
        <v>0.28299999999999997</v>
      </c>
    </row>
    <row r="2414" spans="1:2" x14ac:dyDescent="0.25">
      <c r="A2414" s="14" t="s">
        <v>8363</v>
      </c>
      <c r="B2414" s="14">
        <v>0.28000000000000003</v>
      </c>
    </row>
    <row r="2415" spans="1:2" x14ac:dyDescent="0.25">
      <c r="A2415" s="14" t="s">
        <v>8361</v>
      </c>
      <c r="B2415" s="14">
        <v>0.27700000000000002</v>
      </c>
    </row>
    <row r="2416" spans="1:2" x14ac:dyDescent="0.25">
      <c r="A2416" s="14" t="s">
        <v>8960</v>
      </c>
      <c r="B2416" s="14">
        <v>0.27</v>
      </c>
    </row>
    <row r="2417" spans="1:2" x14ac:dyDescent="0.25">
      <c r="A2417" s="14" t="s">
        <v>8357</v>
      </c>
      <c r="B2417" s="14">
        <v>0.26900000000000002</v>
      </c>
    </row>
    <row r="2418" spans="1:2" x14ac:dyDescent="0.25">
      <c r="A2418" s="14" t="s">
        <v>7801</v>
      </c>
      <c r="B2418" s="14">
        <v>0.26400000000000001</v>
      </c>
    </row>
    <row r="2419" spans="1:2" x14ac:dyDescent="0.25">
      <c r="A2419" s="14" t="s">
        <v>8972</v>
      </c>
      <c r="B2419" s="14">
        <v>0.25600000000000001</v>
      </c>
    </row>
    <row r="2420" spans="1:2" x14ac:dyDescent="0.25">
      <c r="A2420" s="14" t="s">
        <v>7952</v>
      </c>
      <c r="B2420" s="14">
        <v>0.254</v>
      </c>
    </row>
    <row r="2421" spans="1:2" x14ac:dyDescent="0.25">
      <c r="A2421" s="14" t="s">
        <v>8737</v>
      </c>
      <c r="B2421" s="14">
        <v>0.254</v>
      </c>
    </row>
    <row r="2422" spans="1:2" x14ac:dyDescent="0.25">
      <c r="A2422" s="14" t="s">
        <v>8301</v>
      </c>
      <c r="B2422" s="14">
        <v>0.252</v>
      </c>
    </row>
    <row r="2423" spans="1:2" x14ac:dyDescent="0.25">
      <c r="A2423" s="14" t="s">
        <v>7251</v>
      </c>
      <c r="B2423" s="14">
        <v>0.25</v>
      </c>
    </row>
    <row r="2424" spans="1:2" x14ac:dyDescent="0.25">
      <c r="A2424" s="14" t="s">
        <v>8822</v>
      </c>
      <c r="B2424" s="14">
        <v>0.24399999999999999</v>
      </c>
    </row>
    <row r="2425" spans="1:2" x14ac:dyDescent="0.25">
      <c r="A2425" s="14" t="s">
        <v>8669</v>
      </c>
      <c r="B2425" s="14">
        <v>0.23799999999999999</v>
      </c>
    </row>
    <row r="2426" spans="1:2" x14ac:dyDescent="0.25">
      <c r="A2426" s="14" t="s">
        <v>7694</v>
      </c>
      <c r="B2426" s="14">
        <v>0.218</v>
      </c>
    </row>
    <row r="2427" spans="1:2" x14ac:dyDescent="0.25">
      <c r="A2427" s="14" t="s">
        <v>8979</v>
      </c>
      <c r="B2427" s="14">
        <v>0.21299999999999999</v>
      </c>
    </row>
    <row r="2428" spans="1:2" x14ac:dyDescent="0.25">
      <c r="A2428" s="14" t="s">
        <v>8558</v>
      </c>
      <c r="B2428" s="14">
        <v>0.20100000000000001</v>
      </c>
    </row>
    <row r="2429" spans="1:2" x14ac:dyDescent="0.25">
      <c r="A2429" s="14" t="s">
        <v>8903</v>
      </c>
      <c r="B2429" s="14">
        <v>0.191</v>
      </c>
    </row>
    <row r="2430" spans="1:2" x14ac:dyDescent="0.25">
      <c r="A2430" s="14" t="s">
        <v>8381</v>
      </c>
      <c r="B2430" s="14">
        <v>0.19</v>
      </c>
    </row>
    <row r="2431" spans="1:2" x14ac:dyDescent="0.25">
      <c r="A2431" s="14" t="s">
        <v>8090</v>
      </c>
      <c r="B2431" s="14">
        <v>0.182</v>
      </c>
    </row>
    <row r="2432" spans="1:2" x14ac:dyDescent="0.25">
      <c r="A2432" s="14" t="s">
        <v>8630</v>
      </c>
      <c r="B2432" s="14">
        <v>0.18099999999999999</v>
      </c>
    </row>
    <row r="2433" spans="1:2" x14ac:dyDescent="0.25">
      <c r="A2433" s="14" t="s">
        <v>9050</v>
      </c>
      <c r="B2433" s="14">
        <v>0.17499999999999999</v>
      </c>
    </row>
    <row r="2434" spans="1:2" x14ac:dyDescent="0.25">
      <c r="A2434" s="14" t="s">
        <v>7214</v>
      </c>
      <c r="B2434" s="14">
        <v>0.17299999999999999</v>
      </c>
    </row>
    <row r="2435" spans="1:2" x14ac:dyDescent="0.25">
      <c r="A2435" s="14" t="s">
        <v>8987</v>
      </c>
      <c r="B2435" s="14">
        <v>0.16600000000000001</v>
      </c>
    </row>
    <row r="2436" spans="1:2" x14ac:dyDescent="0.25">
      <c r="A2436" s="14" t="s">
        <v>7701</v>
      </c>
      <c r="B2436" s="14">
        <v>0.16200000000000001</v>
      </c>
    </row>
    <row r="2437" spans="1:2" x14ac:dyDescent="0.25">
      <c r="A2437" s="14" t="s">
        <v>8914</v>
      </c>
      <c r="B2437" s="14">
        <v>0.16200000000000001</v>
      </c>
    </row>
    <row r="2438" spans="1:2" x14ac:dyDescent="0.25">
      <c r="A2438" s="14" t="s">
        <v>8956</v>
      </c>
      <c r="B2438" s="14">
        <v>0.157</v>
      </c>
    </row>
    <row r="2439" spans="1:2" x14ac:dyDescent="0.25">
      <c r="A2439" s="14" t="s">
        <v>7395</v>
      </c>
      <c r="B2439" s="14">
        <v>0.156</v>
      </c>
    </row>
    <row r="2440" spans="1:2" x14ac:dyDescent="0.25">
      <c r="A2440" s="14" t="s">
        <v>8463</v>
      </c>
      <c r="B2440" s="14">
        <v>0.156</v>
      </c>
    </row>
    <row r="2441" spans="1:2" x14ac:dyDescent="0.25">
      <c r="A2441" s="14" t="s">
        <v>7976</v>
      </c>
      <c r="B2441" s="14">
        <v>0.154</v>
      </c>
    </row>
    <row r="2442" spans="1:2" x14ac:dyDescent="0.25">
      <c r="A2442" s="14" t="s">
        <v>7413</v>
      </c>
      <c r="B2442" s="14">
        <v>0.152</v>
      </c>
    </row>
    <row r="2443" spans="1:2" x14ac:dyDescent="0.25">
      <c r="A2443" s="14" t="s">
        <v>8971</v>
      </c>
      <c r="B2443" s="14">
        <v>0.13800000000000001</v>
      </c>
    </row>
    <row r="2444" spans="1:2" x14ac:dyDescent="0.25">
      <c r="A2444" s="14" t="s">
        <v>7995</v>
      </c>
      <c r="B2444" s="14">
        <v>0.127</v>
      </c>
    </row>
    <row r="2445" spans="1:2" x14ac:dyDescent="0.25">
      <c r="A2445" s="14" t="s">
        <v>8522</v>
      </c>
      <c r="B2445" s="14">
        <v>0.124</v>
      </c>
    </row>
    <row r="2446" spans="1:2" x14ac:dyDescent="0.25">
      <c r="A2446" s="14" t="s">
        <v>7576</v>
      </c>
      <c r="B2446" s="14">
        <v>0.11</v>
      </c>
    </row>
    <row r="2447" spans="1:2" x14ac:dyDescent="0.25">
      <c r="A2447" s="14" t="s">
        <v>9096</v>
      </c>
      <c r="B2447" s="14">
        <v>0.108</v>
      </c>
    </row>
    <row r="2448" spans="1:2" x14ac:dyDescent="0.25">
      <c r="A2448" s="14" t="s">
        <v>8209</v>
      </c>
      <c r="B2448" s="14">
        <v>0.10100000000000001</v>
      </c>
    </row>
    <row r="2449" spans="1:2" x14ac:dyDescent="0.25">
      <c r="A2449" s="14" t="s">
        <v>8075</v>
      </c>
      <c r="B2449" s="14">
        <v>9.7000000000000003E-2</v>
      </c>
    </row>
    <row r="2450" spans="1:2" x14ac:dyDescent="0.25">
      <c r="A2450" s="14" t="s">
        <v>7616</v>
      </c>
      <c r="B2450" s="14">
        <v>7.2999999999999995E-2</v>
      </c>
    </row>
    <row r="2451" spans="1:2" x14ac:dyDescent="0.25">
      <c r="A2451" s="14" t="s">
        <v>8224</v>
      </c>
      <c r="B2451" s="14">
        <v>6.8000000000000005E-2</v>
      </c>
    </row>
    <row r="2452" spans="1:2" x14ac:dyDescent="0.25">
      <c r="A2452" s="14" t="s">
        <v>8408</v>
      </c>
      <c r="B2452" s="14">
        <v>5.5E-2</v>
      </c>
    </row>
    <row r="2453" spans="1:2" x14ac:dyDescent="0.25">
      <c r="A2453" s="14" t="s">
        <v>7498</v>
      </c>
      <c r="B2453" s="14">
        <v>4.9000000000000002E-2</v>
      </c>
    </row>
    <row r="2454" spans="1:2" x14ac:dyDescent="0.25">
      <c r="A2454" s="14" t="s">
        <v>8114</v>
      </c>
      <c r="B2454" s="14">
        <v>4.5999999999999999E-2</v>
      </c>
    </row>
    <row r="2455" spans="1:2" x14ac:dyDescent="0.25">
      <c r="A2455" s="14" t="s">
        <v>9091</v>
      </c>
      <c r="B2455" s="14">
        <v>3.4000000000000002E-2</v>
      </c>
    </row>
    <row r="2456" spans="1:2" x14ac:dyDescent="0.25">
      <c r="A2456" s="14" t="s">
        <v>7492</v>
      </c>
      <c r="B2456" s="14">
        <v>2.3E-2</v>
      </c>
    </row>
    <row r="2457" spans="1:2" x14ac:dyDescent="0.25">
      <c r="A2457" s="14" t="s">
        <v>7585</v>
      </c>
      <c r="B2457" s="14">
        <v>1.6E-2</v>
      </c>
    </row>
    <row r="2458" spans="1:2" x14ac:dyDescent="0.25">
      <c r="A2458" s="14" t="s">
        <v>9079</v>
      </c>
      <c r="B2458" s="14">
        <v>1.0999999999999999E-2</v>
      </c>
    </row>
    <row r="2459" spans="1:2" x14ac:dyDescent="0.25">
      <c r="A2459" s="14" t="s">
        <v>9088</v>
      </c>
      <c r="B2459" s="14">
        <v>0.01</v>
      </c>
    </row>
    <row r="2460" spans="1:2" x14ac:dyDescent="0.25">
      <c r="A2460" s="14" t="s">
        <v>7819</v>
      </c>
      <c r="B2460" s="14">
        <v>8.0000000000000002E-3</v>
      </c>
    </row>
    <row r="2461" spans="1:2" x14ac:dyDescent="0.25">
      <c r="A2461" s="14" t="s">
        <v>8618</v>
      </c>
      <c r="B2461" s="14">
        <v>7.0000000000000001E-3</v>
      </c>
    </row>
  </sheetData>
  <autoFilter ref="A1:B2461" xr:uid="{00000000-0009-0000-0000-000008000000}">
    <sortState ref="A2:B4154">
      <sortCondition descending="1" ref="B1:B415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Lmonocytogenes</vt:lpstr>
      <vt:lpstr>Spyogenes</vt:lpstr>
      <vt:lpstr>Llactis</vt:lpstr>
      <vt:lpstr>Banthracis</vt:lpstr>
      <vt:lpstr>Nmeningitidis</vt:lpstr>
      <vt:lpstr>Cjejuni</vt:lpstr>
      <vt:lpstr>Ddeserti</vt:lpstr>
      <vt:lpstr>Mpneumoniae</vt:lpstr>
      <vt:lpstr>Senterica</vt:lpstr>
      <vt:lpstr>Lpneumophila</vt:lpstr>
      <vt:lpstr>Dvulgaris</vt:lpstr>
      <vt:lpstr>Linterrogans</vt:lpstr>
      <vt:lpstr>Ssp</vt:lpstr>
      <vt:lpstr>Compiled_data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2018-07-31T17:44:23Z</dcterms:created>
  <dcterms:modified xsi:type="dcterms:W3CDTF">2018-09-07T16:27:20Z</dcterms:modified>
</cp:coreProperties>
</file>