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Zijing\Dropbox\Lab Notes\RNAi screen\summaries\For submission\new figures\"/>
    </mc:Choice>
  </mc:AlternateContent>
  <bookViews>
    <workbookView xWindow="0" yWindow="0" windowWidth="19160" windowHeight="81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<sst xmlns="http://schemas.openxmlformats.org/spreadsheetml/2006/main" count="554" uniqueCount="554">
  <si>
    <t>gene name</t>
  </si>
  <si>
    <t>CG42669</t>
  </si>
  <si>
    <t>CG13350</t>
  </si>
  <si>
    <t>CG13151</t>
  </si>
  <si>
    <t>CG5094</t>
  </si>
  <si>
    <t>CG42748</t>
  </si>
  <si>
    <t>CG5245</t>
  </si>
  <si>
    <t>CG14184</t>
  </si>
  <si>
    <t>PP2A-B</t>
  </si>
  <si>
    <t>Eps-15</t>
  </si>
  <si>
    <t>RhoGAP1A</t>
  </si>
  <si>
    <t>CG5880</t>
  </si>
  <si>
    <t>CG8209</t>
  </si>
  <si>
    <t>SET domain binding factor</t>
  </si>
  <si>
    <t>CG1647</t>
  </si>
  <si>
    <t>dikar</t>
  </si>
  <si>
    <t>CG4912</t>
  </si>
  <si>
    <t>bin3</t>
  </si>
  <si>
    <t>FKBP59</t>
  </si>
  <si>
    <t>RhoGAP92B</t>
  </si>
  <si>
    <t>Gadd45</t>
  </si>
  <si>
    <t>CG5384</t>
  </si>
  <si>
    <t>cnx99a</t>
  </si>
  <si>
    <t>Jafrac2</t>
  </si>
  <si>
    <t>XNP</t>
  </si>
  <si>
    <t>pod1</t>
  </si>
  <si>
    <t>Aut1</t>
  </si>
  <si>
    <t>vir-1</t>
  </si>
  <si>
    <t>eIF-4G2</t>
  </si>
  <si>
    <t>CG14446</t>
  </si>
  <si>
    <t>groucho</t>
  </si>
  <si>
    <t xml:space="preserve">Larp </t>
  </si>
  <si>
    <t>eIF-4B</t>
  </si>
  <si>
    <t>Med1</t>
  </si>
  <si>
    <t>nocte</t>
  </si>
  <si>
    <t>pglym78</t>
  </si>
  <si>
    <t>CG18259</t>
  </si>
  <si>
    <t>Ptp61F</t>
  </si>
  <si>
    <t>smn</t>
  </si>
  <si>
    <t>bancal</t>
  </si>
  <si>
    <t>lark</t>
  </si>
  <si>
    <t>SF2</t>
  </si>
  <si>
    <t>CG32626</t>
  </si>
  <si>
    <t>Hsc/Hsp70-interacting protein related</t>
  </si>
  <si>
    <t>CG10083</t>
  </si>
  <si>
    <t>CG1804</t>
  </si>
  <si>
    <t>pms2</t>
  </si>
  <si>
    <t xml:space="preserve">Akap200 </t>
  </si>
  <si>
    <t>CG9705</t>
  </si>
  <si>
    <t>CG6509</t>
  </si>
  <si>
    <t>CG30115</t>
  </si>
  <si>
    <t>CG3511</t>
  </si>
  <si>
    <t>alhambra</t>
  </si>
  <si>
    <t>CG13907</t>
  </si>
  <si>
    <t>scny</t>
  </si>
  <si>
    <t>FWD</t>
  </si>
  <si>
    <t>CG18659</t>
  </si>
  <si>
    <t>srp54</t>
  </si>
  <si>
    <t>Hsc70Cb</t>
  </si>
  <si>
    <t>rudimentary</t>
  </si>
  <si>
    <t>hemomucin</t>
  </si>
  <si>
    <t>aatf</t>
  </si>
  <si>
    <t>CG10588</t>
  </si>
  <si>
    <t>rok</t>
  </si>
  <si>
    <t>rasputin</t>
  </si>
  <si>
    <t>ZnT35C</t>
  </si>
  <si>
    <t>CG10101</t>
  </si>
  <si>
    <t>Pkn</t>
  </si>
  <si>
    <t>Hsp26</t>
  </si>
  <si>
    <t>CG9727</t>
  </si>
  <si>
    <t>Apc</t>
  </si>
  <si>
    <t>bab1</t>
  </si>
  <si>
    <t>CG10417</t>
  </si>
  <si>
    <t>PP2A-29B</t>
  </si>
  <si>
    <t>Df31</t>
  </si>
  <si>
    <t>Gp93</t>
  </si>
  <si>
    <t>Mbs</t>
  </si>
  <si>
    <t>CG18190</t>
  </si>
  <si>
    <t>Jarid2</t>
  </si>
  <si>
    <t>CG7597</t>
  </si>
  <si>
    <t>knk</t>
  </si>
  <si>
    <t>mus101</t>
  </si>
  <si>
    <t>5-HT1A</t>
  </si>
  <si>
    <t>14-3-3zeta</t>
  </si>
  <si>
    <t>CG32206</t>
  </si>
  <si>
    <t>CG34356</t>
  </si>
  <si>
    <t>CG5527</t>
  </si>
  <si>
    <t>BarH1</t>
  </si>
  <si>
    <t>ACXD</t>
  </si>
  <si>
    <t>CG8909</t>
  </si>
  <si>
    <t>Rpn13</t>
  </si>
  <si>
    <t>Sodh-1</t>
  </si>
  <si>
    <t>CG30101</t>
  </si>
  <si>
    <t>mtd</t>
  </si>
  <si>
    <t>CG4968</t>
  </si>
  <si>
    <t>Nap1</t>
  </si>
  <si>
    <t>RhoGAP68</t>
  </si>
  <si>
    <t>CG7565</t>
  </si>
  <si>
    <t>CG9601</t>
  </si>
  <si>
    <t>CG2774</t>
  </si>
  <si>
    <t>CG11414</t>
  </si>
  <si>
    <t>smg6</t>
  </si>
  <si>
    <t>CG10103</t>
  </si>
  <si>
    <t>CG11395</t>
  </si>
  <si>
    <t>Hsp27</t>
  </si>
  <si>
    <t>alphabet</t>
  </si>
  <si>
    <t>Vulcan</t>
  </si>
  <si>
    <t>CG5921</t>
  </si>
  <si>
    <t>CG14749</t>
  </si>
  <si>
    <t>Spindly</t>
  </si>
  <si>
    <t>shot</t>
  </si>
  <si>
    <t>nclb</t>
  </si>
  <si>
    <t>Cct5</t>
  </si>
  <si>
    <t xml:space="preserve">Su(var)205 </t>
  </si>
  <si>
    <t>inaD</t>
  </si>
  <si>
    <t>Ballchen</t>
  </si>
  <si>
    <t>spagetti</t>
  </si>
  <si>
    <t>Rpn9</t>
  </si>
  <si>
    <t>prosalpha7</t>
  </si>
  <si>
    <t>Hel25E</t>
  </si>
  <si>
    <t>CG2263</t>
  </si>
  <si>
    <t>CG31368</t>
  </si>
  <si>
    <t>eIF-2alpha</t>
  </si>
  <si>
    <t>eIF-5B</t>
  </si>
  <si>
    <t>RPA2</t>
  </si>
  <si>
    <t>BRWD3</t>
  </si>
  <si>
    <t>Rtf1</t>
  </si>
  <si>
    <t>CG9609</t>
  </si>
  <si>
    <t>CG5602</t>
  </si>
  <si>
    <t>NAT1</t>
  </si>
  <si>
    <t>mcm3</t>
  </si>
  <si>
    <t>putzig</t>
  </si>
  <si>
    <t>lolal</t>
  </si>
  <si>
    <t>Spc105R</t>
  </si>
  <si>
    <t>26-29kD-proteinase</t>
  </si>
  <si>
    <t>Efsec</t>
  </si>
  <si>
    <t>Hrb87F</t>
  </si>
  <si>
    <t>eIF-2BDelta</t>
  </si>
  <si>
    <t>CG6254</t>
  </si>
  <si>
    <t>Rootletin</t>
  </si>
  <si>
    <t>CG2915</t>
  </si>
  <si>
    <t>CG1910</t>
  </si>
  <si>
    <t>Amun</t>
  </si>
  <si>
    <t>Otefin</t>
  </si>
  <si>
    <t>D1</t>
  </si>
  <si>
    <t>mTTF</t>
  </si>
  <si>
    <t>TER94</t>
  </si>
  <si>
    <t>14-3-3 epsilon</t>
  </si>
  <si>
    <t>CG9556</t>
  </si>
  <si>
    <t>Nipped-B</t>
  </si>
  <si>
    <t>mrityu</t>
  </si>
  <si>
    <t>PyK</t>
  </si>
  <si>
    <t>alpha-adaptin</t>
  </si>
  <si>
    <t>myopic</t>
  </si>
  <si>
    <t>Bre1</t>
  </si>
  <si>
    <t>mod(mdg4)</t>
  </si>
  <si>
    <t>aub</t>
  </si>
  <si>
    <t>eco</t>
  </si>
  <si>
    <t>sle</t>
  </si>
  <si>
    <t>Vps2</t>
  </si>
  <si>
    <t>MCPH1</t>
  </si>
  <si>
    <t>alphatub67C</t>
  </si>
  <si>
    <t>axin</t>
  </si>
  <si>
    <t>ana1</t>
  </si>
  <si>
    <t>msn</t>
  </si>
  <si>
    <t xml:space="preserve">Acn </t>
  </si>
  <si>
    <t>Pk92B</t>
  </si>
  <si>
    <t>CG32088</t>
  </si>
  <si>
    <t>modulo</t>
  </si>
  <si>
    <t>rec</t>
  </si>
  <si>
    <t>Plutonium</t>
  </si>
  <si>
    <t>CG8223</t>
  </si>
  <si>
    <t>cdc37</t>
  </si>
  <si>
    <t>EDTP</t>
  </si>
  <si>
    <t>Cysteine proteinase-1</t>
  </si>
  <si>
    <t>meiotic9</t>
  </si>
  <si>
    <t>NUCB1</t>
  </si>
  <si>
    <t>CG30122</t>
  </si>
  <si>
    <t>stathmin</t>
  </si>
  <si>
    <t>CG3689</t>
  </si>
  <si>
    <t>Forward</t>
  </si>
  <si>
    <t>Reverse</t>
  </si>
  <si>
    <t>TGCTGGAGGCCGACTATAA</t>
  </si>
  <si>
    <t>CTTGGCTTTCAGGGCATAGTAA</t>
  </si>
  <si>
    <t>AGTGAGCTCAACGTGAAGG</t>
  </si>
  <si>
    <t>GGTCCCACTTGCTGAATTTG</t>
  </si>
  <si>
    <t>ATCGTGGCAAGATCTCAAGG</t>
  </si>
  <si>
    <t>CTCTGTCGTTATCACCGCTATC</t>
  </si>
  <si>
    <t>GCTTCCGCTCGGACATATT</t>
  </si>
  <si>
    <t>GGATTCTGGTTGGCGTAGAG</t>
  </si>
  <si>
    <t>AAATGGCGCAGCTTGAAAC</t>
  </si>
  <si>
    <t>GCGCTTGTCCGGATCTAAA</t>
  </si>
  <si>
    <t>TTGAGGACACGATTGGGAAC</t>
  </si>
  <si>
    <t>TGCGGCAGAGATGAGATAATG</t>
  </si>
  <si>
    <t>GACGATCAGGACGATGAGAAC</t>
  </si>
  <si>
    <t>ATCTCCTTTGGTTGGTGTCC</t>
  </si>
  <si>
    <t>TCACAAAGCGGCCCAAA</t>
  </si>
  <si>
    <t>GGATCCAAAGATGACTCCAGTG</t>
  </si>
  <si>
    <t>GCTGCTCCATCGAAGAACAA</t>
  </si>
  <si>
    <t>TGATAGGTATCTACGGCCTTCTC</t>
  </si>
  <si>
    <t>AAAGTGCAGGCGGAGAAA</t>
  </si>
  <si>
    <t>CTCCTGCAGTTGCCGTATAA</t>
  </si>
  <si>
    <t>CAACAAGAGCAACGCCATTAC</t>
  </si>
  <si>
    <t>AAAGTCGGCAAATCCTCCTC</t>
  </si>
  <si>
    <t>CGGCATCGATCCAATTCCA</t>
  </si>
  <si>
    <t>CTAGCTTCGTGTATGCGTAGG</t>
  </si>
  <si>
    <t>AAAGATGGCTTCCAGGTGTG</t>
  </si>
  <si>
    <t>CGTTTGCTGGATCTGGACAAT</t>
  </si>
  <si>
    <t>GTGACCTCCAACGATCCAAA</t>
  </si>
  <si>
    <t>GTTCTTCACCAGCCAGTAGTC</t>
  </si>
  <si>
    <t>GCACGTAAGGAGCAGGAAA</t>
  </si>
  <si>
    <t>CCGGGCACAATCTTCTTGATA</t>
  </si>
  <si>
    <t>GTACAAACGTGGCGCATTAC</t>
  </si>
  <si>
    <t>GATCCATTCCTGTGCCAGAT</t>
  </si>
  <si>
    <t>GCCTGAGTACAGGAGATCATTG</t>
  </si>
  <si>
    <t>CTCCATCGTAGGCATCGAAT</t>
  </si>
  <si>
    <t>TCCTCAGGCTAAGTGGAGAA</t>
  </si>
  <si>
    <t>TCAGCGGTATCTTGAGACTTTG</t>
  </si>
  <si>
    <t>TCCGTTCTCTGAAGCAACTG</t>
  </si>
  <si>
    <t>GTAGGCGTATGTGGGTGTATG</t>
  </si>
  <si>
    <t>CCAAGAAGTCCGACGATCC</t>
  </si>
  <si>
    <t>CCTTGGACTCCTCTTCGTTATC</t>
  </si>
  <si>
    <t>ACCTGTGATCAAGCAATTC</t>
  </si>
  <si>
    <t>CGGGATCTGTGTTCTCATC</t>
  </si>
  <si>
    <t>CATCGCCAATTGTGGTGATTC</t>
  </si>
  <si>
    <t>CACTGCCAGGGTACCATTTA</t>
  </si>
  <si>
    <t>GACGAGGAGGAGGATAAT</t>
  </si>
  <si>
    <t>GGCGTTCTTCAGCTCCATATC</t>
  </si>
  <si>
    <t>AAGAAGCCAACGACCACTAC</t>
  </si>
  <si>
    <t>CGCTTGACCTTCGGTTTAGA</t>
  </si>
  <si>
    <t>CACATCGGCGGTTCATTT</t>
  </si>
  <si>
    <t>CTACTTCTCGGGCACATTG</t>
  </si>
  <si>
    <t>CCAAGGAAGACCAGTACGAAAG</t>
  </si>
  <si>
    <t>CCTCGGATACGCTGTTATCATT</t>
  </si>
  <si>
    <t>CTCCAGCAACAACGCATTTAT</t>
  </si>
  <si>
    <t>CCTCGAAGGGAGCATCATTTA</t>
  </si>
  <si>
    <t>CCACTGCATCCTTGACGTTT</t>
  </si>
  <si>
    <t>GTGCCAAAGTCGCGAATATCT</t>
  </si>
  <si>
    <t>GACGGATTCCGATGTCCTTT</t>
  </si>
  <si>
    <t>TCCACTGCCTCCACTACTT</t>
  </si>
  <si>
    <t>CTTCTCTCTGATGACCACCTTTC</t>
  </si>
  <si>
    <t>GCGTCTTGGTCATGGTGAT</t>
  </si>
  <si>
    <t>GGAACTGTTGAGGCGAAGAT</t>
  </si>
  <si>
    <t>GACCATGCACTGTTTGAGTTTC</t>
  </si>
  <si>
    <t>GCTGCCTTGTGATGAATGTG</t>
  </si>
  <si>
    <t>GGCTTAAAGTTCACCTTGTGT</t>
  </si>
  <si>
    <t>GCTCGAAAGCATATGGATCGTA</t>
  </si>
  <si>
    <t>CCGTCGTACAGTTTGGTTGA</t>
  </si>
  <si>
    <t>ACTCCCGCAAAGTCTTCATC</t>
  </si>
  <si>
    <t>CACTCCGTCGTATTACCAACC</t>
  </si>
  <si>
    <t>CGGCTACAATCAGCAGCAAA</t>
  </si>
  <si>
    <t>CTGTCTGTGATCCTGCTCCT</t>
  </si>
  <si>
    <t>ATTGCAGCAGCCCTGAC</t>
  </si>
  <si>
    <t>CTTCTTCAAGGTACCGATGCT</t>
  </si>
  <si>
    <t>TCCAGTGCCGGAGATTACTA</t>
  </si>
  <si>
    <t>GCAAAGTCTGGGCAAACATC</t>
  </si>
  <si>
    <t>AAGAAAGCGGACCAGGATAAG</t>
  </si>
  <si>
    <t>CTGGTATTTCCGCACAGTGA</t>
  </si>
  <si>
    <t>CTCCGGTTCCCTTTCCATAG</t>
  </si>
  <si>
    <t>CAATCCTTGCGCAGCTTATC</t>
  </si>
  <si>
    <t>AGTCCACCATTCCTCCAAATC</t>
  </si>
  <si>
    <t>CTTCTGGGTAGGGTCTTCATTC</t>
  </si>
  <si>
    <t>GGGAAGGATCTACGTCCAATAAC</t>
  </si>
  <si>
    <t>AGTATGCCTGTGACACCAATC </t>
  </si>
  <si>
    <t>CTAGCCATCGTTAAGTCCTCTG</t>
  </si>
  <si>
    <t>CCGCCTGTAATGTTGCTATTG</t>
  </si>
  <si>
    <t>CAACAGCAGCCAGTCTATCA</t>
  </si>
  <si>
    <t>GAGGACTCTGATTGTGGATCTG</t>
  </si>
  <si>
    <t>CTTGCTTGTTCTGCCTGAATG</t>
  </si>
  <si>
    <t>GTCGAGTGTGGGCTTTACTT</t>
  </si>
  <si>
    <t>CTACAAGGACTCGACACTCATC</t>
  </si>
  <si>
    <t>ACCTGTAGTAATCACCCTTCATC</t>
  </si>
  <si>
    <t>CACTGCCACCGAAGAAGTT</t>
  </si>
  <si>
    <t>TGCCATTGGTGCCATTCT</t>
  </si>
  <si>
    <t>ATTCGGAGGTGGTAGCTTTG</t>
  </si>
  <si>
    <t>CACTCAGTCCGTTACCCAATC</t>
  </si>
  <si>
    <t>CCTTATCGCCAAGAAGGATGAG</t>
  </si>
  <si>
    <t>CCTGGTAGAGGCCCGTATAA</t>
  </si>
  <si>
    <t>ATGGGCTCCCAAACCATATC</t>
  </si>
  <si>
    <t>CTAAATCAACCGCATGGAAACC</t>
  </si>
  <si>
    <t>TCAGCAGACAGGGATCAAAG</t>
  </si>
  <si>
    <t>GTGGTGGTCACCGAAAGT</t>
  </si>
  <si>
    <t>raspberry</t>
  </si>
  <si>
    <t>CGGCGTCAAGCAGTTATTTG</t>
  </si>
  <si>
    <t>GCAAGGCCATACGGATGTA</t>
  </si>
  <si>
    <t>CCACAGAGGGCAAAGAAACA</t>
  </si>
  <si>
    <t>GGGCGGTAGAAACATCAATAGG</t>
  </si>
  <si>
    <t>GGATGCGGAGGATGTTAAGAA</t>
  </si>
  <si>
    <t>AAGTCCTGGAAGAGCAACTG</t>
  </si>
  <si>
    <t>GTGGAGGATAGCTTGGAGAATG</t>
  </si>
  <si>
    <t>AATCTGTGGTGGCTGATGG</t>
  </si>
  <si>
    <t>CAAGCGCATTAATTCTCGCTAC</t>
  </si>
  <si>
    <t>CTCGTATGGTTCCGCTGTAAT</t>
  </si>
  <si>
    <t>CCAGTGTCTCATCTTCCTCATC</t>
  </si>
  <si>
    <t>TTACTCGCTAGTGGTGGTAATG</t>
  </si>
  <si>
    <t>GAGTTCGTTCACATTACCTACCA</t>
  </si>
  <si>
    <t>TTGTACGAAGCCGCCTTATATC</t>
  </si>
  <si>
    <t>CTATCGGACAACACGCTGAT</t>
  </si>
  <si>
    <t>TGCTGGATGATAGCAGGAATG</t>
  </si>
  <si>
    <t>GAAGCGATTTCAAAGACGAGTTC</t>
  </si>
  <si>
    <t>AAATGTTGAGAACCACCTCCA</t>
  </si>
  <si>
    <t>CATACGAAGAAGAGCGATCAGG</t>
  </si>
  <si>
    <t>CGTTGTAGTTTGGATTTGAGAAGG</t>
  </si>
  <si>
    <t>GCTAAAGAGTTCCGATGAGGAG</t>
  </si>
  <si>
    <t>CGGAATTGTGTTCGACCTTTG</t>
  </si>
  <si>
    <t>AACTGCTGTGGTCCGTAAAG</t>
  </si>
  <si>
    <t>CGGCTATCGAGTTCTTGATGTT</t>
  </si>
  <si>
    <t>CCTGCAAGAGCATACTGGAA</t>
  </si>
  <si>
    <t>GAGCCATTTAACGAAGGAGGA</t>
  </si>
  <si>
    <t>CTTGAAGGATCATCGCTCTCTC</t>
  </si>
  <si>
    <t>TGTGAAGGACTCGCGTATTG</t>
  </si>
  <si>
    <t>ATCTGCTGCTTCTTCGAGTG</t>
  </si>
  <si>
    <t>GTGGAGCACGTGGATTCTATTT</t>
  </si>
  <si>
    <t>TAAAGCTGCTGCCGAGTTAG</t>
  </si>
  <si>
    <t>TCATGCATCGACATCAGTCC</t>
  </si>
  <si>
    <t>CGGTGGAAACGAACCATTTG</t>
  </si>
  <si>
    <t>CTCCTGGCTGCTACGTTATATT</t>
  </si>
  <si>
    <t>CTCATCCTCGGCCTGATATTT</t>
  </si>
  <si>
    <t>AAGGAGAATGAACCGCCTATC</t>
  </si>
  <si>
    <t>CGTTCGTTGGAACGATTGC</t>
  </si>
  <si>
    <t>TCGCTGAGCAGCTACTATCA</t>
  </si>
  <si>
    <t>AACAGCTGTCAACGGATCG</t>
  </si>
  <si>
    <t>CCAAGGCCAAGGAAACTCAA</t>
  </si>
  <si>
    <t>GAATGTCAGGCGGCCATTAT</t>
  </si>
  <si>
    <t>GACGAAACGCTGTACGAATG</t>
  </si>
  <si>
    <t>CTTTGGAGAACGGAGTTGTTG</t>
  </si>
  <si>
    <t>TCCACACCACATACGAGAAAGC</t>
  </si>
  <si>
    <t>AGGCATCGCCATTGAATTTG</t>
  </si>
  <si>
    <t>TCATTAGTCAAGGGCGAAAGG</t>
  </si>
  <si>
    <t>CCAGCTGAGGCATGTAGATATT</t>
  </si>
  <si>
    <t>CTACTTCAGCGAGGAAAGCTAC</t>
  </si>
  <si>
    <t>TGGTCGTAGGTGAGGAAGTTA</t>
  </si>
  <si>
    <t>TGAACCCAACGAAGAGAAGAAG</t>
  </si>
  <si>
    <t>GGGCGCATATAACAGGACATAG</t>
  </si>
  <si>
    <t>GCTAGGAAACGAGCGAGAAT</t>
  </si>
  <si>
    <t>GCGAGCATAGGACAAGAACT</t>
  </si>
  <si>
    <t>CTGTTACGAAATCACCGACGAG</t>
  </si>
  <si>
    <t>GGAACAGATCGTCTTGGAACAG</t>
  </si>
  <si>
    <t>GCAATGTGGATCGTCAGGATAA</t>
  </si>
  <si>
    <t>CAGTTTAGTGGGCGTCTTCTC</t>
  </si>
  <si>
    <t>prosalpha6</t>
  </si>
  <si>
    <t>CGCACCTATCTGGAGAAGAAT</t>
  </si>
  <si>
    <t>ATCATCGTCATCGTCGTTCC</t>
  </si>
  <si>
    <t>ATGGGAGCACCATCAATGAG</t>
  </si>
  <si>
    <t>CTGGAAGTTCTGGCGATAGTT</t>
  </si>
  <si>
    <t>GGCCTGTTGCATGCTTTAC</t>
  </si>
  <si>
    <t>CGTTCCAGTACGGCGATATT</t>
  </si>
  <si>
    <t>AGCAGTTCAAGGACTTCCAG</t>
  </si>
  <si>
    <t>CGTCCGAAACGAATGTGATTG</t>
  </si>
  <si>
    <t>GGATATGAGGACCGACGAATTG</t>
  </si>
  <si>
    <t>CGCTGTCTTCGTCCTTGTT</t>
  </si>
  <si>
    <t>CACGCTGTACGAGTTCTTCA</t>
  </si>
  <si>
    <t>CCTCCACCATCTTTAGATCCAC</t>
  </si>
  <si>
    <t>CGCTACTACCACAACGAGAT</t>
  </si>
  <si>
    <t>CCTTCCAGTTGAGCGGAAT</t>
  </si>
  <si>
    <t>GAGCGAGCCATCTCCTTTAC</t>
  </si>
  <si>
    <t>TCTCCATCAGTTTCTCCATGTTC</t>
  </si>
  <si>
    <t>ATTTCTTCAGCCCACCAGAG</t>
  </si>
  <si>
    <t>GCTTCTTGATACCGGCTGAT</t>
  </si>
  <si>
    <t>CCACAAAGAGAAGATCCGAAGG</t>
  </si>
  <si>
    <t>CAGCGAGCTCAGCGTTATT</t>
  </si>
  <si>
    <t>GCTCGCATACTCCGGTATTT</t>
  </si>
  <si>
    <t>ACCGCATCGTGGTGATTT</t>
  </si>
  <si>
    <t>CAGGAAGAACTGCCGAAACT</t>
  </si>
  <si>
    <t>ATAGCCACTTTGGATGTCTGG</t>
  </si>
  <si>
    <t>CTAAAGGGCACTCTTCCTTCC</t>
  </si>
  <si>
    <t>CCGTGTCGTCCACGTTTAT</t>
  </si>
  <si>
    <t>CATCGTCTACAACGAGCTGAG</t>
  </si>
  <si>
    <t>TGGCTTGATGCGGAGTATG</t>
  </si>
  <si>
    <t>AACCGCAGAAGTGGGTATG</t>
  </si>
  <si>
    <t>CGCCTACAGCGGTGTTATT</t>
  </si>
  <si>
    <t>GCTATCAGACCTCGCGAATG</t>
  </si>
  <si>
    <t>CTAAAGTCCTCGTAACCGTGTG</t>
  </si>
  <si>
    <t>CTACGATTTCCTGCTACGTCTG</t>
  </si>
  <si>
    <t>GCCATCCTGAAGCGATTGT</t>
  </si>
  <si>
    <t>AGAAGCACTCTTCACGTTCTC</t>
  </si>
  <si>
    <t>GTCCGACTTCTCGACACTAAC</t>
  </si>
  <si>
    <t>GGAGCAGCAACTGGCTATAA</t>
  </si>
  <si>
    <t>CTCGGCGATTTCGTTGATATTG</t>
  </si>
  <si>
    <t>CCACTACTGCGACTGTGTATC</t>
  </si>
  <si>
    <t>CGAATGTGCCATCTCTAGCTTA</t>
  </si>
  <si>
    <t>GTAACTTTGGAGGCGGTCAG</t>
  </si>
  <si>
    <t>CGTAGCTCTGCTGGTATTCATT</t>
  </si>
  <si>
    <t>TCGCCCGCATGGAAATAA</t>
  </si>
  <si>
    <t>CTGCTAAGAGCTGTACCAATCA</t>
  </si>
  <si>
    <t>GACTCACTGGCCTGAACAA</t>
  </si>
  <si>
    <t>ATGATGGCGTCCTCAGAAAG</t>
  </si>
  <si>
    <t>TGCCACTACTGTTGTTTCCC</t>
  </si>
  <si>
    <t>CTTCTTCTTGGCGTCCTTCTT</t>
  </si>
  <si>
    <t>GTCGCCTACGACATCTTCAA</t>
  </si>
  <si>
    <t>CCTTGAACTCTCCATCGTACTC</t>
  </si>
  <si>
    <t>CGTTGGCAAAGCCCATAAAG</t>
  </si>
  <si>
    <t>GACGGGTTCCTCGTTGATTT</t>
  </si>
  <si>
    <t>CCCGCCTTTCACACTTACTATC</t>
  </si>
  <si>
    <t>CACCGGCTAATACACGAATCTC</t>
  </si>
  <si>
    <t>ATCGTGGTGTTCTCGTTCTG</t>
  </si>
  <si>
    <t>CCATCGCTTTGTCTCCGAATA</t>
  </si>
  <si>
    <t>GCCAAACCGAAGGAGAGAAATA</t>
  </si>
  <si>
    <t>GGTCTTGAGCAGGGACATAAC</t>
  </si>
  <si>
    <t>Ulp1</t>
  </si>
  <si>
    <t>GTTGATGGCGAATGGCTTAAC</t>
  </si>
  <si>
    <t>GGGAGAAGGTAATCGGAACATC</t>
  </si>
  <si>
    <t>CCACCGCATCACAAGAACTA</t>
  </si>
  <si>
    <t>CGGTCACCTGTCGCATATT</t>
  </si>
  <si>
    <t>GCCAGATAGGAAGATCCCTTAATC</t>
  </si>
  <si>
    <t>GAGGATTGGCGAGTTTGATTTG</t>
  </si>
  <si>
    <t>TTCCTCACACAGCAGAGATTAC</t>
  </si>
  <si>
    <t>CCGTACCGACTAGCCAAATTA</t>
  </si>
  <si>
    <t>CCAGGAGTACGCCGATAGAATA</t>
  </si>
  <si>
    <t>TCCGATTTAGTGCCGCATAG</t>
  </si>
  <si>
    <t>CTGTATGTGCGAGACACTGATG</t>
  </si>
  <si>
    <t>GCGGGCAAAGAGCAAATAAA</t>
  </si>
  <si>
    <t>GAAGGTGTAGGCAATCGGAATA</t>
  </si>
  <si>
    <t>TTCGCTTCAGCGGCTAAATA</t>
  </si>
  <si>
    <t>GTCGTCGACCCACATGAATAG</t>
  </si>
  <si>
    <t>GACGAATGGAGTGTCGAAAGA</t>
  </si>
  <si>
    <t>GCGGATTTCCGTCTCCATAA</t>
  </si>
  <si>
    <t>CG10011</t>
  </si>
  <si>
    <t>GACACGAGCAGTTTGCATAAG</t>
  </si>
  <si>
    <t>CCTTGAGGTTGCCCAGAATA</t>
  </si>
  <si>
    <t>GCAGGGAGCTGAAAGGATAAT</t>
  </si>
  <si>
    <t>CTCTGCTTGCGAGGTCTTAAA</t>
  </si>
  <si>
    <t>CAGCAGCAACAGCAGATACA</t>
  </si>
  <si>
    <t>AGATTGGATCCACCTAGTCCTC</t>
  </si>
  <si>
    <t>GGACAACGAGGTGTACAAGAG</t>
  </si>
  <si>
    <t>CCAGGATTTGCGTTCGAATTG</t>
  </si>
  <si>
    <t>GCACAAGCAGATGAACAAGAC</t>
  </si>
  <si>
    <t>GGAATTAACCGGCCTCAGAT</t>
  </si>
  <si>
    <t>GAGCACCGCAAGAACTATCA</t>
  </si>
  <si>
    <t>TGGAGCAATCGACCAGATTC</t>
  </si>
  <si>
    <t>CAGAAGACGGATCCCATCAA</t>
  </si>
  <si>
    <t>CGAACTGACGCACGAATTTAG</t>
  </si>
  <si>
    <t>GGATAACTCGGTGTACGTGATG</t>
  </si>
  <si>
    <t>GCTATGTTCTCGTCCCTTGTC</t>
  </si>
  <si>
    <t>GTGACTCTGTGCTCCATACAC</t>
  </si>
  <si>
    <t>CCATATTGGGACCTGGAAGATG</t>
  </si>
  <si>
    <t>CGACATCCTGAATCCGATCTAC</t>
  </si>
  <si>
    <t>CCCTCATCAGGCGAAAGAAA</t>
  </si>
  <si>
    <t>CATCAAGTCGGCCCTTCTAA</t>
  </si>
  <si>
    <t>CCACCTTGATCACGTAGATGTC</t>
  </si>
  <si>
    <t>GCACATCATTAGGGAGGACTAC</t>
  </si>
  <si>
    <t>GTCAGCTTGTGCATGAGTTTC</t>
  </si>
  <si>
    <t>CAACGAATCCACACGAATCAAC</t>
  </si>
  <si>
    <t>ATTCCTGCCTGAGCCATAAC</t>
  </si>
  <si>
    <t>TTCCGGCTACTGGTACTTCTA</t>
  </si>
  <si>
    <t>GCGTTCGTCGAGGTCTTAAA</t>
  </si>
  <si>
    <t>CCACCTCCAATTCCTCCATTA</t>
  </si>
  <si>
    <t>CGACTGACTTCATCTGCTGTT</t>
  </si>
  <si>
    <t>CCCGATGGCAATTGTTTCTTC</t>
  </si>
  <si>
    <t>GGATGTGATCCGATTCCTTGT</t>
  </si>
  <si>
    <t>GTCCGAGAAGAGCAAGAAGAA</t>
  </si>
  <si>
    <t>GAAGTCTCCTGGAGCATGTATC</t>
  </si>
  <si>
    <t>GATCGGGCTGACCTATTTGATG</t>
  </si>
  <si>
    <t>GGCCTGCATCTCTTCGATTT</t>
  </si>
  <si>
    <t xml:space="preserve">TACACCACAACAGCCATAGTC </t>
  </si>
  <si>
    <t xml:space="preserve">GCCTGGTGCTTCTCATACTT </t>
  </si>
  <si>
    <t>GTCTGAGCCCACTGTTTCTT</t>
  </si>
  <si>
    <t>TCATCCACCTTCCGCTTTAC</t>
  </si>
  <si>
    <t>CCTCGAAGTTACCCACAAAGA</t>
  </si>
  <si>
    <t>TCTTCCAGATGTTGGCGATAC</t>
  </si>
  <si>
    <t>TGCAAGATCCCGAGCAAATAC</t>
  </si>
  <si>
    <t>ATCCTGTCCCTGCTGGATAA</t>
  </si>
  <si>
    <t>CAGTTCCTGGAGGAGTCTATCA</t>
  </si>
  <si>
    <t>CAGTGAAGCCAGTTCCAATCT</t>
  </si>
  <si>
    <t>CTGTGTCAGCTCCTTCTTCTC</t>
  </si>
  <si>
    <t>CGAGTCATCTTCCTCCTTCTTG</t>
  </si>
  <si>
    <t xml:space="preserve">CGCTTGCAGTCCCTACTTTA </t>
  </si>
  <si>
    <t>CCTTCCCGCTTTATCGAACT</t>
  </si>
  <si>
    <t>CGACAGGAACAGGAAGAAGAA</t>
  </si>
  <si>
    <t>GTATTGACTGGTAGCGGAACA</t>
  </si>
  <si>
    <t>CGATAGCGATGAGGAGGATATTG</t>
  </si>
  <si>
    <t xml:space="preserve">CGGCGACCATGATCTGATT </t>
  </si>
  <si>
    <t>CATCATTGGCATCACCAACAC</t>
  </si>
  <si>
    <t>AGGAGGTCGACCAGGATAAT</t>
  </si>
  <si>
    <t>ACGTACAATCTCCACCGATTC</t>
  </si>
  <si>
    <t>GGCGGATCAGACACATTAAGA</t>
  </si>
  <si>
    <t>TTACGAAACTGCGGGATCTG</t>
  </si>
  <si>
    <t>CTTGGGATCCAGGTTGAAGAG</t>
  </si>
  <si>
    <t>CGCAGAACCACTTGCCTAAA</t>
  </si>
  <si>
    <t>GCGAATGTTACGCAGCAAATC</t>
  </si>
  <si>
    <t>TGGTTCGACGACAAGATCAC</t>
  </si>
  <si>
    <t>ACTCGGCCAGAATGAAGAAG</t>
  </si>
  <si>
    <t>TCAAGGCACCCGAAGTAATG</t>
  </si>
  <si>
    <t>AGGCGGTGAAATCAGCTATG</t>
  </si>
  <si>
    <t>GGAGCGGAGAAGTTGGATTTA</t>
  </si>
  <si>
    <t>CCTCCTCCTCATCGTAGTAGAA</t>
  </si>
  <si>
    <t>CTACCGGATACCAACTGCTTTAT</t>
  </si>
  <si>
    <t>CGGTTGTAATGAGCACCAATTC</t>
  </si>
  <si>
    <t>GTGGACTCGCTGTCCATAAC</t>
  </si>
  <si>
    <t>GGAGGTCATCTTGTTCAGATCC</t>
  </si>
  <si>
    <t>GCCATACGAGGTGATCAAGAA</t>
  </si>
  <si>
    <t>GCTTCTCGACGGTATAAGGAAC</t>
  </si>
  <si>
    <t>CGGCAAGAATCGCCATAAGT</t>
  </si>
  <si>
    <t>CCAGTTTGGATAGCCTCGAATG</t>
  </si>
  <si>
    <t>GATCTTCGACTACCAGCGTAAAG</t>
  </si>
  <si>
    <t>CGTGAAGGAAACGTCCTCAATA</t>
  </si>
  <si>
    <t>GGTACAGTAACGCCTGCTAAA</t>
  </si>
  <si>
    <t>CATCTCTCAAGCGGACTCAAA</t>
  </si>
  <si>
    <t xml:space="preserve">GTGCGTCTGAGATCCTCATT </t>
  </si>
  <si>
    <t>GACGCTTAACATTCACCTTTCC</t>
  </si>
  <si>
    <t>GTTCACCAGCAAAGCGAATC</t>
  </si>
  <si>
    <t>GGTCGTCCCACTTTAACAGAA</t>
  </si>
  <si>
    <t>CCCGAGAAGAGACATCCAAAG</t>
  </si>
  <si>
    <t>CAACTCCCTTGCTGCTGTAT</t>
  </si>
  <si>
    <t>GCAGCACATGATCGACTACAA</t>
  </si>
  <si>
    <t>GAGCGACCTCAAATCTGGTAAA</t>
  </si>
  <si>
    <t>TTGTGCCCATTGACCTATCC</t>
  </si>
  <si>
    <t>TTTCGCAGGCTCTCCTAAAG</t>
  </si>
  <si>
    <t>AAGTCCGCTGTGAGTGAAAC</t>
  </si>
  <si>
    <t>TGCACCAACTTCAGCTTATCC</t>
  </si>
  <si>
    <t>TAAGACACTGAGGACACATCTC</t>
  </si>
  <si>
    <t>TGGCCTACTACCCTTTACTTTG</t>
  </si>
  <si>
    <t>GAGGAGATCCGCGAATACAAAG</t>
  </si>
  <si>
    <t>CGTGGGTGGATTTGTGTATGA</t>
  </si>
  <si>
    <t>TTCTGGGACTGTTGCTTGAC</t>
  </si>
  <si>
    <t>CATGGAATTGCCCACGAAATC</t>
  </si>
  <si>
    <t>TGATTGTGTCCTTGGCACCACAGT</t>
  </si>
  <si>
    <t xml:space="preserve">TTTCCAGTACAACGCCAGGATGAC </t>
  </si>
  <si>
    <t xml:space="preserve">TCTGACCAAGCTGCCAAAGGAGAA </t>
  </si>
  <si>
    <t>TGTGGTCGGTGCGAAGTCTGTGAT</t>
  </si>
  <si>
    <t>GCTGATTGCGTCATGTTGTCTGGT</t>
  </si>
  <si>
    <t xml:space="preserve">TGAAGCCGTTCTTCTTTCCGACCT </t>
  </si>
  <si>
    <t>GCCGTGCCTGTGATTATGTA</t>
  </si>
  <si>
    <t xml:space="preserve">CACGTATTTCAGTGTAGCTCTCA </t>
  </si>
  <si>
    <t>CATCAAGGACCGTGGAAACA</t>
  </si>
  <si>
    <t>ACAGTGGTGCAATCCTTCAG</t>
  </si>
  <si>
    <t>GTCGATTTCCTCACCAACCA</t>
  </si>
  <si>
    <t>CGCAAGAACAGCTCGTAAAC</t>
  </si>
  <si>
    <t>TATTGACTTGGATCGGCTTCTC</t>
  </si>
  <si>
    <t>CGCTCGTGTGCTTTGTAAAC</t>
  </si>
  <si>
    <t>ACCGGATGGCACAATGATAG</t>
  </si>
  <si>
    <t>ATCTGCATCGACCAGGAAAG</t>
  </si>
  <si>
    <t>ATTTGGCTGTTTCACGCTTATC</t>
  </si>
  <si>
    <t>CTTACTCTTTGGCGGCTCTT</t>
  </si>
  <si>
    <t>CCGGACCAACATACTGCTAAT</t>
  </si>
  <si>
    <t>TGCACCGTACTTCTTTCTGG</t>
  </si>
  <si>
    <t>CCGGCGAAAGCAAAGTATTC</t>
  </si>
  <si>
    <t>GGCAATGGCATCATCGAAAG</t>
  </si>
  <si>
    <t>GTAGAGAAGCCAGTTTCCAAGA</t>
  </si>
  <si>
    <t>GTTGACGTATCAAAGGCAATGAG</t>
  </si>
  <si>
    <t>CGAAATTGCCCTGGAGAAGA</t>
  </si>
  <si>
    <t>CTTCACCTCCTCATTGGTATGG</t>
  </si>
  <si>
    <t>Table S2. List of Primers</t>
  </si>
  <si>
    <t>CTGCGACAGATCACCATGAA</t>
  </si>
  <si>
    <t>GCAAAGTACTTCGTCTTCTCCT</t>
  </si>
  <si>
    <t>AGTGTGATGATGAGCGGATTC</t>
  </si>
  <si>
    <t>TGGCGTTCATGTCTGCAA</t>
  </si>
  <si>
    <t>TACAACAACAGCAACGGCAACTCG</t>
  </si>
  <si>
    <t>GTTGTTCAGGTTGTTGCCACCGAT</t>
  </si>
  <si>
    <t>TTCCTGCGGATTTACACTGCCAAG</t>
  </si>
  <si>
    <t>CAAGCCTCGCAAAGCTACCAGTTT</t>
  </si>
  <si>
    <t>AAGTAGACGAGCAGTTGGAGCAGT</t>
  </si>
  <si>
    <t>TGTGGTAAGTGCTTGGTGGACTGT</t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</si>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</sst>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abSelected="1" workbookViewId="0"/>
  </sheetViews>
  <sheetFormatPr defaultRowHeight="14.5" x14ac:dyDescent="0.35"/>
  <cols>
    <col min="1" max="1" width="13.6328125" customWidth="1"/>
    <col min="2" max="2" width="46.08984375" customWidth="1"/>
    <col min="3" max="3" width="47" customWidth="1"/>
  </cols>
  <sheetData>
    <row r="1" spans="1:3" s="2" customFormat="1" x14ac:dyDescent="0.35">
      <c r="A1" s="2" t="s">
        <v>553</v>
      </c>
    </row>
    <row r="2" spans="1:3" x14ac:dyDescent="0.35">
      <c r="A2" t="s">
        <v>0</v>
      </c>
      <c r="B2" t="s">
        <v>180</v>
      </c>
      <c r="C2" t="s">
        <v>181</v>
      </c>
    </row>
    <row r="3" spans="1:3" x14ac:dyDescent="0.35">
      <c r="A3" t="s">
        <v>1</v>
      </c>
      <c r="B3" t="s">
        <v>182</v>
      </c>
      <c r="C3" t="s">
        <v>183</v>
      </c>
    </row>
    <row r="4" spans="1:3" x14ac:dyDescent="0.35">
      <c r="A4" t="s">
        <v>2</v>
      </c>
      <c r="B4" t="s">
        <v>196</v>
      </c>
      <c r="C4" t="s">
        <v>197</v>
      </c>
    </row>
    <row r="5" spans="1:3" x14ac:dyDescent="0.35">
      <c r="A5" t="s">
        <v>3</v>
      </c>
      <c r="B5" t="s">
        <v>406</v>
      </c>
      <c r="C5" t="s">
        <v>407</v>
      </c>
    </row>
    <row r="6" spans="1:3" x14ac:dyDescent="0.35">
      <c r="A6" t="s">
        <v>4</v>
      </c>
      <c r="B6" t="s">
        <v>424</v>
      </c>
      <c r="C6" t="s">
        <v>425</v>
      </c>
    </row>
    <row r="7" spans="1:3" x14ac:dyDescent="0.35">
      <c r="A7" t="s">
        <v>5</v>
      </c>
      <c r="B7" t="s">
        <v>413</v>
      </c>
      <c r="C7" t="s">
        <v>414</v>
      </c>
    </row>
    <row r="8" spans="1:3" x14ac:dyDescent="0.35">
      <c r="A8" t="s">
        <v>6</v>
      </c>
      <c r="B8" t="s">
        <v>307</v>
      </c>
      <c r="C8" t="s">
        <v>409</v>
      </c>
    </row>
    <row r="9" spans="1:3" x14ac:dyDescent="0.35">
      <c r="A9" t="s">
        <v>7</v>
      </c>
      <c r="B9" t="s">
        <v>408</v>
      </c>
      <c r="C9" t="s">
        <v>410</v>
      </c>
    </row>
    <row r="10" spans="1:3" x14ac:dyDescent="0.35">
      <c r="A10" t="s">
        <v>8</v>
      </c>
      <c r="B10" t="s">
        <v>526</v>
      </c>
      <c r="C10" t="s">
        <v>527</v>
      </c>
    </row>
    <row r="11" spans="1:3" x14ac:dyDescent="0.35">
      <c r="A11" t="s">
        <v>10</v>
      </c>
      <c r="B11" t="s">
        <v>442</v>
      </c>
      <c r="C11" t="s">
        <v>443</v>
      </c>
    </row>
    <row r="12" spans="1:3" x14ac:dyDescent="0.35">
      <c r="A12" t="s">
        <v>11</v>
      </c>
      <c r="B12" t="s">
        <v>234</v>
      </c>
      <c r="C12" t="s">
        <v>235</v>
      </c>
    </row>
    <row r="13" spans="1:3" x14ac:dyDescent="0.35">
      <c r="A13" t="s">
        <v>12</v>
      </c>
      <c r="B13" t="s">
        <v>240</v>
      </c>
      <c r="C13" t="s">
        <v>241</v>
      </c>
    </row>
    <row r="14" spans="1:3" x14ac:dyDescent="0.35">
      <c r="A14" t="s">
        <v>13</v>
      </c>
      <c r="B14" t="s">
        <v>212</v>
      </c>
      <c r="C14" t="s">
        <v>213</v>
      </c>
    </row>
    <row r="15" spans="1:3" x14ac:dyDescent="0.35">
      <c r="A15" t="s">
        <v>14</v>
      </c>
      <c r="B15" t="s">
        <v>377</v>
      </c>
      <c r="C15" t="s">
        <v>378</v>
      </c>
    </row>
    <row r="16" spans="1:3" x14ac:dyDescent="0.35">
      <c r="A16" t="s">
        <v>15</v>
      </c>
      <c r="B16" t="s">
        <v>444</v>
      </c>
      <c r="C16" t="s">
        <v>445</v>
      </c>
    </row>
    <row r="17" spans="1:3" x14ac:dyDescent="0.35">
      <c r="A17" t="s">
        <v>16</v>
      </c>
      <c r="B17" t="s">
        <v>415</v>
      </c>
      <c r="C17" t="s">
        <v>416</v>
      </c>
    </row>
    <row r="18" spans="1:3" x14ac:dyDescent="0.35">
      <c r="A18" t="s">
        <v>17</v>
      </c>
      <c r="B18" t="s">
        <v>361</v>
      </c>
      <c r="C18" t="s">
        <v>362</v>
      </c>
    </row>
    <row r="19" spans="1:3" x14ac:dyDescent="0.35">
      <c r="A19" t="s">
        <v>18</v>
      </c>
      <c r="B19" t="s">
        <v>540</v>
      </c>
      <c r="C19" t="s">
        <v>541</v>
      </c>
    </row>
    <row r="20" spans="1:3" x14ac:dyDescent="0.35">
      <c r="A20" t="s">
        <v>19</v>
      </c>
      <c r="B20" t="s">
        <v>518</v>
      </c>
      <c r="C20" t="s">
        <v>519</v>
      </c>
    </row>
    <row r="21" spans="1:3" x14ac:dyDescent="0.35">
      <c r="A21" t="s">
        <v>20</v>
      </c>
      <c r="B21" t="s">
        <v>438</v>
      </c>
      <c r="C21" t="s">
        <v>439</v>
      </c>
    </row>
    <row r="22" spans="1:3" x14ac:dyDescent="0.35">
      <c r="A22" t="s">
        <v>417</v>
      </c>
      <c r="B22" t="s">
        <v>418</v>
      </c>
      <c r="C22" t="s">
        <v>419</v>
      </c>
    </row>
    <row r="23" spans="1:3" x14ac:dyDescent="0.35">
      <c r="A23" t="s">
        <v>21</v>
      </c>
      <c r="B23" t="s">
        <v>332</v>
      </c>
      <c r="C23" t="s">
        <v>333</v>
      </c>
    </row>
    <row r="24" spans="1:3" x14ac:dyDescent="0.35">
      <c r="A24" t="s">
        <v>22</v>
      </c>
      <c r="B24" t="s">
        <v>220</v>
      </c>
      <c r="C24" t="s">
        <v>221</v>
      </c>
    </row>
    <row r="25" spans="1:3" x14ac:dyDescent="0.35">
      <c r="A25" t="s">
        <v>23</v>
      </c>
      <c r="B25" t="s">
        <v>543</v>
      </c>
      <c r="C25" t="s">
        <v>544</v>
      </c>
    </row>
    <row r="26" spans="1:3" x14ac:dyDescent="0.35">
      <c r="A26" t="s">
        <v>24</v>
      </c>
      <c r="B26" t="s">
        <v>188</v>
      </c>
      <c r="C26" t="s">
        <v>189</v>
      </c>
    </row>
    <row r="27" spans="1:3" x14ac:dyDescent="0.35">
      <c r="A27" t="s">
        <v>25</v>
      </c>
      <c r="B27" t="s">
        <v>336</v>
      </c>
      <c r="C27" t="s">
        <v>337</v>
      </c>
    </row>
    <row r="28" spans="1:3" x14ac:dyDescent="0.35">
      <c r="A28" t="s">
        <v>26</v>
      </c>
      <c r="B28" t="s">
        <v>434</v>
      </c>
      <c r="C28" t="s">
        <v>435</v>
      </c>
    </row>
    <row r="29" spans="1:3" x14ac:dyDescent="0.35">
      <c r="A29" t="s">
        <v>27</v>
      </c>
      <c r="B29" t="s">
        <v>506</v>
      </c>
      <c r="C29" t="s">
        <v>507</v>
      </c>
    </row>
    <row r="30" spans="1:3" x14ac:dyDescent="0.35">
      <c r="A30" t="s">
        <v>28</v>
      </c>
      <c r="B30" t="s">
        <v>379</v>
      </c>
      <c r="C30" t="s">
        <v>380</v>
      </c>
    </row>
    <row r="31" spans="1:3" x14ac:dyDescent="0.35">
      <c r="A31" t="s">
        <v>29</v>
      </c>
      <c r="B31" t="s">
        <v>214</v>
      </c>
      <c r="C31" t="s">
        <v>215</v>
      </c>
    </row>
    <row r="32" spans="1:3" x14ac:dyDescent="0.35">
      <c r="A32" t="s">
        <v>30</v>
      </c>
      <c r="B32" t="s">
        <v>314</v>
      </c>
      <c r="C32" t="s">
        <v>315</v>
      </c>
    </row>
    <row r="33" spans="1:3" x14ac:dyDescent="0.35">
      <c r="A33" t="s">
        <v>31</v>
      </c>
      <c r="B33" t="s">
        <v>250</v>
      </c>
      <c r="C33" t="s">
        <v>251</v>
      </c>
    </row>
    <row r="34" spans="1:3" x14ac:dyDescent="0.35">
      <c r="A34" t="s">
        <v>32</v>
      </c>
      <c r="B34" t="s">
        <v>502</v>
      </c>
      <c r="C34" t="s">
        <v>503</v>
      </c>
    </row>
    <row r="35" spans="1:3" x14ac:dyDescent="0.35">
      <c r="A35" t="s">
        <v>33</v>
      </c>
      <c r="B35" t="s">
        <v>446</v>
      </c>
      <c r="C35" t="s">
        <v>447</v>
      </c>
    </row>
    <row r="36" spans="1:3" x14ac:dyDescent="0.35">
      <c r="A36" t="s">
        <v>34</v>
      </c>
      <c r="B36" t="s">
        <v>402</v>
      </c>
      <c r="C36" t="s">
        <v>403</v>
      </c>
    </row>
    <row r="37" spans="1:3" x14ac:dyDescent="0.35">
      <c r="A37" t="s">
        <v>35</v>
      </c>
      <c r="B37" t="s">
        <v>385</v>
      </c>
      <c r="C37" t="s">
        <v>386</v>
      </c>
    </row>
    <row r="38" spans="1:3" x14ac:dyDescent="0.35">
      <c r="A38" t="s">
        <v>36</v>
      </c>
      <c r="B38" t="s">
        <v>198</v>
      </c>
      <c r="C38" t="s">
        <v>199</v>
      </c>
    </row>
    <row r="39" spans="1:3" x14ac:dyDescent="0.35">
      <c r="A39" t="s">
        <v>37</v>
      </c>
      <c r="B39" t="s">
        <v>204</v>
      </c>
      <c r="C39" t="s">
        <v>205</v>
      </c>
    </row>
    <row r="40" spans="1:3" x14ac:dyDescent="0.35">
      <c r="A40" t="s">
        <v>38</v>
      </c>
      <c r="B40" t="s">
        <v>276</v>
      </c>
      <c r="C40" t="s">
        <v>277</v>
      </c>
    </row>
    <row r="41" spans="1:3" x14ac:dyDescent="0.35">
      <c r="A41" t="s">
        <v>39</v>
      </c>
      <c r="B41" t="s">
        <v>274</v>
      </c>
      <c r="C41" t="s">
        <v>275</v>
      </c>
    </row>
    <row r="42" spans="1:3" x14ac:dyDescent="0.35">
      <c r="A42" t="s">
        <v>40</v>
      </c>
      <c r="B42" t="s">
        <v>371</v>
      </c>
      <c r="C42" t="s">
        <v>372</v>
      </c>
    </row>
    <row r="43" spans="1:3" x14ac:dyDescent="0.35">
      <c r="A43" t="s">
        <v>41</v>
      </c>
      <c r="B43" t="s">
        <v>186</v>
      </c>
      <c r="C43" t="s">
        <v>187</v>
      </c>
    </row>
    <row r="44" spans="1:3" x14ac:dyDescent="0.35">
      <c r="A44" t="s">
        <v>42</v>
      </c>
      <c r="B44" t="s">
        <v>545</v>
      </c>
      <c r="C44" t="s">
        <v>546</v>
      </c>
    </row>
    <row r="45" spans="1:3" x14ac:dyDescent="0.35">
      <c r="A45" t="s">
        <v>43</v>
      </c>
      <c r="B45" t="s">
        <v>210</v>
      </c>
      <c r="C45" t="s">
        <v>211</v>
      </c>
    </row>
    <row r="46" spans="1:3" x14ac:dyDescent="0.35">
      <c r="A46" t="s">
        <v>44</v>
      </c>
      <c r="B46" t="s">
        <v>528</v>
      </c>
      <c r="C46" t="s">
        <v>529</v>
      </c>
    </row>
    <row r="47" spans="1:3" x14ac:dyDescent="0.35">
      <c r="A47" t="s">
        <v>45</v>
      </c>
      <c r="B47" t="s">
        <v>422</v>
      </c>
      <c r="C47" t="s">
        <v>423</v>
      </c>
    </row>
    <row r="48" spans="1:3" x14ac:dyDescent="0.35">
      <c r="A48" t="s">
        <v>46</v>
      </c>
      <c r="B48" t="s">
        <v>383</v>
      </c>
      <c r="C48" t="s">
        <v>384</v>
      </c>
    </row>
    <row r="49" spans="1:3" x14ac:dyDescent="0.35">
      <c r="A49" t="s">
        <v>47</v>
      </c>
      <c r="B49" t="s">
        <v>272</v>
      </c>
      <c r="C49" t="s">
        <v>273</v>
      </c>
    </row>
    <row r="50" spans="1:3" x14ac:dyDescent="0.35">
      <c r="A50" t="s">
        <v>48</v>
      </c>
      <c r="B50" t="s">
        <v>454</v>
      </c>
      <c r="C50" t="s">
        <v>455</v>
      </c>
    </row>
    <row r="51" spans="1:3" x14ac:dyDescent="0.35">
      <c r="A51" t="s">
        <v>49</v>
      </c>
      <c r="B51" t="s">
        <v>236</v>
      </c>
      <c r="C51" t="s">
        <v>237</v>
      </c>
    </row>
    <row r="52" spans="1:3" x14ac:dyDescent="0.35">
      <c r="A52" t="s">
        <v>340</v>
      </c>
      <c r="B52" t="s">
        <v>341</v>
      </c>
      <c r="C52" t="s">
        <v>342</v>
      </c>
    </row>
    <row r="53" spans="1:3" x14ac:dyDescent="0.35">
      <c r="A53" t="s">
        <v>50</v>
      </c>
      <c r="B53" t="s">
        <v>289</v>
      </c>
      <c r="C53" t="s">
        <v>290</v>
      </c>
    </row>
    <row r="54" spans="1:3" x14ac:dyDescent="0.35">
      <c r="A54" t="s">
        <v>51</v>
      </c>
      <c r="B54" t="s">
        <v>299</v>
      </c>
      <c r="C54" t="s">
        <v>300</v>
      </c>
    </row>
    <row r="55" spans="1:3" x14ac:dyDescent="0.35">
      <c r="A55" t="s">
        <v>52</v>
      </c>
      <c r="B55" t="s">
        <v>264</v>
      </c>
      <c r="C55" t="s">
        <v>265</v>
      </c>
    </row>
    <row r="56" spans="1:3" x14ac:dyDescent="0.35">
      <c r="A56" t="s">
        <v>53</v>
      </c>
      <c r="B56" t="s">
        <v>472</v>
      </c>
      <c r="C56" t="s">
        <v>473</v>
      </c>
    </row>
    <row r="57" spans="1:3" x14ac:dyDescent="0.35">
      <c r="A57" t="s">
        <v>54</v>
      </c>
      <c r="B57" t="s">
        <v>343</v>
      </c>
      <c r="C57" t="s">
        <v>344</v>
      </c>
    </row>
    <row r="58" spans="1:3" x14ac:dyDescent="0.35">
      <c r="A58" t="s">
        <v>55</v>
      </c>
      <c r="B58" t="s">
        <v>246</v>
      </c>
      <c r="C58" t="s">
        <v>247</v>
      </c>
    </row>
    <row r="59" spans="1:3" x14ac:dyDescent="0.35">
      <c r="A59" t="s">
        <v>56</v>
      </c>
      <c r="B59" t="s">
        <v>474</v>
      </c>
      <c r="C59" t="s">
        <v>475</v>
      </c>
    </row>
    <row r="60" spans="1:3" x14ac:dyDescent="0.35">
      <c r="A60" t="s">
        <v>57</v>
      </c>
      <c r="B60" t="s">
        <v>375</v>
      </c>
      <c r="C60" t="s">
        <v>376</v>
      </c>
    </row>
    <row r="61" spans="1:3" x14ac:dyDescent="0.35">
      <c r="A61" t="s">
        <v>58</v>
      </c>
      <c r="B61" t="s">
        <v>430</v>
      </c>
      <c r="C61" t="s">
        <v>431</v>
      </c>
    </row>
    <row r="62" spans="1:3" x14ac:dyDescent="0.35">
      <c r="A62" t="s">
        <v>59</v>
      </c>
      <c r="B62" t="s">
        <v>283</v>
      </c>
      <c r="C62" t="s">
        <v>284</v>
      </c>
    </row>
    <row r="63" spans="1:3" x14ac:dyDescent="0.35">
      <c r="A63" t="s">
        <v>60</v>
      </c>
      <c r="B63" t="s">
        <v>228</v>
      </c>
      <c r="C63" t="s">
        <v>229</v>
      </c>
    </row>
    <row r="64" spans="1:3" x14ac:dyDescent="0.35">
      <c r="A64" t="s">
        <v>61</v>
      </c>
      <c r="B64" t="s">
        <v>500</v>
      </c>
      <c r="C64" t="s">
        <v>501</v>
      </c>
    </row>
    <row r="65" spans="1:3" x14ac:dyDescent="0.35">
      <c r="A65" t="s">
        <v>62</v>
      </c>
      <c r="B65" t="s">
        <v>308</v>
      </c>
      <c r="C65" t="s">
        <v>309</v>
      </c>
    </row>
    <row r="66" spans="1:3" x14ac:dyDescent="0.35">
      <c r="A66" t="s">
        <v>63</v>
      </c>
      <c r="B66" t="s">
        <v>295</v>
      </c>
      <c r="C66" t="s">
        <v>296</v>
      </c>
    </row>
    <row r="67" spans="1:3" x14ac:dyDescent="0.35">
      <c r="A67" t="s">
        <v>64</v>
      </c>
      <c r="B67" t="s">
        <v>547</v>
      </c>
      <c r="C67" t="s">
        <v>548</v>
      </c>
    </row>
    <row r="68" spans="1:3" x14ac:dyDescent="0.35">
      <c r="A68" t="s">
        <v>65</v>
      </c>
      <c r="B68" t="s">
        <v>230</v>
      </c>
      <c r="C68" t="s">
        <v>231</v>
      </c>
    </row>
    <row r="69" spans="1:3" x14ac:dyDescent="0.35">
      <c r="A69" t="s">
        <v>66</v>
      </c>
      <c r="B69" t="s">
        <v>420</v>
      </c>
      <c r="C69" t="s">
        <v>421</v>
      </c>
    </row>
    <row r="70" spans="1:3" x14ac:dyDescent="0.35">
      <c r="A70" t="s">
        <v>67</v>
      </c>
      <c r="B70" t="s">
        <v>287</v>
      </c>
      <c r="C70" t="s">
        <v>288</v>
      </c>
    </row>
    <row r="71" spans="1:3" x14ac:dyDescent="0.35">
      <c r="A71" t="s">
        <v>68</v>
      </c>
      <c r="B71" t="s">
        <v>184</v>
      </c>
      <c r="C71" t="s">
        <v>185</v>
      </c>
    </row>
    <row r="72" spans="1:3" x14ac:dyDescent="0.35">
      <c r="A72" t="s">
        <v>69</v>
      </c>
      <c r="B72" t="s">
        <v>262</v>
      </c>
      <c r="C72" t="s">
        <v>263</v>
      </c>
    </row>
    <row r="73" spans="1:3" x14ac:dyDescent="0.35">
      <c r="A73" t="s">
        <v>70</v>
      </c>
      <c r="B73" t="s">
        <v>458</v>
      </c>
      <c r="C73" t="s">
        <v>459</v>
      </c>
    </row>
    <row r="74" spans="1:3" x14ac:dyDescent="0.35">
      <c r="A74" t="s">
        <v>71</v>
      </c>
      <c r="B74" t="s">
        <v>293</v>
      </c>
      <c r="C74" t="s">
        <v>294</v>
      </c>
    </row>
    <row r="75" spans="1:3" x14ac:dyDescent="0.35">
      <c r="A75" t="s">
        <v>72</v>
      </c>
      <c r="B75" t="s">
        <v>260</v>
      </c>
      <c r="C75" t="s">
        <v>261</v>
      </c>
    </row>
    <row r="76" spans="1:3" x14ac:dyDescent="0.35">
      <c r="A76" t="s">
        <v>73</v>
      </c>
      <c r="B76" t="s">
        <v>268</v>
      </c>
      <c r="C76" t="s">
        <v>269</v>
      </c>
    </row>
    <row r="77" spans="1:3" x14ac:dyDescent="0.35">
      <c r="A77" t="s">
        <v>74</v>
      </c>
      <c r="B77" t="s">
        <v>456</v>
      </c>
      <c r="C77" t="s">
        <v>457</v>
      </c>
    </row>
    <row r="78" spans="1:3" x14ac:dyDescent="0.35">
      <c r="A78" t="s">
        <v>75</v>
      </c>
      <c r="B78" t="s">
        <v>450</v>
      </c>
      <c r="C78" t="s">
        <v>451</v>
      </c>
    </row>
    <row r="79" spans="1:3" x14ac:dyDescent="0.35">
      <c r="A79" t="s">
        <v>76</v>
      </c>
      <c r="B79" t="s">
        <v>338</v>
      </c>
      <c r="C79" t="s">
        <v>339</v>
      </c>
    </row>
    <row r="80" spans="1:3" x14ac:dyDescent="0.35">
      <c r="A80" t="s">
        <v>77</v>
      </c>
      <c r="B80" t="s">
        <v>391</v>
      </c>
      <c r="C80" t="s">
        <v>392</v>
      </c>
    </row>
    <row r="81" spans="1:3" x14ac:dyDescent="0.35">
      <c r="A81" t="s">
        <v>78</v>
      </c>
      <c r="B81" t="s">
        <v>200</v>
      </c>
      <c r="C81" t="s">
        <v>201</v>
      </c>
    </row>
    <row r="82" spans="1:3" x14ac:dyDescent="0.35">
      <c r="A82" t="s">
        <v>79</v>
      </c>
      <c r="B82" t="s">
        <v>190</v>
      </c>
      <c r="C82" t="s">
        <v>191</v>
      </c>
    </row>
    <row r="83" spans="1:3" x14ac:dyDescent="0.35">
      <c r="A83" t="s">
        <v>80</v>
      </c>
      <c r="B83" t="s">
        <v>393</v>
      </c>
      <c r="C83" t="s">
        <v>394</v>
      </c>
    </row>
    <row r="84" spans="1:3" x14ac:dyDescent="0.35">
      <c r="A84" t="s">
        <v>81</v>
      </c>
      <c r="B84" t="s">
        <v>324</v>
      </c>
      <c r="C84" t="s">
        <v>325</v>
      </c>
    </row>
    <row r="85" spans="1:3" x14ac:dyDescent="0.35">
      <c r="A85" t="s">
        <v>82</v>
      </c>
      <c r="B85" t="s">
        <v>516</v>
      </c>
      <c r="C85" t="s">
        <v>517</v>
      </c>
    </row>
    <row r="86" spans="1:3" x14ac:dyDescent="0.35">
      <c r="A86" t="s">
        <v>83</v>
      </c>
      <c r="B86" t="s">
        <v>270</v>
      </c>
      <c r="C86" t="s">
        <v>271</v>
      </c>
    </row>
    <row r="87" spans="1:3" x14ac:dyDescent="0.35">
      <c r="A87" t="s">
        <v>84</v>
      </c>
      <c r="B87" t="s">
        <v>252</v>
      </c>
      <c r="C87" t="s">
        <v>253</v>
      </c>
    </row>
    <row r="88" spans="1:3" x14ac:dyDescent="0.35">
      <c r="A88" t="s">
        <v>85</v>
      </c>
      <c r="B88" t="s">
        <v>297</v>
      </c>
      <c r="C88" t="s">
        <v>298</v>
      </c>
    </row>
    <row r="89" spans="1:3" x14ac:dyDescent="0.35">
      <c r="A89" t="s">
        <v>86</v>
      </c>
      <c r="B89" t="s">
        <v>432</v>
      </c>
      <c r="C89" t="s">
        <v>433</v>
      </c>
    </row>
    <row r="90" spans="1:3" x14ac:dyDescent="0.35">
      <c r="A90" t="s">
        <v>87</v>
      </c>
      <c r="B90" t="s">
        <v>320</v>
      </c>
      <c r="C90" t="s">
        <v>321</v>
      </c>
    </row>
    <row r="91" spans="1:3" x14ac:dyDescent="0.35">
      <c r="A91" t="s">
        <v>88</v>
      </c>
      <c r="B91" t="s">
        <v>436</v>
      </c>
      <c r="C91" t="s">
        <v>437</v>
      </c>
    </row>
    <row r="92" spans="1:3" x14ac:dyDescent="0.35">
      <c r="A92" t="s">
        <v>89</v>
      </c>
      <c r="B92" t="s">
        <v>301</v>
      </c>
      <c r="C92" t="s">
        <v>302</v>
      </c>
    </row>
    <row r="93" spans="1:3" x14ac:dyDescent="0.35">
      <c r="A93" t="s">
        <v>90</v>
      </c>
      <c r="B93" t="s">
        <v>222</v>
      </c>
      <c r="C93" t="s">
        <v>223</v>
      </c>
    </row>
    <row r="94" spans="1:3" x14ac:dyDescent="0.35">
      <c r="A94" t="s">
        <v>91</v>
      </c>
      <c r="B94" t="s">
        <v>498</v>
      </c>
      <c r="C94" t="s">
        <v>499</v>
      </c>
    </row>
    <row r="95" spans="1:3" x14ac:dyDescent="0.35">
      <c r="A95" t="s">
        <v>92</v>
      </c>
      <c r="B95" t="s">
        <v>490</v>
      </c>
      <c r="C95" t="s">
        <v>491</v>
      </c>
    </row>
    <row r="96" spans="1:3" x14ac:dyDescent="0.35">
      <c r="A96" t="s">
        <v>93</v>
      </c>
      <c r="B96" t="s">
        <v>218</v>
      </c>
      <c r="C96" t="s">
        <v>219</v>
      </c>
    </row>
    <row r="97" spans="1:3" x14ac:dyDescent="0.35">
      <c r="A97" t="s">
        <v>94</v>
      </c>
      <c r="B97" t="s">
        <v>448</v>
      </c>
      <c r="C97" t="s">
        <v>449</v>
      </c>
    </row>
    <row r="98" spans="1:3" x14ac:dyDescent="0.35">
      <c r="A98" t="s">
        <v>95</v>
      </c>
      <c r="B98" t="s">
        <v>357</v>
      </c>
      <c r="C98" t="s">
        <v>358</v>
      </c>
    </row>
    <row r="99" spans="1:3" x14ac:dyDescent="0.35">
      <c r="A99" t="s">
        <v>96</v>
      </c>
      <c r="B99" t="s">
        <v>488</v>
      </c>
      <c r="C99" t="s">
        <v>489</v>
      </c>
    </row>
    <row r="100" spans="1:3" x14ac:dyDescent="0.35">
      <c r="A100" t="s">
        <v>97</v>
      </c>
      <c r="B100" t="s">
        <v>238</v>
      </c>
      <c r="C100" t="s">
        <v>239</v>
      </c>
    </row>
    <row r="101" spans="1:3" x14ac:dyDescent="0.35">
      <c r="A101" t="s">
        <v>98</v>
      </c>
      <c r="B101" t="s">
        <v>244</v>
      </c>
      <c r="C101" t="s">
        <v>245</v>
      </c>
    </row>
    <row r="102" spans="1:3" x14ac:dyDescent="0.35">
      <c r="A102" t="s">
        <v>99</v>
      </c>
      <c r="B102" t="s">
        <v>480</v>
      </c>
      <c r="C102" t="s">
        <v>481</v>
      </c>
    </row>
    <row r="103" spans="1:3" x14ac:dyDescent="0.35">
      <c r="A103" t="s">
        <v>9</v>
      </c>
      <c r="B103" t="s">
        <v>202</v>
      </c>
      <c r="C103" t="s">
        <v>203</v>
      </c>
    </row>
    <row r="104" spans="1:3" x14ac:dyDescent="0.35">
      <c r="A104" t="s">
        <v>100</v>
      </c>
      <c r="B104" t="s">
        <v>397</v>
      </c>
      <c r="C104" t="s">
        <v>398</v>
      </c>
    </row>
    <row r="105" spans="1:3" x14ac:dyDescent="0.35">
      <c r="A105" t="s">
        <v>101</v>
      </c>
      <c r="B105" t="s">
        <v>486</v>
      </c>
      <c r="C105" t="s">
        <v>487</v>
      </c>
    </row>
    <row r="106" spans="1:3" x14ac:dyDescent="0.35">
      <c r="A106" t="s">
        <v>102</v>
      </c>
      <c r="B106" t="s">
        <v>440</v>
      </c>
      <c r="C106" t="s">
        <v>441</v>
      </c>
    </row>
    <row r="107" spans="1:3" x14ac:dyDescent="0.35">
      <c r="A107" t="s">
        <v>103</v>
      </c>
      <c r="B107" t="s">
        <v>476</v>
      </c>
      <c r="C107" t="s">
        <v>477</v>
      </c>
    </row>
    <row r="108" spans="1:3" x14ac:dyDescent="0.35">
      <c r="A108" t="s">
        <v>104</v>
      </c>
      <c r="B108" t="s">
        <v>206</v>
      </c>
      <c r="C108" t="s">
        <v>207</v>
      </c>
    </row>
    <row r="109" spans="1:3" x14ac:dyDescent="0.35">
      <c r="A109" t="s">
        <v>105</v>
      </c>
      <c r="B109" t="s">
        <v>224</v>
      </c>
      <c r="C109" t="s">
        <v>225</v>
      </c>
    </row>
    <row r="110" spans="1:3" x14ac:dyDescent="0.35">
      <c r="A110" t="s">
        <v>106</v>
      </c>
      <c r="B110" t="s">
        <v>312</v>
      </c>
      <c r="C110" t="s">
        <v>313</v>
      </c>
    </row>
    <row r="111" spans="1:3" x14ac:dyDescent="0.35">
      <c r="A111" t="s">
        <v>107</v>
      </c>
      <c r="B111" t="s">
        <v>426</v>
      </c>
      <c r="C111" t="s">
        <v>427</v>
      </c>
    </row>
    <row r="112" spans="1:3" x14ac:dyDescent="0.35">
      <c r="A112" t="s">
        <v>108</v>
      </c>
      <c r="B112" t="s">
        <v>328</v>
      </c>
      <c r="C112" t="s">
        <v>329</v>
      </c>
    </row>
    <row r="113" spans="1:3" x14ac:dyDescent="0.35">
      <c r="A113" t="s">
        <v>109</v>
      </c>
      <c r="B113" t="s">
        <v>496</v>
      </c>
      <c r="C113" t="s">
        <v>497</v>
      </c>
    </row>
    <row r="114" spans="1:3" x14ac:dyDescent="0.35">
      <c r="A114" t="s">
        <v>110</v>
      </c>
      <c r="B114" t="s">
        <v>280</v>
      </c>
      <c r="C114" t="s">
        <v>281</v>
      </c>
    </row>
    <row r="115" spans="1:3" x14ac:dyDescent="0.35">
      <c r="A115" t="s">
        <v>111</v>
      </c>
      <c r="B115" t="s">
        <v>305</v>
      </c>
      <c r="C115" t="s">
        <v>306</v>
      </c>
    </row>
    <row r="116" spans="1:3" x14ac:dyDescent="0.35">
      <c r="A116" t="s">
        <v>112</v>
      </c>
      <c r="B116" t="s">
        <v>310</v>
      </c>
      <c r="C116" t="s">
        <v>311</v>
      </c>
    </row>
    <row r="117" spans="1:3" x14ac:dyDescent="0.35">
      <c r="A117" t="s">
        <v>113</v>
      </c>
      <c r="B117" t="s">
        <v>322</v>
      </c>
      <c r="C117" t="s">
        <v>323</v>
      </c>
    </row>
    <row r="118" spans="1:3" x14ac:dyDescent="0.35">
      <c r="A118" t="s">
        <v>114</v>
      </c>
      <c r="B118" t="s">
        <v>326</v>
      </c>
      <c r="C118" t="s">
        <v>327</v>
      </c>
    </row>
    <row r="119" spans="1:3" x14ac:dyDescent="0.35">
      <c r="A119" t="s">
        <v>115</v>
      </c>
      <c r="B119" t="s">
        <v>256</v>
      </c>
      <c r="C119" t="s">
        <v>257</v>
      </c>
    </row>
    <row r="120" spans="1:3" x14ac:dyDescent="0.35">
      <c r="A120" t="s">
        <v>116</v>
      </c>
      <c r="B120" t="s">
        <v>524</v>
      </c>
      <c r="C120" t="s">
        <v>525</v>
      </c>
    </row>
    <row r="121" spans="1:3" x14ac:dyDescent="0.35">
      <c r="A121" t="s">
        <v>117</v>
      </c>
      <c r="B121" t="s">
        <v>355</v>
      </c>
      <c r="C121" t="s">
        <v>356</v>
      </c>
    </row>
    <row r="122" spans="1:3" x14ac:dyDescent="0.35">
      <c r="A122" t="s">
        <v>118</v>
      </c>
      <c r="B122" t="s">
        <v>349</v>
      </c>
      <c r="C122" t="s">
        <v>350</v>
      </c>
    </row>
    <row r="123" spans="1:3" x14ac:dyDescent="0.35">
      <c r="A123" t="s">
        <v>119</v>
      </c>
      <c r="B123" t="s">
        <v>347</v>
      </c>
      <c r="C123" t="s">
        <v>348</v>
      </c>
    </row>
    <row r="124" spans="1:3" x14ac:dyDescent="0.35">
      <c r="A124" t="s">
        <v>120</v>
      </c>
      <c r="B124" t="s">
        <v>351</v>
      </c>
      <c r="C124" t="s">
        <v>352</v>
      </c>
    </row>
    <row r="125" spans="1:3" x14ac:dyDescent="0.35">
      <c r="A125" t="s">
        <v>121</v>
      </c>
      <c r="B125" t="s">
        <v>365</v>
      </c>
      <c r="C125" t="s">
        <v>366</v>
      </c>
    </row>
    <row r="126" spans="1:3" x14ac:dyDescent="0.35">
      <c r="A126" t="s">
        <v>122</v>
      </c>
      <c r="B126" t="s">
        <v>389</v>
      </c>
      <c r="C126" t="s">
        <v>390</v>
      </c>
    </row>
    <row r="127" spans="1:3" x14ac:dyDescent="0.35">
      <c r="A127" t="s">
        <v>123</v>
      </c>
      <c r="B127" t="s">
        <v>387</v>
      </c>
      <c r="C127" t="s">
        <v>388</v>
      </c>
    </row>
    <row r="128" spans="1:3" x14ac:dyDescent="0.35">
      <c r="A128" t="s">
        <v>399</v>
      </c>
      <c r="B128" t="s">
        <v>400</v>
      </c>
      <c r="C128" t="s">
        <v>401</v>
      </c>
    </row>
    <row r="129" spans="1:3" x14ac:dyDescent="0.35">
      <c r="A129" t="s">
        <v>124</v>
      </c>
      <c r="B129" t="s">
        <v>482</v>
      </c>
      <c r="C129" t="s">
        <v>483</v>
      </c>
    </row>
    <row r="130" spans="1:3" x14ac:dyDescent="0.35">
      <c r="A130" t="s">
        <v>125</v>
      </c>
      <c r="B130" t="s">
        <v>530</v>
      </c>
      <c r="C130" t="s">
        <v>531</v>
      </c>
    </row>
    <row r="131" spans="1:3" x14ac:dyDescent="0.35">
      <c r="A131" t="s">
        <v>126</v>
      </c>
      <c r="B131" t="s">
        <v>468</v>
      </c>
      <c r="C131" t="s">
        <v>469</v>
      </c>
    </row>
    <row r="132" spans="1:3" x14ac:dyDescent="0.35">
      <c r="A132" t="s">
        <v>127</v>
      </c>
      <c r="B132" t="s">
        <v>492</v>
      </c>
      <c r="C132" t="s">
        <v>493</v>
      </c>
    </row>
    <row r="133" spans="1:3" x14ac:dyDescent="0.35">
      <c r="A133" t="s">
        <v>128</v>
      </c>
      <c r="B133" t="s">
        <v>462</v>
      </c>
      <c r="C133" t="s">
        <v>463</v>
      </c>
    </row>
    <row r="134" spans="1:3" x14ac:dyDescent="0.35">
      <c r="A134" t="s">
        <v>129</v>
      </c>
      <c r="B134" t="s">
        <v>484</v>
      </c>
      <c r="C134" t="s">
        <v>485</v>
      </c>
    </row>
    <row r="135" spans="1:3" x14ac:dyDescent="0.35">
      <c r="A135" t="s">
        <v>130</v>
      </c>
      <c r="B135" t="s">
        <v>470</v>
      </c>
      <c r="C135" t="s">
        <v>471</v>
      </c>
    </row>
    <row r="136" spans="1:3" x14ac:dyDescent="0.35">
      <c r="A136" t="s">
        <v>131</v>
      </c>
      <c r="B136" t="s">
        <v>460</v>
      </c>
      <c r="C136" t="s">
        <v>461</v>
      </c>
    </row>
    <row r="137" spans="1:3" x14ac:dyDescent="0.35">
      <c r="A137" t="s">
        <v>132</v>
      </c>
      <c r="B137" t="s">
        <v>466</v>
      </c>
      <c r="C137" t="s">
        <v>467</v>
      </c>
    </row>
    <row r="138" spans="1:3" x14ac:dyDescent="0.35">
      <c r="A138" t="s">
        <v>133</v>
      </c>
      <c r="B138" t="s">
        <v>494</v>
      </c>
      <c r="C138" t="s">
        <v>495</v>
      </c>
    </row>
    <row r="139" spans="1:3" x14ac:dyDescent="0.35">
      <c r="A139" t="s">
        <v>134</v>
      </c>
      <c r="B139" t="s">
        <v>208</v>
      </c>
      <c r="C139" t="s">
        <v>209</v>
      </c>
    </row>
    <row r="140" spans="1:3" x14ac:dyDescent="0.35">
      <c r="A140" t="s">
        <v>282</v>
      </c>
      <c r="B140" t="s">
        <v>353</v>
      </c>
      <c r="C140" t="s">
        <v>354</v>
      </c>
    </row>
    <row r="141" spans="1:3" x14ac:dyDescent="0.35">
      <c r="A141" t="s">
        <v>135</v>
      </c>
      <c r="B141" t="s">
        <v>363</v>
      </c>
      <c r="C141" t="s">
        <v>364</v>
      </c>
    </row>
    <row r="142" spans="1:3" x14ac:dyDescent="0.35">
      <c r="A142" t="s">
        <v>136</v>
      </c>
      <c r="B142" t="s">
        <v>381</v>
      </c>
      <c r="C142" t="s">
        <v>382</v>
      </c>
    </row>
    <row r="143" spans="1:3" x14ac:dyDescent="0.35">
      <c r="A143" t="s">
        <v>137</v>
      </c>
      <c r="B143" t="s">
        <v>367</v>
      </c>
      <c r="C143" t="s">
        <v>368</v>
      </c>
    </row>
    <row r="144" spans="1:3" x14ac:dyDescent="0.35">
      <c r="A144" t="s">
        <v>138</v>
      </c>
      <c r="B144" t="s">
        <v>510</v>
      </c>
      <c r="C144" t="s">
        <v>511</v>
      </c>
    </row>
    <row r="145" spans="1:3" x14ac:dyDescent="0.35">
      <c r="A145" t="s">
        <v>139</v>
      </c>
      <c r="B145" t="s">
        <v>508</v>
      </c>
      <c r="C145" t="s">
        <v>509</v>
      </c>
    </row>
    <row r="146" spans="1:3" x14ac:dyDescent="0.35">
      <c r="A146" t="s">
        <v>140</v>
      </c>
      <c r="B146" t="s">
        <v>411</v>
      </c>
      <c r="C146" t="s">
        <v>412</v>
      </c>
    </row>
    <row r="147" spans="1:3" x14ac:dyDescent="0.35">
      <c r="A147" t="s">
        <v>141</v>
      </c>
      <c r="B147" t="s">
        <v>285</v>
      </c>
      <c r="C147" t="s">
        <v>286</v>
      </c>
    </row>
    <row r="148" spans="1:3" x14ac:dyDescent="0.35">
      <c r="A148" t="s">
        <v>142</v>
      </c>
      <c r="B148" t="s">
        <v>226</v>
      </c>
      <c r="C148" t="s">
        <v>227</v>
      </c>
    </row>
    <row r="149" spans="1:3" x14ac:dyDescent="0.35">
      <c r="A149" t="s">
        <v>143</v>
      </c>
      <c r="B149" t="s">
        <v>232</v>
      </c>
      <c r="C149" t="s">
        <v>233</v>
      </c>
    </row>
    <row r="150" spans="1:3" x14ac:dyDescent="0.35">
      <c r="A150" t="s">
        <v>144</v>
      </c>
      <c r="B150" t="s">
        <v>194</v>
      </c>
      <c r="C150" t="s">
        <v>195</v>
      </c>
    </row>
    <row r="151" spans="1:3" x14ac:dyDescent="0.35">
      <c r="A151" t="s">
        <v>145</v>
      </c>
      <c r="B151" t="s">
        <v>504</v>
      </c>
      <c r="C151" t="s">
        <v>505</v>
      </c>
    </row>
    <row r="152" spans="1:3" x14ac:dyDescent="0.35">
      <c r="A152" t="s">
        <v>146</v>
      </c>
      <c r="B152" t="s">
        <v>254</v>
      </c>
      <c r="C152" t="s">
        <v>255</v>
      </c>
    </row>
    <row r="153" spans="1:3" x14ac:dyDescent="0.35">
      <c r="A153" t="s">
        <v>147</v>
      </c>
      <c r="B153" t="s">
        <v>536</v>
      </c>
      <c r="C153" t="s">
        <v>537</v>
      </c>
    </row>
    <row r="154" spans="1:3" x14ac:dyDescent="0.35">
      <c r="A154" t="s">
        <v>148</v>
      </c>
      <c r="B154" t="s">
        <v>478</v>
      </c>
      <c r="C154" t="s">
        <v>479</v>
      </c>
    </row>
    <row r="155" spans="1:3" x14ac:dyDescent="0.35">
      <c r="A155" t="s">
        <v>149</v>
      </c>
      <c r="B155" t="s">
        <v>534</v>
      </c>
      <c r="C155" t="s">
        <v>535</v>
      </c>
    </row>
    <row r="156" spans="1:3" x14ac:dyDescent="0.35">
      <c r="A156" t="s">
        <v>150</v>
      </c>
      <c r="B156" t="s">
        <v>359</v>
      </c>
      <c r="C156" t="s">
        <v>360</v>
      </c>
    </row>
    <row r="157" spans="1:3" x14ac:dyDescent="0.35">
      <c r="A157" t="s">
        <v>151</v>
      </c>
      <c r="B157" t="s">
        <v>520</v>
      </c>
      <c r="C157" t="s">
        <v>521</v>
      </c>
    </row>
    <row r="158" spans="1:3" x14ac:dyDescent="0.35">
      <c r="A158" t="s">
        <v>152</v>
      </c>
      <c r="B158" t="s">
        <v>532</v>
      </c>
      <c r="C158" t="s">
        <v>533</v>
      </c>
    </row>
    <row r="159" spans="1:3" x14ac:dyDescent="0.35">
      <c r="A159" t="s">
        <v>153</v>
      </c>
      <c r="B159" t="s">
        <v>549</v>
      </c>
      <c r="C159" t="s">
        <v>550</v>
      </c>
    </row>
    <row r="160" spans="1:3" x14ac:dyDescent="0.35">
      <c r="A160" t="s">
        <v>154</v>
      </c>
      <c r="B160" t="s">
        <v>512</v>
      </c>
      <c r="C160" t="s">
        <v>513</v>
      </c>
    </row>
    <row r="161" spans="1:3" x14ac:dyDescent="0.35">
      <c r="A161" t="s">
        <v>155</v>
      </c>
      <c r="B161" t="s">
        <v>514</v>
      </c>
      <c r="C161" t="s">
        <v>515</v>
      </c>
    </row>
    <row r="162" spans="1:3" x14ac:dyDescent="0.35">
      <c r="A162" t="s">
        <v>156</v>
      </c>
      <c r="B162" t="s">
        <v>291</v>
      </c>
      <c r="C162" t="s">
        <v>292</v>
      </c>
    </row>
    <row r="163" spans="1:3" x14ac:dyDescent="0.35">
      <c r="A163" t="s">
        <v>157</v>
      </c>
      <c r="B163" t="s">
        <v>330</v>
      </c>
      <c r="C163" t="s">
        <v>331</v>
      </c>
    </row>
    <row r="164" spans="1:3" x14ac:dyDescent="0.35">
      <c r="A164" t="s">
        <v>158</v>
      </c>
      <c r="B164" t="s">
        <v>303</v>
      </c>
      <c r="C164" t="s">
        <v>304</v>
      </c>
    </row>
    <row r="165" spans="1:3" x14ac:dyDescent="0.35">
      <c r="A165" t="s">
        <v>159</v>
      </c>
      <c r="B165" t="s">
        <v>258</v>
      </c>
      <c r="C165" t="s">
        <v>259</v>
      </c>
    </row>
    <row r="166" spans="1:3" x14ac:dyDescent="0.35">
      <c r="A166" t="s">
        <v>160</v>
      </c>
      <c r="B166" t="s">
        <v>248</v>
      </c>
      <c r="C166" t="s">
        <v>249</v>
      </c>
    </row>
    <row r="167" spans="1:3" x14ac:dyDescent="0.35">
      <c r="A167" t="s">
        <v>161</v>
      </c>
      <c r="B167" t="s">
        <v>345</v>
      </c>
      <c r="C167" t="s">
        <v>346</v>
      </c>
    </row>
    <row r="168" spans="1:3" x14ac:dyDescent="0.35">
      <c r="A168" t="s">
        <v>162</v>
      </c>
      <c r="B168" t="s">
        <v>395</v>
      </c>
      <c r="C168" t="s">
        <v>396</v>
      </c>
    </row>
    <row r="169" spans="1:3" x14ac:dyDescent="0.35">
      <c r="A169" t="s">
        <v>163</v>
      </c>
      <c r="B169" t="s">
        <v>404</v>
      </c>
      <c r="C169" t="s">
        <v>405</v>
      </c>
    </row>
    <row r="170" spans="1:3" x14ac:dyDescent="0.35">
      <c r="A170" t="s">
        <v>164</v>
      </c>
      <c r="B170" t="s">
        <v>278</v>
      </c>
      <c r="C170" t="s">
        <v>279</v>
      </c>
    </row>
    <row r="171" spans="1:3" x14ac:dyDescent="0.35">
      <c r="A171" t="s">
        <v>165</v>
      </c>
      <c r="B171" t="s">
        <v>318</v>
      </c>
      <c r="C171" t="s">
        <v>319</v>
      </c>
    </row>
    <row r="172" spans="1:3" x14ac:dyDescent="0.35">
      <c r="A172" t="s">
        <v>166</v>
      </c>
      <c r="B172" t="s">
        <v>551</v>
      </c>
      <c r="C172" t="s">
        <v>552</v>
      </c>
    </row>
    <row r="173" spans="1:3" x14ac:dyDescent="0.35">
      <c r="A173" t="s">
        <v>167</v>
      </c>
      <c r="B173" t="s">
        <v>316</v>
      </c>
      <c r="C173" t="s">
        <v>317</v>
      </c>
    </row>
    <row r="174" spans="1:3" x14ac:dyDescent="0.35">
      <c r="A174" t="s">
        <v>168</v>
      </c>
      <c r="B174" t="s">
        <v>538</v>
      </c>
      <c r="C174" t="s">
        <v>539</v>
      </c>
    </row>
    <row r="175" spans="1:3" x14ac:dyDescent="0.35">
      <c r="A175" t="s">
        <v>169</v>
      </c>
      <c r="B175" t="s">
        <v>334</v>
      </c>
      <c r="C175" t="s">
        <v>335</v>
      </c>
    </row>
    <row r="176" spans="1:3" x14ac:dyDescent="0.35">
      <c r="A176" t="s">
        <v>170</v>
      </c>
      <c r="B176" t="s">
        <v>242</v>
      </c>
      <c r="C176" t="s">
        <v>243</v>
      </c>
    </row>
    <row r="177" spans="1:3" x14ac:dyDescent="0.35">
      <c r="A177" t="s">
        <v>171</v>
      </c>
      <c r="B177" t="s">
        <v>452</v>
      </c>
      <c r="C177" t="s">
        <v>453</v>
      </c>
    </row>
    <row r="178" spans="1:3" x14ac:dyDescent="0.35">
      <c r="A178" t="s">
        <v>172</v>
      </c>
      <c r="B178" t="s">
        <v>464</v>
      </c>
      <c r="C178" t="s">
        <v>465</v>
      </c>
    </row>
    <row r="179" spans="1:3" x14ac:dyDescent="0.35">
      <c r="A179" s="1" t="s">
        <v>173</v>
      </c>
      <c r="B179" t="s">
        <v>522</v>
      </c>
      <c r="C179" t="s">
        <v>523</v>
      </c>
    </row>
    <row r="180" spans="1:3" x14ac:dyDescent="0.35">
      <c r="A180" t="s">
        <v>174</v>
      </c>
      <c r="B180" t="s">
        <v>428</v>
      </c>
      <c r="C180" t="s">
        <v>429</v>
      </c>
    </row>
    <row r="181" spans="1:3" x14ac:dyDescent="0.35">
      <c r="A181" t="s">
        <v>175</v>
      </c>
      <c r="B181" t="s">
        <v>373</v>
      </c>
      <c r="C181" t="s">
        <v>374</v>
      </c>
    </row>
    <row r="182" spans="1:3" x14ac:dyDescent="0.35">
      <c r="A182" t="s">
        <v>176</v>
      </c>
      <c r="B182" t="s">
        <v>266</v>
      </c>
      <c r="C182" t="s">
        <v>267</v>
      </c>
    </row>
    <row r="183" spans="1:3" x14ac:dyDescent="0.35">
      <c r="A183" t="s">
        <v>177</v>
      </c>
      <c r="B183" t="s">
        <v>369</v>
      </c>
      <c r="C183" t="s">
        <v>370</v>
      </c>
    </row>
    <row r="184" spans="1:3" x14ac:dyDescent="0.35">
      <c r="A184" t="s">
        <v>178</v>
      </c>
      <c r="B184" t="s">
        <v>216</v>
      </c>
      <c r="C184" t="s">
        <v>217</v>
      </c>
    </row>
    <row r="185" spans="1:3" x14ac:dyDescent="0.35">
      <c r="A185" t="s">
        <v>179</v>
      </c>
      <c r="B185" t="s">
        <v>192</v>
      </c>
      <c r="C185" t="s">
        <v>193</v>
      </c>
    </row>
    <row r="187" spans="1:3" x14ac:dyDescent="0.35">
      <c r="A187" s="2" t="s">
        <v>542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Zijing Zhang</dc:creator>
  <cp:lastModifiedBy>Zijing Zhang</cp:lastModifiedBy>
  <dcterms:created xsi:type="dcterms:W3CDTF">2017-06-12T15:20:46Z</dcterms:created>
  <dcterms:modified xsi:type="dcterms:W3CDTF">2018-07-11T15:35:09Z</dcterms:modified>
</cp:coreProperties>
</file>