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12320" yWindow="80" windowWidth="19840" windowHeight="17600" tabRatio="578" firstSheet="2" activeTab="2"/>
  </bookViews>
  <sheets>
    <sheet name="Center(1-106)" sheetId="1" r:id="rId1"/>
    <sheet name="Posterior(1-106)" sheetId="2" r:id="rId2"/>
    <sheet name="Center(151-300)" sheetId="3" r:id="rId3"/>
    <sheet name="Posterior(151-300)" sheetId="4" r:id="rId4"/>
    <sheet name="Center(770-890)" sheetId="5" r:id="rId5"/>
    <sheet name="Posterior(770-890)" sheetId="6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6" i="4" l="1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96" i="2"/>
  <c r="B97" i="2"/>
  <c r="B98" i="2"/>
  <c r="B99" i="2"/>
  <c r="B100" i="2"/>
  <c r="B101" i="2"/>
  <c r="B102" i="2"/>
  <c r="B96" i="1"/>
  <c r="B97" i="1"/>
  <c r="B98" i="1"/>
  <c r="B99" i="1"/>
  <c r="B100" i="1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03" i="2"/>
  <c r="B104" i="2"/>
  <c r="B105" i="2"/>
  <c r="B106" i="2"/>
  <c r="B107" i="2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01" i="1"/>
  <c r="B102" i="1"/>
  <c r="B103" i="1"/>
  <c r="B104" i="1"/>
  <c r="B105" i="1"/>
  <c r="B106" i="1"/>
  <c r="B107" i="1"/>
</calcChain>
</file>

<file path=xl/sharedStrings.xml><?xml version="1.0" encoding="utf-8"?>
<sst xmlns="http://schemas.openxmlformats.org/spreadsheetml/2006/main" count="18" uniqueCount="3">
  <si>
    <t>time, sec</t>
  </si>
  <si>
    <t>Frame</t>
  </si>
  <si>
    <t>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</si>
</sst>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7"/>
  <sheetViews>
    <sheetView workbookViewId="0">
      <pane ySplit="1" topLeftCell="A2" activePane="bottomLeft" state="frozen"/>
      <selection pane="bottomLeft" sqref="A1:C1"/>
    </sheetView>
  </sheetViews>
  <sheetFormatPr baseColWidth="10" defaultRowHeight="15" x14ac:dyDescent="0"/>
  <cols>
    <col min="2" max="3" width="10.83203125" style="1"/>
  </cols>
  <sheetData>
    <row r="1" spans="1:3">
      <c r="A1" t="s">
        <v>1</v>
      </c>
      <c r="B1" s="1" t="s">
        <v>0</v>
      </c>
      <c r="C1" s="1" t="s">
        <v>2</v>
      </c>
    </row>
    <row r="2" spans="1:3">
      <c r="A2">
        <v>1</v>
      </c>
      <c r="B2" s="1">
        <v>3.1E-2</v>
      </c>
      <c r="C2" s="1">
        <v>515417</v>
      </c>
    </row>
    <row r="3" spans="1:3">
      <c r="A3">
        <v>2</v>
      </c>
      <c r="B3" s="1">
        <v>6.2E-2</v>
      </c>
      <c r="C3" s="1">
        <v>508986</v>
      </c>
    </row>
    <row r="4" spans="1:3">
      <c r="A4">
        <v>3</v>
      </c>
      <c r="B4" s="1">
        <v>9.2999999999999999E-2</v>
      </c>
      <c r="C4" s="1">
        <v>504842</v>
      </c>
    </row>
    <row r="5" spans="1:3">
      <c r="A5">
        <v>4</v>
      </c>
      <c r="B5" s="1">
        <v>0.124</v>
      </c>
      <c r="C5" s="1">
        <v>504859</v>
      </c>
    </row>
    <row r="6" spans="1:3">
      <c r="A6">
        <v>5</v>
      </c>
      <c r="B6" s="1">
        <v>0.155</v>
      </c>
      <c r="C6" s="1">
        <v>496743</v>
      </c>
    </row>
    <row r="7" spans="1:3">
      <c r="A7">
        <v>6</v>
      </c>
      <c r="B7" s="1">
        <v>0.186</v>
      </c>
      <c r="C7" s="1">
        <v>497999</v>
      </c>
    </row>
    <row r="8" spans="1:3">
      <c r="A8">
        <v>7</v>
      </c>
      <c r="B8" s="1">
        <v>0.217</v>
      </c>
      <c r="C8" s="1">
        <v>501736</v>
      </c>
    </row>
    <row r="9" spans="1:3">
      <c r="A9">
        <v>8</v>
      </c>
      <c r="B9" s="1">
        <v>0.248</v>
      </c>
      <c r="C9" s="1">
        <v>527395</v>
      </c>
    </row>
    <row r="10" spans="1:3">
      <c r="A10">
        <v>9</v>
      </c>
      <c r="B10" s="1">
        <v>0.27900000000000003</v>
      </c>
      <c r="C10" s="1">
        <v>586137</v>
      </c>
    </row>
    <row r="11" spans="1:3">
      <c r="A11">
        <v>10</v>
      </c>
      <c r="B11" s="1">
        <v>0.31000000000000005</v>
      </c>
      <c r="C11" s="1">
        <v>637407</v>
      </c>
    </row>
    <row r="12" spans="1:3">
      <c r="A12">
        <v>11</v>
      </c>
      <c r="B12" s="1">
        <v>0.34100000000000008</v>
      </c>
      <c r="C12" s="1">
        <v>688135</v>
      </c>
    </row>
    <row r="13" spans="1:3">
      <c r="A13">
        <v>12</v>
      </c>
      <c r="B13" s="1">
        <v>0.37200000000000011</v>
      </c>
      <c r="C13" s="1">
        <v>733212</v>
      </c>
    </row>
    <row r="14" spans="1:3">
      <c r="A14">
        <v>13</v>
      </c>
      <c r="B14" s="1">
        <v>0.40300000000000014</v>
      </c>
      <c r="C14" s="1">
        <v>774280</v>
      </c>
    </row>
    <row r="15" spans="1:3">
      <c r="A15">
        <v>14</v>
      </c>
      <c r="B15" s="1">
        <v>0.43400000000000016</v>
      </c>
      <c r="C15" s="1">
        <v>817796</v>
      </c>
    </row>
    <row r="16" spans="1:3">
      <c r="A16">
        <v>15</v>
      </c>
      <c r="B16" s="1">
        <v>0.46500000000000019</v>
      </c>
      <c r="C16" s="1">
        <v>820331</v>
      </c>
    </row>
    <row r="17" spans="1:3">
      <c r="A17">
        <v>16</v>
      </c>
      <c r="B17" s="1">
        <v>0.49600000000000022</v>
      </c>
      <c r="C17" s="1">
        <v>811357</v>
      </c>
    </row>
    <row r="18" spans="1:3">
      <c r="A18">
        <v>17</v>
      </c>
      <c r="B18" s="1">
        <v>0.52700000000000025</v>
      </c>
      <c r="C18" s="1">
        <v>806074</v>
      </c>
    </row>
    <row r="19" spans="1:3">
      <c r="A19">
        <v>18</v>
      </c>
      <c r="B19" s="1">
        <v>0.55800000000000027</v>
      </c>
      <c r="C19" s="1">
        <v>788611</v>
      </c>
    </row>
    <row r="20" spans="1:3">
      <c r="A20">
        <v>19</v>
      </c>
      <c r="B20" s="1">
        <v>0.5890000000000003</v>
      </c>
      <c r="C20" s="1">
        <v>787789</v>
      </c>
    </row>
    <row r="21" spans="1:3">
      <c r="A21">
        <v>20</v>
      </c>
      <c r="B21" s="1">
        <v>0.62000000000000033</v>
      </c>
      <c r="C21" s="1">
        <v>762627</v>
      </c>
    </row>
    <row r="22" spans="1:3">
      <c r="A22">
        <v>21</v>
      </c>
      <c r="B22" s="1">
        <v>0.65100000000000036</v>
      </c>
      <c r="C22" s="1">
        <v>740024</v>
      </c>
    </row>
    <row r="23" spans="1:3">
      <c r="A23">
        <v>22</v>
      </c>
      <c r="B23" s="1">
        <v>0.68200000000000038</v>
      </c>
      <c r="C23" s="1">
        <v>731377</v>
      </c>
    </row>
    <row r="24" spans="1:3">
      <c r="A24">
        <v>23</v>
      </c>
      <c r="B24" s="1">
        <v>0.71300000000000041</v>
      </c>
      <c r="C24" s="1">
        <v>712584</v>
      </c>
    </row>
    <row r="25" spans="1:3">
      <c r="A25">
        <v>24</v>
      </c>
      <c r="B25" s="1">
        <v>0.74400000000000044</v>
      </c>
      <c r="C25" s="1">
        <v>710350</v>
      </c>
    </row>
    <row r="26" spans="1:3">
      <c r="A26">
        <v>25</v>
      </c>
      <c r="B26" s="1">
        <v>0.77500000000000047</v>
      </c>
      <c r="C26" s="1">
        <v>690433</v>
      </c>
    </row>
    <row r="27" spans="1:3">
      <c r="A27">
        <v>26</v>
      </c>
      <c r="B27" s="1">
        <v>0.80600000000000049</v>
      </c>
      <c r="C27" s="1">
        <v>676629</v>
      </c>
    </row>
    <row r="28" spans="1:3">
      <c r="A28">
        <v>27</v>
      </c>
      <c r="B28" s="1">
        <v>0.83700000000000052</v>
      </c>
      <c r="C28" s="1">
        <v>664218</v>
      </c>
    </row>
    <row r="29" spans="1:3">
      <c r="A29">
        <v>28</v>
      </c>
      <c r="B29" s="1">
        <v>0.86800000000000055</v>
      </c>
      <c r="C29" s="1">
        <v>653262</v>
      </c>
    </row>
    <row r="30" spans="1:3">
      <c r="A30">
        <v>29</v>
      </c>
      <c r="B30" s="1">
        <v>0.89900000000000058</v>
      </c>
      <c r="C30" s="1">
        <v>650632</v>
      </c>
    </row>
    <row r="31" spans="1:3">
      <c r="A31">
        <v>30</v>
      </c>
      <c r="B31" s="1">
        <v>0.9300000000000006</v>
      </c>
      <c r="C31" s="1">
        <v>633423</v>
      </c>
    </row>
    <row r="32" spans="1:3">
      <c r="A32">
        <v>31</v>
      </c>
      <c r="B32" s="1">
        <v>0.96100000000000063</v>
      </c>
      <c r="C32" s="1">
        <v>623742</v>
      </c>
    </row>
    <row r="33" spans="1:3">
      <c r="A33">
        <v>32</v>
      </c>
      <c r="B33" s="1">
        <v>0.99200000000000066</v>
      </c>
      <c r="C33" s="1">
        <v>614397</v>
      </c>
    </row>
    <row r="34" spans="1:3">
      <c r="A34">
        <v>33</v>
      </c>
      <c r="B34" s="1">
        <v>1.0230000000000006</v>
      </c>
      <c r="C34" s="1">
        <v>604773</v>
      </c>
    </row>
    <row r="35" spans="1:3">
      <c r="A35">
        <v>34</v>
      </c>
      <c r="B35" s="1">
        <v>1.0540000000000005</v>
      </c>
      <c r="C35" s="1">
        <v>603104</v>
      </c>
    </row>
    <row r="36" spans="1:3">
      <c r="A36">
        <v>35</v>
      </c>
      <c r="B36" s="1">
        <v>1.0850000000000004</v>
      </c>
      <c r="C36" s="1">
        <v>591465</v>
      </c>
    </row>
    <row r="37" spans="1:3">
      <c r="A37">
        <v>36</v>
      </c>
      <c r="B37" s="1">
        <v>1.1160000000000003</v>
      </c>
      <c r="C37" s="1">
        <v>579796</v>
      </c>
    </row>
    <row r="38" spans="1:3">
      <c r="A38">
        <v>37</v>
      </c>
      <c r="B38" s="1">
        <v>1.1470000000000002</v>
      </c>
      <c r="C38" s="1">
        <v>573504</v>
      </c>
    </row>
    <row r="39" spans="1:3">
      <c r="A39">
        <v>38</v>
      </c>
      <c r="B39" s="1">
        <v>1.1780000000000002</v>
      </c>
      <c r="C39" s="1">
        <v>576190</v>
      </c>
    </row>
    <row r="40" spans="1:3">
      <c r="A40">
        <v>39</v>
      </c>
      <c r="B40" s="1">
        <v>1.2090000000000001</v>
      </c>
      <c r="C40" s="1">
        <v>613256</v>
      </c>
    </row>
    <row r="41" spans="1:3">
      <c r="A41">
        <v>40</v>
      </c>
      <c r="B41" s="1">
        <v>1.24</v>
      </c>
      <c r="C41" s="1">
        <v>654418</v>
      </c>
    </row>
    <row r="42" spans="1:3">
      <c r="A42">
        <v>41</v>
      </c>
      <c r="B42" s="1">
        <v>1.2709999999999999</v>
      </c>
      <c r="C42" s="1">
        <v>688651</v>
      </c>
    </row>
    <row r="43" spans="1:3">
      <c r="A43">
        <v>42</v>
      </c>
      <c r="B43" s="1">
        <v>1.3019999999999998</v>
      </c>
      <c r="C43" s="1">
        <v>726445</v>
      </c>
    </row>
    <row r="44" spans="1:3">
      <c r="A44">
        <v>43</v>
      </c>
      <c r="B44" s="1">
        <v>1.3329999999999997</v>
      </c>
      <c r="C44" s="1">
        <v>762650</v>
      </c>
    </row>
    <row r="45" spans="1:3">
      <c r="A45">
        <v>44</v>
      </c>
      <c r="B45" s="1">
        <v>1.3639999999999997</v>
      </c>
      <c r="C45" s="1">
        <v>806791</v>
      </c>
    </row>
    <row r="46" spans="1:3">
      <c r="A46">
        <v>45</v>
      </c>
      <c r="B46" s="1">
        <v>1.3949999999999996</v>
      </c>
      <c r="C46" s="1">
        <v>832370</v>
      </c>
    </row>
    <row r="47" spans="1:3">
      <c r="A47">
        <v>46</v>
      </c>
      <c r="B47" s="1">
        <v>1.4259999999999995</v>
      </c>
      <c r="C47" s="1">
        <v>835302</v>
      </c>
    </row>
    <row r="48" spans="1:3">
      <c r="A48">
        <v>47</v>
      </c>
      <c r="B48" s="1">
        <v>1.4569999999999994</v>
      </c>
      <c r="C48" s="1">
        <v>832956</v>
      </c>
    </row>
    <row r="49" spans="1:3">
      <c r="A49">
        <v>48</v>
      </c>
      <c r="B49" s="1">
        <v>1.4879999999999993</v>
      </c>
      <c r="C49" s="1">
        <v>828788</v>
      </c>
    </row>
    <row r="50" spans="1:3">
      <c r="A50">
        <v>49</v>
      </c>
      <c r="B50" s="1">
        <v>1.5189999999999992</v>
      </c>
      <c r="C50" s="1">
        <v>823817</v>
      </c>
    </row>
    <row r="51" spans="1:3">
      <c r="A51">
        <v>50</v>
      </c>
      <c r="B51" s="1">
        <v>1.5499999999999992</v>
      </c>
      <c r="C51" s="1">
        <v>806373</v>
      </c>
    </row>
    <row r="52" spans="1:3">
      <c r="A52">
        <v>51</v>
      </c>
      <c r="B52" s="1">
        <v>1.5809999999999991</v>
      </c>
      <c r="C52" s="1">
        <v>789056</v>
      </c>
    </row>
    <row r="53" spans="1:3">
      <c r="A53">
        <v>52</v>
      </c>
      <c r="B53" s="1">
        <v>1.611999999999999</v>
      </c>
      <c r="C53" s="1">
        <v>768761</v>
      </c>
    </row>
    <row r="54" spans="1:3">
      <c r="A54">
        <v>53</v>
      </c>
      <c r="B54" s="1">
        <v>1.6429999999999989</v>
      </c>
      <c r="C54" s="1">
        <v>751186</v>
      </c>
    </row>
    <row r="55" spans="1:3">
      <c r="A55">
        <v>54</v>
      </c>
      <c r="B55" s="1">
        <v>1.6739999999999988</v>
      </c>
      <c r="C55" s="1">
        <v>736143</v>
      </c>
    </row>
    <row r="56" spans="1:3">
      <c r="A56">
        <v>55</v>
      </c>
      <c r="B56" s="1">
        <v>1.7049999999999987</v>
      </c>
      <c r="C56" s="1">
        <v>720156</v>
      </c>
    </row>
    <row r="57" spans="1:3">
      <c r="A57">
        <v>56</v>
      </c>
      <c r="B57" s="1">
        <v>1.7359999999999987</v>
      </c>
      <c r="C57" s="1">
        <v>704146</v>
      </c>
    </row>
    <row r="58" spans="1:3">
      <c r="A58">
        <v>57</v>
      </c>
      <c r="B58" s="1">
        <v>1.7669999999999986</v>
      </c>
      <c r="C58" s="1">
        <v>690146</v>
      </c>
    </row>
    <row r="59" spans="1:3">
      <c r="A59">
        <v>58</v>
      </c>
      <c r="B59" s="1">
        <v>1.7979999999999985</v>
      </c>
      <c r="C59" s="1">
        <v>676310</v>
      </c>
    </row>
    <row r="60" spans="1:3">
      <c r="A60">
        <v>59</v>
      </c>
      <c r="B60" s="1">
        <v>1.8289999999999984</v>
      </c>
      <c r="C60" s="1">
        <v>695720</v>
      </c>
    </row>
    <row r="61" spans="1:3">
      <c r="A61">
        <v>60</v>
      </c>
      <c r="B61" s="1">
        <v>1.8599999999999983</v>
      </c>
      <c r="C61" s="1">
        <v>737631</v>
      </c>
    </row>
    <row r="62" spans="1:3">
      <c r="A62">
        <v>61</v>
      </c>
      <c r="B62" s="1">
        <v>1.8909999999999982</v>
      </c>
      <c r="C62" s="1">
        <v>773755</v>
      </c>
    </row>
    <row r="63" spans="1:3">
      <c r="A63">
        <v>62</v>
      </c>
      <c r="B63" s="1">
        <v>1.9219999999999982</v>
      </c>
      <c r="C63" s="1">
        <v>808805</v>
      </c>
    </row>
    <row r="64" spans="1:3">
      <c r="A64">
        <v>63</v>
      </c>
      <c r="B64" s="1">
        <v>1.9529999999999981</v>
      </c>
      <c r="C64" s="1">
        <v>847050</v>
      </c>
    </row>
    <row r="65" spans="1:3">
      <c r="A65">
        <v>64</v>
      </c>
      <c r="B65" s="1">
        <v>1.983999999999998</v>
      </c>
      <c r="C65" s="1">
        <v>886977</v>
      </c>
    </row>
    <row r="66" spans="1:3">
      <c r="A66">
        <v>65</v>
      </c>
      <c r="B66" s="1">
        <v>2.0149999999999979</v>
      </c>
      <c r="C66" s="1">
        <v>910713</v>
      </c>
    </row>
    <row r="67" spans="1:3">
      <c r="A67">
        <v>66</v>
      </c>
      <c r="B67" s="1">
        <v>2.045999999999998</v>
      </c>
      <c r="C67" s="1">
        <v>912619</v>
      </c>
    </row>
    <row r="68" spans="1:3">
      <c r="A68">
        <v>67</v>
      </c>
      <c r="B68" s="1">
        <v>2.0769999999999982</v>
      </c>
      <c r="C68" s="1">
        <v>898572</v>
      </c>
    </row>
    <row r="69" spans="1:3">
      <c r="A69">
        <v>68</v>
      </c>
      <c r="B69" s="1">
        <v>2.1079999999999983</v>
      </c>
      <c r="C69" s="1">
        <v>899815</v>
      </c>
    </row>
    <row r="70" spans="1:3">
      <c r="A70">
        <v>69</v>
      </c>
      <c r="B70" s="1">
        <v>2.1389999999999985</v>
      </c>
      <c r="C70" s="1">
        <v>889100</v>
      </c>
    </row>
    <row r="71" spans="1:3">
      <c r="A71">
        <v>70</v>
      </c>
      <c r="B71" s="1">
        <v>2.1699999999999986</v>
      </c>
      <c r="C71" s="1">
        <v>871103</v>
      </c>
    </row>
    <row r="72" spans="1:3">
      <c r="A72">
        <v>71</v>
      </c>
      <c r="B72" s="1">
        <v>2.2009999999999987</v>
      </c>
      <c r="C72" s="1">
        <v>855659</v>
      </c>
    </row>
    <row r="73" spans="1:3">
      <c r="A73">
        <v>72</v>
      </c>
      <c r="B73" s="1">
        <v>2.2319999999999989</v>
      </c>
      <c r="C73" s="1">
        <v>833439</v>
      </c>
    </row>
    <row r="74" spans="1:3">
      <c r="A74">
        <v>73</v>
      </c>
      <c r="B74" s="1">
        <v>2.262999999999999</v>
      </c>
      <c r="C74" s="1">
        <v>813255</v>
      </c>
    </row>
    <row r="75" spans="1:3">
      <c r="A75">
        <v>74</v>
      </c>
      <c r="B75" s="1">
        <v>2.2939999999999992</v>
      </c>
      <c r="C75" s="1">
        <v>792168</v>
      </c>
    </row>
    <row r="76" spans="1:3">
      <c r="A76">
        <v>75</v>
      </c>
      <c r="B76" s="1">
        <v>2.3249999999999993</v>
      </c>
      <c r="C76" s="1">
        <v>783726</v>
      </c>
    </row>
    <row r="77" spans="1:3">
      <c r="A77">
        <v>76</v>
      </c>
      <c r="B77" s="1">
        <v>2.3559999999999994</v>
      </c>
      <c r="C77" s="1">
        <v>762375</v>
      </c>
    </row>
    <row r="78" spans="1:3">
      <c r="A78">
        <v>77</v>
      </c>
      <c r="B78" s="1">
        <v>2.3869999999999996</v>
      </c>
      <c r="C78" s="1">
        <v>746804</v>
      </c>
    </row>
    <row r="79" spans="1:3">
      <c r="A79">
        <v>78</v>
      </c>
      <c r="B79" s="1">
        <v>2.4179999999999997</v>
      </c>
      <c r="C79" s="1">
        <v>727363</v>
      </c>
    </row>
    <row r="80" spans="1:3">
      <c r="A80">
        <v>79</v>
      </c>
      <c r="B80" s="1">
        <v>2.4489999999999998</v>
      </c>
      <c r="C80" s="1">
        <v>716123</v>
      </c>
    </row>
    <row r="81" spans="1:3">
      <c r="A81">
        <v>80</v>
      </c>
      <c r="B81" s="1">
        <v>2.48</v>
      </c>
      <c r="C81" s="1">
        <v>709325</v>
      </c>
    </row>
    <row r="82" spans="1:3">
      <c r="A82">
        <v>81</v>
      </c>
      <c r="B82" s="1">
        <v>2.5110000000000001</v>
      </c>
      <c r="C82" s="1">
        <v>689735</v>
      </c>
    </row>
    <row r="83" spans="1:3">
      <c r="A83">
        <v>82</v>
      </c>
      <c r="B83" s="1">
        <v>2.5420000000000003</v>
      </c>
      <c r="C83" s="1">
        <v>677991</v>
      </c>
    </row>
    <row r="84" spans="1:3">
      <c r="A84">
        <v>83</v>
      </c>
      <c r="B84" s="1">
        <v>2.5730000000000004</v>
      </c>
      <c r="C84" s="1">
        <v>683762</v>
      </c>
    </row>
    <row r="85" spans="1:3">
      <c r="A85">
        <v>84</v>
      </c>
      <c r="B85" s="1">
        <v>2.6040000000000005</v>
      </c>
      <c r="C85" s="1">
        <v>715098</v>
      </c>
    </row>
    <row r="86" spans="1:3">
      <c r="A86">
        <v>85</v>
      </c>
      <c r="B86" s="1">
        <v>2.6350000000000007</v>
      </c>
      <c r="C86" s="1">
        <v>758000</v>
      </c>
    </row>
    <row r="87" spans="1:3">
      <c r="A87">
        <v>86</v>
      </c>
      <c r="B87" s="1">
        <v>2.6660000000000008</v>
      </c>
      <c r="C87" s="1">
        <v>785623</v>
      </c>
    </row>
    <row r="88" spans="1:3">
      <c r="A88">
        <v>87</v>
      </c>
      <c r="B88" s="1">
        <v>2.697000000000001</v>
      </c>
      <c r="C88" s="1">
        <v>818590</v>
      </c>
    </row>
    <row r="89" spans="1:3">
      <c r="A89">
        <v>88</v>
      </c>
      <c r="B89" s="1">
        <v>2.7280000000000011</v>
      </c>
      <c r="C89" s="1">
        <v>857646</v>
      </c>
    </row>
    <row r="90" spans="1:3">
      <c r="A90">
        <v>89</v>
      </c>
      <c r="B90" s="1">
        <v>2.7590000000000012</v>
      </c>
      <c r="C90" s="1">
        <v>893142</v>
      </c>
    </row>
    <row r="91" spans="1:3">
      <c r="A91">
        <v>90</v>
      </c>
      <c r="B91" s="1">
        <v>2.7900000000000014</v>
      </c>
      <c r="C91" s="1">
        <v>915606</v>
      </c>
    </row>
    <row r="92" spans="1:3">
      <c r="A92">
        <v>91</v>
      </c>
      <c r="B92" s="1">
        <v>2.8210000000000015</v>
      </c>
      <c r="C92" s="1">
        <v>909244</v>
      </c>
    </row>
    <row r="93" spans="1:3">
      <c r="A93">
        <v>92</v>
      </c>
      <c r="B93" s="1">
        <v>2.8520000000000016</v>
      </c>
      <c r="C93" s="1">
        <v>901881</v>
      </c>
    </row>
    <row r="94" spans="1:3">
      <c r="A94">
        <v>93</v>
      </c>
      <c r="B94" s="1">
        <v>2.8830000000000018</v>
      </c>
      <c r="C94" s="1">
        <v>894845</v>
      </c>
    </row>
    <row r="95" spans="1:3">
      <c r="A95">
        <v>94</v>
      </c>
      <c r="B95" s="1">
        <v>2.9140000000000019</v>
      </c>
      <c r="C95" s="1">
        <v>879284</v>
      </c>
    </row>
    <row r="96" spans="1:3">
      <c r="A96">
        <v>95</v>
      </c>
      <c r="B96" s="1">
        <f>B95+0.031</f>
        <v>2.9450000000000021</v>
      </c>
      <c r="C96" s="1">
        <v>865797</v>
      </c>
    </row>
    <row r="97" spans="1:3">
      <c r="A97">
        <v>96</v>
      </c>
      <c r="B97" s="1">
        <f t="shared" ref="B97:B107" si="0">B96+0.031</f>
        <v>2.9760000000000022</v>
      </c>
      <c r="C97" s="1">
        <v>849769</v>
      </c>
    </row>
    <row r="98" spans="1:3">
      <c r="A98">
        <v>97</v>
      </c>
      <c r="B98" s="1">
        <f t="shared" si="0"/>
        <v>3.0070000000000023</v>
      </c>
      <c r="C98" s="1">
        <v>829864</v>
      </c>
    </row>
    <row r="99" spans="1:3">
      <c r="A99">
        <v>98</v>
      </c>
      <c r="B99" s="1">
        <f t="shared" si="0"/>
        <v>3.0380000000000025</v>
      </c>
      <c r="C99" s="1">
        <v>812315</v>
      </c>
    </row>
    <row r="100" spans="1:3">
      <c r="A100">
        <v>99</v>
      </c>
      <c r="B100" s="1">
        <f t="shared" si="0"/>
        <v>3.0690000000000026</v>
      </c>
      <c r="C100" s="1">
        <v>797406</v>
      </c>
    </row>
    <row r="101" spans="1:3">
      <c r="A101">
        <v>100</v>
      </c>
      <c r="B101" s="1">
        <f t="shared" si="0"/>
        <v>3.1000000000000028</v>
      </c>
      <c r="C101" s="1">
        <v>787942</v>
      </c>
    </row>
    <row r="102" spans="1:3">
      <c r="A102">
        <v>101</v>
      </c>
      <c r="B102" s="1">
        <f t="shared" si="0"/>
        <v>3.1310000000000029</v>
      </c>
      <c r="C102" s="1">
        <v>771797</v>
      </c>
    </row>
    <row r="103" spans="1:3">
      <c r="A103">
        <v>102</v>
      </c>
      <c r="B103" s="1">
        <f t="shared" si="0"/>
        <v>3.162000000000003</v>
      </c>
      <c r="C103" s="1">
        <v>753671</v>
      </c>
    </row>
    <row r="104" spans="1:3">
      <c r="A104">
        <v>103</v>
      </c>
      <c r="B104" s="1">
        <f t="shared" si="0"/>
        <v>3.1930000000000032</v>
      </c>
      <c r="C104" s="1">
        <v>744826</v>
      </c>
    </row>
    <row r="105" spans="1:3">
      <c r="A105">
        <v>104</v>
      </c>
      <c r="B105" s="1">
        <f t="shared" si="0"/>
        <v>3.2240000000000033</v>
      </c>
      <c r="C105" s="1">
        <v>733404</v>
      </c>
    </row>
    <row r="106" spans="1:3">
      <c r="A106">
        <v>105</v>
      </c>
      <c r="B106" s="1">
        <f t="shared" si="0"/>
        <v>3.2550000000000034</v>
      </c>
      <c r="C106" s="1">
        <v>724250</v>
      </c>
    </row>
    <row r="107" spans="1:3">
      <c r="A107">
        <v>106</v>
      </c>
      <c r="B107" s="1">
        <f t="shared" si="0"/>
        <v>3.2860000000000036</v>
      </c>
      <c r="C107" s="1">
        <v>714806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7"/>
  <sheetViews>
    <sheetView workbookViewId="0">
      <pane ySplit="1" topLeftCell="A16" activePane="bottomLeft" state="frozen"/>
      <selection pane="bottomLeft" activeCell="B1" sqref="B1:C1048576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3" t="s">
        <v>0</v>
      </c>
      <c r="C1" s="3" t="s">
        <v>2</v>
      </c>
    </row>
    <row r="2" spans="1:3">
      <c r="A2">
        <v>1</v>
      </c>
      <c r="B2" s="1">
        <v>3.1E-2</v>
      </c>
      <c r="C2" s="1">
        <v>828787</v>
      </c>
    </row>
    <row r="3" spans="1:3">
      <c r="A3">
        <v>2</v>
      </c>
      <c r="B3" s="1">
        <v>6.2E-2</v>
      </c>
      <c r="C3" s="1">
        <v>826466</v>
      </c>
    </row>
    <row r="4" spans="1:3">
      <c r="A4">
        <v>3</v>
      </c>
      <c r="B4" s="1">
        <v>9.2999999999999999E-2</v>
      </c>
      <c r="C4" s="1">
        <v>822766</v>
      </c>
    </row>
    <row r="5" spans="1:3">
      <c r="A5">
        <v>4</v>
      </c>
      <c r="B5" s="1">
        <v>0.124</v>
      </c>
      <c r="C5" s="1">
        <v>826950</v>
      </c>
    </row>
    <row r="6" spans="1:3">
      <c r="A6">
        <v>5</v>
      </c>
      <c r="B6" s="1">
        <v>0.155</v>
      </c>
      <c r="C6" s="1">
        <v>816867</v>
      </c>
    </row>
    <row r="7" spans="1:3">
      <c r="A7">
        <v>6</v>
      </c>
      <c r="B7" s="1">
        <v>0.186</v>
      </c>
      <c r="C7" s="1">
        <v>818838</v>
      </c>
    </row>
    <row r="8" spans="1:3">
      <c r="A8">
        <v>7</v>
      </c>
      <c r="B8" s="1">
        <v>0.217</v>
      </c>
      <c r="C8" s="1">
        <v>822425</v>
      </c>
    </row>
    <row r="9" spans="1:3">
      <c r="A9">
        <v>8</v>
      </c>
      <c r="B9" s="1">
        <v>0.248</v>
      </c>
      <c r="C9" s="1">
        <v>850276</v>
      </c>
    </row>
    <row r="10" spans="1:3">
      <c r="A10">
        <v>9</v>
      </c>
      <c r="B10" s="1">
        <v>0.27900000000000003</v>
      </c>
      <c r="C10" s="1">
        <v>914538</v>
      </c>
    </row>
    <row r="11" spans="1:3">
      <c r="A11">
        <v>10</v>
      </c>
      <c r="B11" s="1">
        <v>0.31000000000000005</v>
      </c>
      <c r="C11" s="1">
        <v>955848</v>
      </c>
    </row>
    <row r="12" spans="1:3">
      <c r="A12">
        <v>11</v>
      </c>
      <c r="B12" s="1">
        <v>0.34100000000000008</v>
      </c>
      <c r="C12" s="1">
        <v>1005627</v>
      </c>
    </row>
    <row r="13" spans="1:3">
      <c r="A13">
        <v>12</v>
      </c>
      <c r="B13" s="1">
        <v>0.37200000000000011</v>
      </c>
      <c r="C13" s="1">
        <v>1057285</v>
      </c>
    </row>
    <row r="14" spans="1:3">
      <c r="A14">
        <v>13</v>
      </c>
      <c r="B14" s="1">
        <v>0.40300000000000014</v>
      </c>
      <c r="C14" s="1">
        <v>1094361</v>
      </c>
    </row>
    <row r="15" spans="1:3">
      <c r="A15">
        <v>14</v>
      </c>
      <c r="B15" s="1">
        <v>0.43400000000000016</v>
      </c>
      <c r="C15" s="1">
        <v>1140521</v>
      </c>
    </row>
    <row r="16" spans="1:3">
      <c r="A16">
        <v>15</v>
      </c>
      <c r="B16" s="1">
        <v>0.46500000000000019</v>
      </c>
      <c r="C16" s="1">
        <v>1155752</v>
      </c>
    </row>
    <row r="17" spans="1:3">
      <c r="A17">
        <v>16</v>
      </c>
      <c r="B17" s="1">
        <v>0.49600000000000022</v>
      </c>
      <c r="C17" s="1">
        <v>1155584</v>
      </c>
    </row>
    <row r="18" spans="1:3">
      <c r="A18">
        <v>17</v>
      </c>
      <c r="B18" s="1">
        <v>0.52700000000000025</v>
      </c>
      <c r="C18" s="1">
        <v>1156001</v>
      </c>
    </row>
    <row r="19" spans="1:3">
      <c r="A19">
        <v>18</v>
      </c>
      <c r="B19" s="1">
        <v>0.55800000000000027</v>
      </c>
      <c r="C19" s="1">
        <v>1152879</v>
      </c>
    </row>
    <row r="20" spans="1:3">
      <c r="A20">
        <v>19</v>
      </c>
      <c r="B20" s="1">
        <v>0.5890000000000003</v>
      </c>
      <c r="C20" s="1">
        <v>1165022</v>
      </c>
    </row>
    <row r="21" spans="1:3">
      <c r="A21">
        <v>20</v>
      </c>
      <c r="B21" s="1">
        <v>0.62000000000000033</v>
      </c>
      <c r="C21" s="1">
        <v>1144027</v>
      </c>
    </row>
    <row r="22" spans="1:3">
      <c r="A22">
        <v>21</v>
      </c>
      <c r="B22" s="1">
        <v>0.65100000000000036</v>
      </c>
      <c r="C22" s="1">
        <v>1124884</v>
      </c>
    </row>
    <row r="23" spans="1:3">
      <c r="A23">
        <v>22</v>
      </c>
      <c r="B23" s="1">
        <v>0.68200000000000038</v>
      </c>
      <c r="C23" s="1">
        <v>1119077</v>
      </c>
    </row>
    <row r="24" spans="1:3">
      <c r="A24">
        <v>23</v>
      </c>
      <c r="B24" s="1">
        <v>0.71300000000000041</v>
      </c>
      <c r="C24" s="1">
        <v>1102278</v>
      </c>
    </row>
    <row r="25" spans="1:3">
      <c r="A25">
        <v>24</v>
      </c>
      <c r="B25" s="1">
        <v>0.74400000000000044</v>
      </c>
      <c r="C25" s="1">
        <v>1097817</v>
      </c>
    </row>
    <row r="26" spans="1:3">
      <c r="A26">
        <v>25</v>
      </c>
      <c r="B26" s="1">
        <v>0.77500000000000047</v>
      </c>
      <c r="C26" s="1">
        <v>1084218</v>
      </c>
    </row>
    <row r="27" spans="1:3">
      <c r="A27">
        <v>26</v>
      </c>
      <c r="B27" s="1">
        <v>0.80600000000000049</v>
      </c>
      <c r="C27" s="1">
        <v>1068745</v>
      </c>
    </row>
    <row r="28" spans="1:3">
      <c r="A28">
        <v>27</v>
      </c>
      <c r="B28" s="1">
        <v>0.83700000000000052</v>
      </c>
      <c r="C28" s="1">
        <v>1054392</v>
      </c>
    </row>
    <row r="29" spans="1:3">
      <c r="A29">
        <v>28</v>
      </c>
      <c r="B29" s="1">
        <v>0.86800000000000055</v>
      </c>
      <c r="C29" s="1">
        <v>1039854</v>
      </c>
    </row>
    <row r="30" spans="1:3">
      <c r="A30">
        <v>29</v>
      </c>
      <c r="B30" s="1">
        <v>0.89900000000000058</v>
      </c>
      <c r="C30" s="1">
        <v>1031592</v>
      </c>
    </row>
    <row r="31" spans="1:3">
      <c r="A31">
        <v>30</v>
      </c>
      <c r="B31" s="1">
        <v>0.9300000000000006</v>
      </c>
      <c r="C31" s="1">
        <v>1016807</v>
      </c>
    </row>
    <row r="32" spans="1:3">
      <c r="A32">
        <v>31</v>
      </c>
      <c r="B32" s="1">
        <v>0.96100000000000063</v>
      </c>
      <c r="C32" s="1">
        <v>1004802</v>
      </c>
    </row>
    <row r="33" spans="1:3">
      <c r="A33">
        <v>32</v>
      </c>
      <c r="B33" s="1">
        <v>0.99200000000000066</v>
      </c>
      <c r="C33" s="1">
        <v>989865</v>
      </c>
    </row>
    <row r="34" spans="1:3">
      <c r="A34">
        <v>33</v>
      </c>
      <c r="B34" s="1">
        <v>1.0230000000000006</v>
      </c>
      <c r="C34" s="1">
        <v>977106</v>
      </c>
    </row>
    <row r="35" spans="1:3">
      <c r="A35">
        <v>34</v>
      </c>
      <c r="B35" s="1">
        <v>1.0540000000000005</v>
      </c>
      <c r="C35" s="1">
        <v>968976</v>
      </c>
    </row>
    <row r="36" spans="1:3">
      <c r="A36">
        <v>35</v>
      </c>
      <c r="B36" s="1">
        <v>1.0850000000000004</v>
      </c>
      <c r="C36" s="1">
        <v>959033</v>
      </c>
    </row>
    <row r="37" spans="1:3">
      <c r="A37">
        <v>36</v>
      </c>
      <c r="B37" s="1">
        <v>1.1160000000000003</v>
      </c>
      <c r="C37" s="1">
        <v>942862</v>
      </c>
    </row>
    <row r="38" spans="1:3">
      <c r="A38">
        <v>37</v>
      </c>
      <c r="B38" s="1">
        <v>1.1470000000000002</v>
      </c>
      <c r="C38" s="1">
        <v>932695</v>
      </c>
    </row>
    <row r="39" spans="1:3">
      <c r="A39">
        <v>38</v>
      </c>
      <c r="B39" s="1">
        <v>1.1780000000000002</v>
      </c>
      <c r="C39" s="1">
        <v>925869</v>
      </c>
    </row>
    <row r="40" spans="1:3">
      <c r="A40">
        <v>39</v>
      </c>
      <c r="B40" s="1">
        <v>1.2090000000000001</v>
      </c>
      <c r="C40" s="1">
        <v>943644</v>
      </c>
    </row>
    <row r="41" spans="1:3">
      <c r="A41">
        <v>40</v>
      </c>
      <c r="B41" s="1">
        <v>1.24</v>
      </c>
      <c r="C41" s="1">
        <v>1007357</v>
      </c>
    </row>
    <row r="42" spans="1:3">
      <c r="A42">
        <v>41</v>
      </c>
      <c r="B42" s="1">
        <v>1.2709999999999999</v>
      </c>
      <c r="C42" s="1">
        <v>1063252</v>
      </c>
    </row>
    <row r="43" spans="1:3">
      <c r="A43">
        <v>42</v>
      </c>
      <c r="B43" s="1">
        <v>1.3019999999999998</v>
      </c>
      <c r="C43" s="1">
        <v>1116840</v>
      </c>
    </row>
    <row r="44" spans="1:3">
      <c r="A44">
        <v>43</v>
      </c>
      <c r="B44" s="1">
        <v>1.3329999999999997</v>
      </c>
      <c r="C44" s="1">
        <v>1161500</v>
      </c>
    </row>
    <row r="45" spans="1:3">
      <c r="A45">
        <v>44</v>
      </c>
      <c r="B45" s="1">
        <v>1.3639999999999997</v>
      </c>
      <c r="C45" s="1">
        <v>1196887</v>
      </c>
    </row>
    <row r="46" spans="1:3">
      <c r="A46">
        <v>45</v>
      </c>
      <c r="B46" s="1">
        <v>1.3949999999999996</v>
      </c>
      <c r="C46" s="1">
        <v>1217459</v>
      </c>
    </row>
    <row r="47" spans="1:3">
      <c r="A47">
        <v>46</v>
      </c>
      <c r="B47" s="1">
        <v>1.4259999999999995</v>
      </c>
      <c r="C47" s="1">
        <v>1219838</v>
      </c>
    </row>
    <row r="48" spans="1:3">
      <c r="A48">
        <v>47</v>
      </c>
      <c r="B48" s="1">
        <v>1.4569999999999994</v>
      </c>
      <c r="C48" s="1">
        <v>1208537</v>
      </c>
    </row>
    <row r="49" spans="1:3">
      <c r="A49">
        <v>48</v>
      </c>
      <c r="B49" s="1">
        <v>1.4879999999999993</v>
      </c>
      <c r="C49" s="1">
        <v>1202338</v>
      </c>
    </row>
    <row r="50" spans="1:3">
      <c r="A50">
        <v>49</v>
      </c>
      <c r="B50" s="1">
        <v>1.5189999999999992</v>
      </c>
      <c r="C50" s="1">
        <v>1203080</v>
      </c>
    </row>
    <row r="51" spans="1:3">
      <c r="A51">
        <v>50</v>
      </c>
      <c r="B51" s="1">
        <v>1.5499999999999992</v>
      </c>
      <c r="C51" s="1">
        <v>1191485</v>
      </c>
    </row>
    <row r="52" spans="1:3">
      <c r="A52">
        <v>51</v>
      </c>
      <c r="B52" s="1">
        <v>1.5809999999999991</v>
      </c>
      <c r="C52" s="1">
        <v>1178156</v>
      </c>
    </row>
    <row r="53" spans="1:3">
      <c r="A53">
        <v>52</v>
      </c>
      <c r="B53" s="1">
        <v>1.611999999999999</v>
      </c>
      <c r="C53" s="1">
        <v>1161304</v>
      </c>
    </row>
    <row r="54" spans="1:3">
      <c r="A54">
        <v>53</v>
      </c>
      <c r="B54" s="1">
        <v>1.6429999999999989</v>
      </c>
      <c r="C54" s="1">
        <v>1147831</v>
      </c>
    </row>
    <row r="55" spans="1:3">
      <c r="A55">
        <v>54</v>
      </c>
      <c r="B55" s="1">
        <v>1.6739999999999988</v>
      </c>
      <c r="C55" s="1">
        <v>1135638</v>
      </c>
    </row>
    <row r="56" spans="1:3">
      <c r="A56">
        <v>55</v>
      </c>
      <c r="B56" s="1">
        <v>1.7049999999999987</v>
      </c>
      <c r="C56" s="1">
        <v>1122444</v>
      </c>
    </row>
    <row r="57" spans="1:3">
      <c r="A57">
        <v>56</v>
      </c>
      <c r="B57" s="1">
        <v>1.7359999999999987</v>
      </c>
      <c r="C57" s="1">
        <v>1105656</v>
      </c>
    </row>
    <row r="58" spans="1:3">
      <c r="A58">
        <v>57</v>
      </c>
      <c r="B58" s="1">
        <v>1.7669999999999986</v>
      </c>
      <c r="C58" s="1">
        <v>1091627</v>
      </c>
    </row>
    <row r="59" spans="1:3">
      <c r="A59">
        <v>58</v>
      </c>
      <c r="B59" s="1">
        <v>1.7979999999999985</v>
      </c>
      <c r="C59" s="1">
        <v>1076660</v>
      </c>
    </row>
    <row r="60" spans="1:3">
      <c r="A60">
        <v>59</v>
      </c>
      <c r="B60" s="1">
        <v>1.8289999999999984</v>
      </c>
      <c r="C60" s="1">
        <v>1086776</v>
      </c>
    </row>
    <row r="61" spans="1:3">
      <c r="A61">
        <v>60</v>
      </c>
      <c r="B61" s="1">
        <v>1.8599999999999983</v>
      </c>
      <c r="C61" s="1">
        <v>1142013</v>
      </c>
    </row>
    <row r="62" spans="1:3">
      <c r="A62">
        <v>61</v>
      </c>
      <c r="B62" s="1">
        <v>1.8909999999999982</v>
      </c>
      <c r="C62" s="1">
        <v>1190779</v>
      </c>
    </row>
    <row r="63" spans="1:3">
      <c r="A63">
        <v>62</v>
      </c>
      <c r="B63" s="1">
        <v>1.9219999999999982</v>
      </c>
      <c r="C63" s="1">
        <v>1251064</v>
      </c>
    </row>
    <row r="64" spans="1:3">
      <c r="A64">
        <v>63</v>
      </c>
      <c r="B64" s="1">
        <v>1.9529999999999981</v>
      </c>
      <c r="C64" s="1">
        <v>1304209</v>
      </c>
    </row>
    <row r="65" spans="1:3">
      <c r="A65">
        <v>64</v>
      </c>
      <c r="B65" s="1">
        <v>1.983999999999998</v>
      </c>
      <c r="C65" s="1">
        <v>1345211</v>
      </c>
    </row>
    <row r="66" spans="1:3">
      <c r="A66">
        <v>65</v>
      </c>
      <c r="B66" s="1">
        <v>2.0149999999999979</v>
      </c>
      <c r="C66" s="1">
        <v>1366030</v>
      </c>
    </row>
    <row r="67" spans="1:3">
      <c r="A67">
        <v>66</v>
      </c>
      <c r="B67" s="1">
        <v>2.045999999999998</v>
      </c>
      <c r="C67" s="1">
        <v>1390314</v>
      </c>
    </row>
    <row r="68" spans="1:3">
      <c r="A68">
        <v>67</v>
      </c>
      <c r="B68" s="1">
        <v>2.0769999999999982</v>
      </c>
      <c r="C68" s="1">
        <v>1368694</v>
      </c>
    </row>
    <row r="69" spans="1:3">
      <c r="A69">
        <v>68</v>
      </c>
      <c r="B69" s="1">
        <v>2.1079999999999983</v>
      </c>
      <c r="C69" s="1">
        <v>1360350</v>
      </c>
    </row>
    <row r="70" spans="1:3">
      <c r="A70">
        <v>69</v>
      </c>
      <c r="B70" s="1">
        <v>2.1389999999999985</v>
      </c>
      <c r="C70" s="1">
        <v>1349530</v>
      </c>
    </row>
    <row r="71" spans="1:3">
      <c r="A71">
        <v>70</v>
      </c>
      <c r="B71" s="1">
        <v>2.1699999999999986</v>
      </c>
      <c r="C71" s="1">
        <v>1322046</v>
      </c>
    </row>
    <row r="72" spans="1:3">
      <c r="A72">
        <v>71</v>
      </c>
      <c r="B72" s="1">
        <v>2.2009999999999987</v>
      </c>
      <c r="C72" s="1">
        <v>1318539</v>
      </c>
    </row>
    <row r="73" spans="1:3">
      <c r="A73">
        <v>72</v>
      </c>
      <c r="B73" s="1">
        <v>2.2319999999999989</v>
      </c>
      <c r="C73" s="1">
        <v>1295373</v>
      </c>
    </row>
    <row r="74" spans="1:3">
      <c r="A74">
        <v>73</v>
      </c>
      <c r="B74" s="1">
        <v>2.262999999999999</v>
      </c>
      <c r="C74" s="1">
        <v>1271750</v>
      </c>
    </row>
    <row r="75" spans="1:3">
      <c r="A75">
        <v>74</v>
      </c>
      <c r="B75" s="1">
        <v>2.2939999999999992</v>
      </c>
      <c r="C75" s="1">
        <v>1249017</v>
      </c>
    </row>
    <row r="76" spans="1:3">
      <c r="A76">
        <v>75</v>
      </c>
      <c r="B76" s="1">
        <v>2.3249999999999993</v>
      </c>
      <c r="C76" s="1">
        <v>1245762</v>
      </c>
    </row>
    <row r="77" spans="1:3">
      <c r="A77">
        <v>76</v>
      </c>
      <c r="B77" s="1">
        <v>2.3559999999999994</v>
      </c>
      <c r="C77" s="1">
        <v>1221835</v>
      </c>
    </row>
    <row r="78" spans="1:3">
      <c r="A78">
        <v>77</v>
      </c>
      <c r="B78" s="1">
        <v>2.3869999999999996</v>
      </c>
      <c r="C78" s="1">
        <v>1202573</v>
      </c>
    </row>
    <row r="79" spans="1:3">
      <c r="A79">
        <v>78</v>
      </c>
      <c r="B79" s="1">
        <v>2.4179999999999997</v>
      </c>
      <c r="C79" s="1">
        <v>1179705</v>
      </c>
    </row>
    <row r="80" spans="1:3">
      <c r="A80">
        <v>79</v>
      </c>
      <c r="B80" s="1">
        <v>2.4489999999999998</v>
      </c>
      <c r="C80" s="1">
        <v>1163371</v>
      </c>
    </row>
    <row r="81" spans="1:3">
      <c r="A81">
        <v>80</v>
      </c>
      <c r="B81" s="1">
        <v>2.48</v>
      </c>
      <c r="C81" s="1">
        <v>1155913</v>
      </c>
    </row>
    <row r="82" spans="1:3">
      <c r="A82">
        <v>81</v>
      </c>
      <c r="B82" s="1">
        <v>2.5110000000000001</v>
      </c>
      <c r="C82" s="1">
        <v>1130291</v>
      </c>
    </row>
    <row r="83" spans="1:3">
      <c r="A83">
        <v>82</v>
      </c>
      <c r="B83" s="1">
        <v>2.5420000000000003</v>
      </c>
      <c r="C83" s="1">
        <v>1113078</v>
      </c>
    </row>
    <row r="84" spans="1:3">
      <c r="A84">
        <v>83</v>
      </c>
      <c r="B84" s="1">
        <v>2.5730000000000004</v>
      </c>
      <c r="C84" s="1">
        <v>1102098</v>
      </c>
    </row>
    <row r="85" spans="1:3">
      <c r="A85">
        <v>84</v>
      </c>
      <c r="B85" s="1">
        <v>2.6040000000000005</v>
      </c>
      <c r="C85" s="1">
        <v>1134346</v>
      </c>
    </row>
    <row r="86" spans="1:3">
      <c r="A86">
        <v>85</v>
      </c>
      <c r="B86" s="1">
        <v>2.6350000000000007</v>
      </c>
      <c r="C86" s="1">
        <v>1205852</v>
      </c>
    </row>
    <row r="87" spans="1:3">
      <c r="A87">
        <v>86</v>
      </c>
      <c r="B87" s="1">
        <v>2.6660000000000008</v>
      </c>
      <c r="C87" s="1">
        <v>1254287</v>
      </c>
    </row>
    <row r="88" spans="1:3">
      <c r="A88">
        <v>87</v>
      </c>
      <c r="B88" s="1">
        <v>2.697000000000001</v>
      </c>
      <c r="C88" s="1">
        <v>1312938</v>
      </c>
    </row>
    <row r="89" spans="1:3">
      <c r="A89">
        <v>88</v>
      </c>
      <c r="B89" s="1">
        <v>2.7280000000000011</v>
      </c>
      <c r="C89" s="1">
        <v>1358057</v>
      </c>
    </row>
    <row r="90" spans="1:3">
      <c r="A90">
        <v>89</v>
      </c>
      <c r="B90" s="1">
        <v>2.7590000000000012</v>
      </c>
      <c r="C90" s="1">
        <v>1393264</v>
      </c>
    </row>
    <row r="91" spans="1:3">
      <c r="A91">
        <v>90</v>
      </c>
      <c r="B91" s="1">
        <v>2.7900000000000014</v>
      </c>
      <c r="C91" s="1">
        <v>1417280</v>
      </c>
    </row>
    <row r="92" spans="1:3">
      <c r="A92">
        <v>91</v>
      </c>
      <c r="B92" s="1">
        <v>2.8210000000000015</v>
      </c>
      <c r="C92" s="1">
        <v>1418277</v>
      </c>
    </row>
    <row r="93" spans="1:3">
      <c r="A93">
        <v>92</v>
      </c>
      <c r="B93" s="1">
        <v>2.8520000000000016</v>
      </c>
      <c r="C93" s="1">
        <v>1388821</v>
      </c>
    </row>
    <row r="94" spans="1:3">
      <c r="A94">
        <v>93</v>
      </c>
      <c r="B94" s="1">
        <v>2.8830000000000018</v>
      </c>
      <c r="C94" s="1">
        <v>1379185</v>
      </c>
    </row>
    <row r="95" spans="1:3">
      <c r="A95">
        <v>94</v>
      </c>
      <c r="B95" s="1">
        <v>2.9140000000000019</v>
      </c>
      <c r="C95" s="1">
        <v>1364933</v>
      </c>
    </row>
    <row r="96" spans="1:3">
      <c r="A96">
        <v>95</v>
      </c>
      <c r="B96" s="1">
        <f>B95+0.031</f>
        <v>2.9450000000000021</v>
      </c>
      <c r="C96" s="1">
        <v>1352546</v>
      </c>
    </row>
    <row r="97" spans="1:3">
      <c r="A97">
        <v>96</v>
      </c>
      <c r="B97" s="1">
        <f t="shared" ref="B97:B107" si="0">B96+0.031</f>
        <v>2.9760000000000022</v>
      </c>
      <c r="C97" s="1">
        <v>1344813</v>
      </c>
    </row>
    <row r="98" spans="1:3">
      <c r="A98">
        <v>97</v>
      </c>
      <c r="B98" s="1">
        <f t="shared" si="0"/>
        <v>3.0070000000000023</v>
      </c>
      <c r="C98" s="1">
        <v>1321409</v>
      </c>
    </row>
    <row r="99" spans="1:3">
      <c r="A99">
        <v>98</v>
      </c>
      <c r="B99" s="1">
        <f t="shared" si="0"/>
        <v>3.0380000000000025</v>
      </c>
      <c r="C99" s="1">
        <v>1305115</v>
      </c>
    </row>
    <row r="100" spans="1:3">
      <c r="A100">
        <v>99</v>
      </c>
      <c r="B100" s="1">
        <f t="shared" si="0"/>
        <v>3.0690000000000026</v>
      </c>
      <c r="C100" s="1">
        <v>1292075</v>
      </c>
    </row>
    <row r="101" spans="1:3">
      <c r="A101">
        <v>100</v>
      </c>
      <c r="B101" s="1">
        <f t="shared" si="0"/>
        <v>3.1000000000000028</v>
      </c>
      <c r="C101" s="1">
        <v>1283612</v>
      </c>
    </row>
    <row r="102" spans="1:3">
      <c r="A102">
        <v>101</v>
      </c>
      <c r="B102" s="1">
        <f t="shared" si="0"/>
        <v>3.1310000000000029</v>
      </c>
      <c r="C102" s="1">
        <v>1271069</v>
      </c>
    </row>
    <row r="103" spans="1:3">
      <c r="A103">
        <v>102</v>
      </c>
      <c r="B103" s="1">
        <f t="shared" si="0"/>
        <v>3.162000000000003</v>
      </c>
      <c r="C103" s="1">
        <v>1248856</v>
      </c>
    </row>
    <row r="104" spans="1:3">
      <c r="A104">
        <v>103</v>
      </c>
      <c r="B104" s="1">
        <f t="shared" si="0"/>
        <v>3.1930000000000032</v>
      </c>
      <c r="C104" s="1">
        <v>1238074</v>
      </c>
    </row>
    <row r="105" spans="1:3">
      <c r="A105">
        <v>104</v>
      </c>
      <c r="B105" s="1">
        <f t="shared" si="0"/>
        <v>3.2240000000000033</v>
      </c>
      <c r="C105" s="1">
        <v>1223858</v>
      </c>
    </row>
    <row r="106" spans="1:3">
      <c r="A106">
        <v>105</v>
      </c>
      <c r="B106" s="1">
        <f t="shared" si="0"/>
        <v>3.2550000000000034</v>
      </c>
      <c r="C106" s="1">
        <v>1211019</v>
      </c>
    </row>
    <row r="107" spans="1:3">
      <c r="A107">
        <v>106</v>
      </c>
      <c r="B107" s="1">
        <f t="shared" si="0"/>
        <v>3.2860000000000036</v>
      </c>
      <c r="C107" s="1">
        <v>1198882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1"/>
  <sheetViews>
    <sheetView tabSelected="1" workbookViewId="0">
      <pane ySplit="1" topLeftCell="A2" activePane="bottomLeft" state="frozen"/>
      <selection pane="bottomLeft" activeCell="E15" sqref="E15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3" t="s">
        <v>0</v>
      </c>
      <c r="C1" s="3" t="s">
        <v>2</v>
      </c>
    </row>
    <row r="2" spans="1:3">
      <c r="A2">
        <v>151</v>
      </c>
      <c r="B2" s="1">
        <v>3.1E-2</v>
      </c>
      <c r="C2" s="1">
        <v>580030</v>
      </c>
    </row>
    <row r="3" spans="1:3">
      <c r="A3">
        <v>152</v>
      </c>
      <c r="B3" s="1">
        <v>6.2E-2</v>
      </c>
      <c r="C3" s="1">
        <v>564863</v>
      </c>
    </row>
    <row r="4" spans="1:3">
      <c r="A4">
        <v>153</v>
      </c>
      <c r="B4" s="1">
        <v>9.2999999999999999E-2</v>
      </c>
      <c r="C4" s="1">
        <v>558925</v>
      </c>
    </row>
    <row r="5" spans="1:3">
      <c r="A5">
        <v>154</v>
      </c>
      <c r="B5" s="1">
        <v>0.124</v>
      </c>
      <c r="C5" s="1">
        <v>573563</v>
      </c>
    </row>
    <row r="6" spans="1:3">
      <c r="A6">
        <v>155</v>
      </c>
      <c r="B6" s="1">
        <v>0.155</v>
      </c>
      <c r="C6" s="1">
        <v>624345</v>
      </c>
    </row>
    <row r="7" spans="1:3">
      <c r="A7">
        <v>156</v>
      </c>
      <c r="B7" s="1">
        <v>0.186</v>
      </c>
      <c r="C7" s="1">
        <v>682803</v>
      </c>
    </row>
    <row r="8" spans="1:3">
      <c r="A8">
        <v>157</v>
      </c>
      <c r="B8" s="1">
        <v>0.217</v>
      </c>
      <c r="C8" s="1">
        <v>730103</v>
      </c>
    </row>
    <row r="9" spans="1:3">
      <c r="A9">
        <v>158</v>
      </c>
      <c r="B9" s="1">
        <v>0.248</v>
      </c>
      <c r="C9" s="1">
        <v>772640</v>
      </c>
    </row>
    <row r="10" spans="1:3">
      <c r="A10">
        <v>159</v>
      </c>
      <c r="B10" s="1">
        <v>0.27900000000000003</v>
      </c>
      <c r="C10" s="1">
        <v>808423</v>
      </c>
    </row>
    <row r="11" spans="1:3">
      <c r="A11">
        <v>160</v>
      </c>
      <c r="B11" s="1">
        <v>0.31000000000000005</v>
      </c>
      <c r="C11" s="1">
        <v>822506</v>
      </c>
    </row>
    <row r="12" spans="1:3">
      <c r="A12">
        <v>161</v>
      </c>
      <c r="B12" s="1">
        <v>0.34100000000000008</v>
      </c>
      <c r="C12" s="1">
        <v>828936</v>
      </c>
    </row>
    <row r="13" spans="1:3">
      <c r="A13">
        <v>162</v>
      </c>
      <c r="B13" s="1">
        <v>0.37200000000000011</v>
      </c>
      <c r="C13" s="1">
        <v>825142</v>
      </c>
    </row>
    <row r="14" spans="1:3">
      <c r="A14">
        <v>163</v>
      </c>
      <c r="B14" s="1">
        <v>0.40300000000000014</v>
      </c>
      <c r="C14" s="1">
        <v>814567</v>
      </c>
    </row>
    <row r="15" spans="1:3">
      <c r="A15">
        <v>164</v>
      </c>
      <c r="B15" s="1">
        <v>0.43400000000000016</v>
      </c>
      <c r="C15" s="1">
        <v>797692</v>
      </c>
    </row>
    <row r="16" spans="1:3">
      <c r="A16">
        <v>165</v>
      </c>
      <c r="B16" s="1">
        <v>0.46500000000000019</v>
      </c>
      <c r="C16" s="1">
        <v>781286</v>
      </c>
    </row>
    <row r="17" spans="1:3">
      <c r="A17">
        <v>166</v>
      </c>
      <c r="B17" s="1">
        <v>0.49600000000000022</v>
      </c>
      <c r="C17" s="1">
        <v>763328</v>
      </c>
    </row>
    <row r="18" spans="1:3">
      <c r="A18">
        <v>167</v>
      </c>
      <c r="B18" s="1">
        <v>0.52700000000000025</v>
      </c>
      <c r="C18" s="1">
        <v>741164</v>
      </c>
    </row>
    <row r="19" spans="1:3">
      <c r="A19">
        <v>168</v>
      </c>
      <c r="B19" s="1">
        <v>0.55800000000000027</v>
      </c>
      <c r="C19" s="1">
        <v>724033</v>
      </c>
    </row>
    <row r="20" spans="1:3">
      <c r="A20">
        <v>169</v>
      </c>
      <c r="B20" s="1">
        <v>0.5890000000000003</v>
      </c>
      <c r="C20" s="1">
        <v>706537</v>
      </c>
    </row>
    <row r="21" spans="1:3">
      <c r="A21">
        <v>170</v>
      </c>
      <c r="B21" s="1">
        <v>0.62000000000000033</v>
      </c>
      <c r="C21" s="1">
        <v>672312</v>
      </c>
    </row>
    <row r="22" spans="1:3">
      <c r="A22">
        <v>171</v>
      </c>
      <c r="B22" s="1">
        <v>0.65100000000000036</v>
      </c>
      <c r="C22" s="1">
        <v>677141</v>
      </c>
    </row>
    <row r="23" spans="1:3">
      <c r="A23">
        <v>172</v>
      </c>
      <c r="B23" s="1">
        <v>0.68200000000000038</v>
      </c>
      <c r="C23" s="1">
        <v>699803</v>
      </c>
    </row>
    <row r="24" spans="1:3">
      <c r="A24">
        <v>173</v>
      </c>
      <c r="B24" s="1">
        <v>0.71300000000000041</v>
      </c>
      <c r="C24" s="1">
        <v>742803</v>
      </c>
    </row>
    <row r="25" spans="1:3">
      <c r="A25">
        <v>174</v>
      </c>
      <c r="B25" s="1">
        <v>0.74400000000000044</v>
      </c>
      <c r="C25" s="1">
        <v>784280</v>
      </c>
    </row>
    <row r="26" spans="1:3">
      <c r="A26">
        <v>175</v>
      </c>
      <c r="B26" s="1">
        <v>0.77500000000000047</v>
      </c>
      <c r="C26" s="1">
        <v>806315</v>
      </c>
    </row>
    <row r="27" spans="1:3">
      <c r="A27">
        <v>176</v>
      </c>
      <c r="B27" s="1">
        <v>0.80600000000000049</v>
      </c>
      <c r="C27" s="1">
        <v>846954</v>
      </c>
    </row>
    <row r="28" spans="1:3">
      <c r="A28">
        <v>177</v>
      </c>
      <c r="B28" s="1">
        <v>0.83700000000000052</v>
      </c>
      <c r="C28" s="1">
        <v>887263</v>
      </c>
    </row>
    <row r="29" spans="1:3">
      <c r="A29">
        <v>178</v>
      </c>
      <c r="B29" s="1">
        <v>0.86800000000000055</v>
      </c>
      <c r="C29" s="1">
        <v>895384</v>
      </c>
    </row>
    <row r="30" spans="1:3">
      <c r="A30">
        <v>179</v>
      </c>
      <c r="B30" s="1">
        <v>0.89900000000000058</v>
      </c>
      <c r="C30" s="1">
        <v>896271</v>
      </c>
    </row>
    <row r="31" spans="1:3">
      <c r="A31">
        <v>180</v>
      </c>
      <c r="B31" s="1">
        <v>0.9300000000000006</v>
      </c>
      <c r="C31" s="1">
        <v>869461</v>
      </c>
    </row>
    <row r="32" spans="1:3">
      <c r="A32">
        <v>181</v>
      </c>
      <c r="B32" s="1">
        <v>0.96100000000000063</v>
      </c>
      <c r="C32" s="1">
        <v>881065</v>
      </c>
    </row>
    <row r="33" spans="1:3">
      <c r="A33">
        <v>182</v>
      </c>
      <c r="B33" s="1">
        <v>0.99200000000000066</v>
      </c>
      <c r="C33" s="1">
        <v>855646</v>
      </c>
    </row>
    <row r="34" spans="1:3">
      <c r="A34">
        <v>183</v>
      </c>
      <c r="B34" s="1">
        <v>1.0230000000000006</v>
      </c>
      <c r="C34" s="1">
        <v>838799</v>
      </c>
    </row>
    <row r="35" spans="1:3">
      <c r="A35">
        <v>184</v>
      </c>
      <c r="B35" s="1">
        <v>1.0540000000000005</v>
      </c>
      <c r="C35" s="1">
        <v>821834</v>
      </c>
    </row>
    <row r="36" spans="1:3">
      <c r="A36">
        <v>185</v>
      </c>
      <c r="B36" s="1">
        <v>1.0850000000000004</v>
      </c>
      <c r="C36" s="1">
        <v>799604</v>
      </c>
    </row>
    <row r="37" spans="1:3">
      <c r="A37">
        <v>186</v>
      </c>
      <c r="B37" s="1">
        <v>1.1160000000000003</v>
      </c>
      <c r="C37" s="1">
        <v>783868</v>
      </c>
    </row>
    <row r="38" spans="1:3">
      <c r="A38">
        <v>187</v>
      </c>
      <c r="B38" s="1">
        <v>1.1470000000000002</v>
      </c>
      <c r="C38" s="1">
        <v>742260</v>
      </c>
    </row>
    <row r="39" spans="1:3">
      <c r="A39">
        <v>188</v>
      </c>
      <c r="B39" s="1">
        <v>1.1780000000000002</v>
      </c>
      <c r="C39" s="1">
        <v>765004</v>
      </c>
    </row>
    <row r="40" spans="1:3">
      <c r="A40">
        <v>189</v>
      </c>
      <c r="B40" s="1">
        <v>1.2090000000000001</v>
      </c>
      <c r="C40" s="1">
        <v>785584</v>
      </c>
    </row>
    <row r="41" spans="1:3">
      <c r="A41">
        <v>190</v>
      </c>
      <c r="B41" s="1">
        <v>1.24</v>
      </c>
      <c r="C41" s="1">
        <v>813235</v>
      </c>
    </row>
    <row r="42" spans="1:3">
      <c r="A42">
        <v>191</v>
      </c>
      <c r="B42" s="1">
        <v>1.2709999999999999</v>
      </c>
      <c r="C42" s="1">
        <v>831798</v>
      </c>
    </row>
    <row r="43" spans="1:3">
      <c r="A43">
        <v>192</v>
      </c>
      <c r="B43" s="1">
        <v>1.3019999999999998</v>
      </c>
      <c r="C43" s="1">
        <v>888385</v>
      </c>
    </row>
    <row r="44" spans="1:3">
      <c r="A44">
        <v>193</v>
      </c>
      <c r="B44" s="1">
        <v>1.3329999999999997</v>
      </c>
      <c r="C44" s="1">
        <v>913683</v>
      </c>
    </row>
    <row r="45" spans="1:3">
      <c r="A45">
        <v>194</v>
      </c>
      <c r="B45" s="1">
        <v>1.3639999999999997</v>
      </c>
      <c r="C45" s="1">
        <v>909988</v>
      </c>
    </row>
    <row r="46" spans="1:3">
      <c r="A46">
        <v>195</v>
      </c>
      <c r="B46" s="1">
        <v>1.3949999999999996</v>
      </c>
      <c r="C46" s="1">
        <v>931634</v>
      </c>
    </row>
    <row r="47" spans="1:3">
      <c r="A47">
        <v>196</v>
      </c>
      <c r="B47" s="1">
        <v>1.4259999999999995</v>
      </c>
      <c r="C47" s="1">
        <v>940391</v>
      </c>
    </row>
    <row r="48" spans="1:3">
      <c r="A48">
        <v>197</v>
      </c>
      <c r="B48" s="1">
        <v>1.4569999999999994</v>
      </c>
      <c r="C48" s="1">
        <v>904929</v>
      </c>
    </row>
    <row r="49" spans="1:3">
      <c r="A49">
        <v>198</v>
      </c>
      <c r="B49" s="1">
        <v>1.4879999999999993</v>
      </c>
      <c r="C49" s="1">
        <v>885065</v>
      </c>
    </row>
    <row r="50" spans="1:3">
      <c r="A50">
        <v>199</v>
      </c>
      <c r="B50" s="1">
        <v>1.5189999999999992</v>
      </c>
      <c r="C50" s="1">
        <v>872837</v>
      </c>
    </row>
    <row r="51" spans="1:3">
      <c r="A51">
        <v>200</v>
      </c>
      <c r="B51" s="1">
        <v>1.5499999999999992</v>
      </c>
      <c r="C51" s="1">
        <v>893028</v>
      </c>
    </row>
    <row r="52" spans="1:3">
      <c r="A52">
        <v>201</v>
      </c>
      <c r="B52" s="1">
        <v>1.5809999999999991</v>
      </c>
      <c r="C52" s="1">
        <v>861784</v>
      </c>
    </row>
    <row r="53" spans="1:3">
      <c r="A53">
        <v>202</v>
      </c>
      <c r="B53" s="1">
        <v>1.611999999999999</v>
      </c>
      <c r="C53" s="1">
        <v>810989</v>
      </c>
    </row>
    <row r="54" spans="1:3">
      <c r="A54">
        <v>203</v>
      </c>
      <c r="B54" s="1">
        <v>1.6429999999999989</v>
      </c>
      <c r="C54" s="1">
        <v>788853</v>
      </c>
    </row>
    <row r="55" spans="1:3">
      <c r="A55">
        <v>204</v>
      </c>
      <c r="B55" s="1">
        <v>1.6739999999999988</v>
      </c>
      <c r="C55" s="1">
        <v>782452</v>
      </c>
    </row>
    <row r="56" spans="1:3">
      <c r="A56">
        <v>205</v>
      </c>
      <c r="B56" s="1">
        <v>1.7049999999999987</v>
      </c>
      <c r="C56" s="1">
        <v>738170</v>
      </c>
    </row>
    <row r="57" spans="1:3">
      <c r="A57">
        <v>206</v>
      </c>
      <c r="B57" s="1">
        <v>1.7359999999999987</v>
      </c>
      <c r="C57" s="1">
        <v>725346</v>
      </c>
    </row>
    <row r="58" spans="1:3">
      <c r="A58">
        <v>207</v>
      </c>
      <c r="B58" s="1">
        <v>1.7669999999999986</v>
      </c>
      <c r="C58" s="1">
        <v>728567</v>
      </c>
    </row>
    <row r="59" spans="1:3">
      <c r="A59">
        <v>208</v>
      </c>
      <c r="B59" s="1">
        <v>1.7979999999999985</v>
      </c>
      <c r="C59" s="1">
        <v>721954</v>
      </c>
    </row>
    <row r="60" spans="1:3">
      <c r="A60">
        <v>209</v>
      </c>
      <c r="B60" s="1">
        <v>1.8289999999999984</v>
      </c>
      <c r="C60" s="1">
        <v>766947</v>
      </c>
    </row>
    <row r="61" spans="1:3">
      <c r="A61">
        <v>210</v>
      </c>
      <c r="B61" s="1">
        <v>1.8599999999999983</v>
      </c>
      <c r="C61" s="1">
        <v>807369</v>
      </c>
    </row>
    <row r="62" spans="1:3">
      <c r="A62">
        <v>211</v>
      </c>
      <c r="B62" s="1">
        <v>1.8909999999999982</v>
      </c>
      <c r="C62" s="1">
        <v>860277</v>
      </c>
    </row>
    <row r="63" spans="1:3">
      <c r="A63">
        <v>212</v>
      </c>
      <c r="B63" s="1">
        <v>1.9219999999999982</v>
      </c>
      <c r="C63" s="1">
        <v>878829</v>
      </c>
    </row>
    <row r="64" spans="1:3">
      <c r="A64">
        <v>213</v>
      </c>
      <c r="B64" s="1">
        <v>1.9529999999999981</v>
      </c>
      <c r="C64" s="1">
        <v>904160</v>
      </c>
    </row>
    <row r="65" spans="1:3">
      <c r="A65">
        <v>214</v>
      </c>
      <c r="B65" s="1">
        <v>1.983999999999998</v>
      </c>
      <c r="C65" s="1">
        <v>912701</v>
      </c>
    </row>
    <row r="66" spans="1:3">
      <c r="A66">
        <v>215</v>
      </c>
      <c r="B66" s="1">
        <v>2.0149999999999979</v>
      </c>
      <c r="C66" s="1">
        <v>939959</v>
      </c>
    </row>
    <row r="67" spans="1:3">
      <c r="A67">
        <v>216</v>
      </c>
      <c r="B67" s="1">
        <v>2.045999999999998</v>
      </c>
      <c r="C67" s="1">
        <v>911870</v>
      </c>
    </row>
    <row r="68" spans="1:3">
      <c r="A68">
        <v>217</v>
      </c>
      <c r="B68" s="1">
        <v>2.0769999999999982</v>
      </c>
      <c r="C68" s="1">
        <v>886661</v>
      </c>
    </row>
    <row r="69" spans="1:3">
      <c r="A69">
        <v>218</v>
      </c>
      <c r="B69" s="1">
        <v>2.1079999999999983</v>
      </c>
      <c r="C69" s="1">
        <v>872929</v>
      </c>
    </row>
    <row r="70" spans="1:3">
      <c r="A70">
        <v>219</v>
      </c>
      <c r="B70" s="1">
        <v>2.1389999999999985</v>
      </c>
      <c r="C70" s="1">
        <v>850680</v>
      </c>
    </row>
    <row r="71" spans="1:3">
      <c r="A71">
        <v>220</v>
      </c>
      <c r="B71" s="1">
        <v>2.1699999999999986</v>
      </c>
      <c r="C71" s="1">
        <v>844358</v>
      </c>
    </row>
    <row r="72" spans="1:3">
      <c r="A72">
        <v>221</v>
      </c>
      <c r="B72" s="1">
        <v>2.2009999999999987</v>
      </c>
      <c r="C72" s="1">
        <v>824293</v>
      </c>
    </row>
    <row r="73" spans="1:3">
      <c r="A73">
        <v>222</v>
      </c>
      <c r="B73" s="1">
        <v>2.2319999999999989</v>
      </c>
      <c r="C73" s="1">
        <v>799992</v>
      </c>
    </row>
    <row r="74" spans="1:3">
      <c r="A74">
        <v>223</v>
      </c>
      <c r="B74" s="1">
        <v>2.262999999999999</v>
      </c>
      <c r="C74" s="1">
        <v>778295</v>
      </c>
    </row>
    <row r="75" spans="1:3">
      <c r="A75">
        <v>224</v>
      </c>
      <c r="B75" s="1">
        <v>2.2939999999999992</v>
      </c>
      <c r="C75" s="1">
        <v>764156</v>
      </c>
    </row>
    <row r="76" spans="1:3">
      <c r="A76">
        <v>225</v>
      </c>
      <c r="B76" s="1">
        <v>2.3249999999999993</v>
      </c>
      <c r="C76" s="1">
        <v>753707</v>
      </c>
    </row>
    <row r="77" spans="1:3">
      <c r="A77">
        <v>226</v>
      </c>
      <c r="B77" s="1">
        <v>2.3559999999999994</v>
      </c>
      <c r="C77" s="1">
        <v>742031</v>
      </c>
    </row>
    <row r="78" spans="1:3">
      <c r="A78">
        <v>227</v>
      </c>
      <c r="B78" s="1">
        <v>2.3869999999999996</v>
      </c>
      <c r="C78" s="1">
        <v>729609</v>
      </c>
    </row>
    <row r="79" spans="1:3">
      <c r="A79">
        <v>228</v>
      </c>
      <c r="B79" s="1">
        <v>2.4179999999999997</v>
      </c>
      <c r="C79" s="1">
        <v>710954</v>
      </c>
    </row>
    <row r="80" spans="1:3">
      <c r="A80">
        <v>229</v>
      </c>
      <c r="B80" s="1">
        <v>2.4489999999999998</v>
      </c>
      <c r="C80" s="1">
        <v>699445</v>
      </c>
    </row>
    <row r="81" spans="1:3">
      <c r="A81">
        <v>230</v>
      </c>
      <c r="B81" s="1">
        <v>2.48</v>
      </c>
      <c r="C81" s="1">
        <v>679207</v>
      </c>
    </row>
    <row r="82" spans="1:3">
      <c r="A82">
        <v>231</v>
      </c>
      <c r="B82" s="1">
        <v>2.5110000000000001</v>
      </c>
      <c r="C82" s="1">
        <v>714842</v>
      </c>
    </row>
    <row r="83" spans="1:3">
      <c r="A83">
        <v>232</v>
      </c>
      <c r="B83" s="1">
        <v>2.5420000000000003</v>
      </c>
      <c r="C83" s="1">
        <v>713073</v>
      </c>
    </row>
    <row r="84" spans="1:3">
      <c r="A84">
        <v>233</v>
      </c>
      <c r="B84" s="1">
        <v>2.5730000000000004</v>
      </c>
      <c r="C84" s="1">
        <v>742426</v>
      </c>
    </row>
    <row r="85" spans="1:3">
      <c r="A85">
        <v>234</v>
      </c>
      <c r="B85" s="1">
        <v>2.6040000000000005</v>
      </c>
      <c r="C85" s="1">
        <v>810564</v>
      </c>
    </row>
    <row r="86" spans="1:3">
      <c r="A86">
        <v>235</v>
      </c>
      <c r="B86" s="1">
        <v>2.6350000000000007</v>
      </c>
      <c r="C86" s="1">
        <v>835065</v>
      </c>
    </row>
    <row r="87" spans="1:3">
      <c r="A87">
        <v>236</v>
      </c>
      <c r="B87" s="1">
        <v>2.6660000000000008</v>
      </c>
      <c r="C87" s="1">
        <v>881010</v>
      </c>
    </row>
    <row r="88" spans="1:3">
      <c r="A88">
        <v>237</v>
      </c>
      <c r="B88" s="1">
        <v>2.697000000000001</v>
      </c>
      <c r="C88" s="1">
        <v>910843</v>
      </c>
    </row>
    <row r="89" spans="1:3">
      <c r="A89">
        <v>238</v>
      </c>
      <c r="B89" s="1">
        <v>2.7280000000000011</v>
      </c>
      <c r="C89" s="1">
        <v>930413</v>
      </c>
    </row>
    <row r="90" spans="1:3">
      <c r="A90">
        <v>239</v>
      </c>
      <c r="B90" s="1">
        <v>2.7590000000000012</v>
      </c>
      <c r="C90" s="1">
        <v>907989</v>
      </c>
    </row>
    <row r="91" spans="1:3">
      <c r="A91">
        <v>240</v>
      </c>
      <c r="B91" s="1">
        <v>2.7900000000000014</v>
      </c>
      <c r="C91" s="1">
        <v>894866</v>
      </c>
    </row>
    <row r="92" spans="1:3">
      <c r="A92">
        <v>241</v>
      </c>
      <c r="B92" s="1">
        <v>2.8210000000000015</v>
      </c>
      <c r="C92" s="1">
        <v>901696</v>
      </c>
    </row>
    <row r="93" spans="1:3">
      <c r="A93">
        <v>242</v>
      </c>
      <c r="B93" s="1">
        <v>2.8520000000000016</v>
      </c>
      <c r="C93" s="1">
        <v>903764</v>
      </c>
    </row>
    <row r="94" spans="1:3">
      <c r="A94">
        <v>243</v>
      </c>
      <c r="B94" s="1">
        <v>2.8830000000000018</v>
      </c>
      <c r="C94" s="1">
        <v>863068</v>
      </c>
    </row>
    <row r="95" spans="1:3">
      <c r="A95">
        <v>244</v>
      </c>
      <c r="B95" s="1">
        <v>2.9140000000000019</v>
      </c>
      <c r="C95" s="1">
        <v>829861</v>
      </c>
    </row>
    <row r="96" spans="1:3">
      <c r="A96">
        <v>245</v>
      </c>
      <c r="B96" s="1">
        <f>B95+0.031</f>
        <v>2.9450000000000021</v>
      </c>
      <c r="C96" s="1">
        <v>818536</v>
      </c>
    </row>
    <row r="97" spans="1:3">
      <c r="A97">
        <v>246</v>
      </c>
      <c r="B97" s="1">
        <f t="shared" ref="B97:B107" si="0">B96+0.031</f>
        <v>2.9760000000000022</v>
      </c>
      <c r="C97" s="1">
        <v>825259</v>
      </c>
    </row>
    <row r="98" spans="1:3">
      <c r="A98">
        <v>247</v>
      </c>
      <c r="B98" s="1">
        <f t="shared" si="0"/>
        <v>3.0070000000000023</v>
      </c>
      <c r="C98" s="1">
        <v>775001</v>
      </c>
    </row>
    <row r="99" spans="1:3">
      <c r="A99">
        <v>248</v>
      </c>
      <c r="B99" s="1">
        <f t="shared" si="0"/>
        <v>3.0380000000000025</v>
      </c>
      <c r="C99" s="1">
        <v>767160</v>
      </c>
    </row>
    <row r="100" spans="1:3">
      <c r="A100">
        <v>249</v>
      </c>
      <c r="B100" s="1">
        <f t="shared" si="0"/>
        <v>3.0690000000000026</v>
      </c>
      <c r="C100" s="1">
        <v>748387</v>
      </c>
    </row>
    <row r="101" spans="1:3">
      <c r="A101">
        <v>250</v>
      </c>
      <c r="B101" s="1">
        <f t="shared" si="0"/>
        <v>3.1000000000000028</v>
      </c>
      <c r="C101" s="1">
        <v>752564</v>
      </c>
    </row>
    <row r="102" spans="1:3">
      <c r="A102">
        <v>251</v>
      </c>
      <c r="B102" s="1">
        <f t="shared" si="0"/>
        <v>3.1310000000000029</v>
      </c>
      <c r="C102" s="1">
        <v>716313</v>
      </c>
    </row>
    <row r="103" spans="1:3">
      <c r="A103">
        <v>252</v>
      </c>
      <c r="B103" s="1">
        <f t="shared" si="0"/>
        <v>3.162000000000003</v>
      </c>
      <c r="C103" s="1">
        <v>719278</v>
      </c>
    </row>
    <row r="104" spans="1:3">
      <c r="A104">
        <v>253</v>
      </c>
      <c r="B104" s="1">
        <f t="shared" si="0"/>
        <v>3.1930000000000032</v>
      </c>
      <c r="C104" s="1">
        <v>697627</v>
      </c>
    </row>
    <row r="105" spans="1:3">
      <c r="A105">
        <v>254</v>
      </c>
      <c r="B105" s="1">
        <f t="shared" si="0"/>
        <v>3.2240000000000033</v>
      </c>
      <c r="C105" s="1">
        <v>679780</v>
      </c>
    </row>
    <row r="106" spans="1:3">
      <c r="A106">
        <v>255</v>
      </c>
      <c r="B106" s="1">
        <f t="shared" si="0"/>
        <v>3.2550000000000034</v>
      </c>
      <c r="C106" s="1">
        <v>684346</v>
      </c>
    </row>
    <row r="107" spans="1:3">
      <c r="A107">
        <v>256</v>
      </c>
      <c r="B107" s="1">
        <f t="shared" si="0"/>
        <v>3.2860000000000036</v>
      </c>
      <c r="C107" s="1">
        <v>746780</v>
      </c>
    </row>
    <row r="108" spans="1:3">
      <c r="A108">
        <v>257</v>
      </c>
      <c r="B108" s="1">
        <f>B107+0.031</f>
        <v>3.3170000000000037</v>
      </c>
      <c r="C108" s="1">
        <v>801718</v>
      </c>
    </row>
    <row r="109" spans="1:3">
      <c r="A109">
        <v>258</v>
      </c>
      <c r="B109" s="1">
        <f t="shared" ref="B109:B151" si="1">B108+0.031</f>
        <v>3.3480000000000039</v>
      </c>
      <c r="C109" s="1">
        <v>834264</v>
      </c>
    </row>
    <row r="110" spans="1:3">
      <c r="A110">
        <v>259</v>
      </c>
      <c r="B110" s="1">
        <f t="shared" si="1"/>
        <v>3.379000000000004</v>
      </c>
      <c r="C110" s="1">
        <v>848961</v>
      </c>
    </row>
    <row r="111" spans="1:3">
      <c r="A111">
        <v>260</v>
      </c>
      <c r="B111" s="1">
        <f t="shared" si="1"/>
        <v>3.4100000000000041</v>
      </c>
      <c r="C111" s="1">
        <v>904621</v>
      </c>
    </row>
    <row r="112" spans="1:3">
      <c r="A112">
        <v>261</v>
      </c>
      <c r="B112" s="1">
        <f t="shared" si="1"/>
        <v>3.4410000000000043</v>
      </c>
      <c r="C112" s="1">
        <v>914815</v>
      </c>
    </row>
    <row r="113" spans="1:3">
      <c r="A113">
        <v>262</v>
      </c>
      <c r="B113" s="1">
        <f t="shared" si="1"/>
        <v>3.4720000000000044</v>
      </c>
      <c r="C113" s="1">
        <v>907036</v>
      </c>
    </row>
    <row r="114" spans="1:3">
      <c r="A114">
        <v>263</v>
      </c>
      <c r="B114" s="1">
        <f t="shared" si="1"/>
        <v>3.5030000000000046</v>
      </c>
      <c r="C114" s="1">
        <v>905454</v>
      </c>
    </row>
    <row r="115" spans="1:3">
      <c r="A115">
        <v>264</v>
      </c>
      <c r="B115" s="1">
        <f t="shared" si="1"/>
        <v>3.5340000000000047</v>
      </c>
      <c r="C115" s="1">
        <v>903103</v>
      </c>
    </row>
    <row r="116" spans="1:3">
      <c r="A116">
        <v>265</v>
      </c>
      <c r="B116" s="1">
        <f t="shared" si="1"/>
        <v>3.5650000000000048</v>
      </c>
      <c r="C116" s="1">
        <v>886659</v>
      </c>
    </row>
    <row r="117" spans="1:3">
      <c r="A117">
        <v>266</v>
      </c>
      <c r="B117" s="1">
        <f t="shared" si="1"/>
        <v>3.596000000000005</v>
      </c>
      <c r="C117" s="1">
        <v>838450</v>
      </c>
    </row>
    <row r="118" spans="1:3">
      <c r="A118">
        <v>267</v>
      </c>
      <c r="B118" s="1">
        <f t="shared" si="1"/>
        <v>3.6270000000000051</v>
      </c>
      <c r="C118" s="1">
        <v>846146</v>
      </c>
    </row>
    <row r="119" spans="1:3">
      <c r="A119">
        <v>268</v>
      </c>
      <c r="B119" s="1">
        <f t="shared" si="1"/>
        <v>3.6580000000000052</v>
      </c>
      <c r="C119" s="1">
        <v>823069</v>
      </c>
    </row>
    <row r="120" spans="1:3">
      <c r="A120">
        <v>269</v>
      </c>
      <c r="B120" s="1">
        <f t="shared" si="1"/>
        <v>3.6890000000000054</v>
      </c>
      <c r="C120" s="1">
        <v>790626</v>
      </c>
    </row>
    <row r="121" spans="1:3">
      <c r="A121">
        <v>270</v>
      </c>
      <c r="B121" s="1">
        <f t="shared" si="1"/>
        <v>3.7200000000000055</v>
      </c>
      <c r="C121" s="1">
        <v>782045</v>
      </c>
    </row>
    <row r="122" spans="1:3">
      <c r="A122">
        <v>271</v>
      </c>
      <c r="B122" s="1">
        <f t="shared" si="1"/>
        <v>3.7510000000000057</v>
      </c>
      <c r="C122" s="1">
        <v>761250</v>
      </c>
    </row>
    <row r="123" spans="1:3">
      <c r="A123">
        <v>272</v>
      </c>
      <c r="B123" s="1">
        <f t="shared" si="1"/>
        <v>3.7820000000000058</v>
      </c>
      <c r="C123" s="1">
        <v>745020</v>
      </c>
    </row>
    <row r="124" spans="1:3">
      <c r="A124">
        <v>273</v>
      </c>
      <c r="B124" s="1">
        <f t="shared" si="1"/>
        <v>3.8130000000000059</v>
      </c>
      <c r="C124" s="1">
        <v>725716</v>
      </c>
    </row>
    <row r="125" spans="1:3">
      <c r="A125">
        <v>274</v>
      </c>
      <c r="B125" s="1">
        <f t="shared" si="1"/>
        <v>3.8440000000000061</v>
      </c>
      <c r="C125" s="1">
        <v>707926</v>
      </c>
    </row>
    <row r="126" spans="1:3">
      <c r="A126">
        <v>275</v>
      </c>
      <c r="B126" s="1">
        <f t="shared" si="1"/>
        <v>3.8750000000000062</v>
      </c>
      <c r="C126" s="1">
        <v>695410</v>
      </c>
    </row>
    <row r="127" spans="1:3">
      <c r="A127">
        <v>276</v>
      </c>
      <c r="B127" s="1">
        <f t="shared" si="1"/>
        <v>3.9060000000000064</v>
      </c>
      <c r="C127" s="1">
        <v>665396</v>
      </c>
    </row>
    <row r="128" spans="1:3">
      <c r="A128">
        <v>277</v>
      </c>
      <c r="B128" s="1">
        <f t="shared" si="1"/>
        <v>3.9370000000000065</v>
      </c>
      <c r="C128" s="1">
        <v>671555</v>
      </c>
    </row>
    <row r="129" spans="1:3">
      <c r="A129">
        <v>278</v>
      </c>
      <c r="B129" s="1">
        <f t="shared" si="1"/>
        <v>3.9680000000000066</v>
      </c>
      <c r="C129" s="1">
        <v>667160</v>
      </c>
    </row>
    <row r="130" spans="1:3">
      <c r="A130">
        <v>279</v>
      </c>
      <c r="B130" s="1">
        <f t="shared" si="1"/>
        <v>3.9990000000000068</v>
      </c>
      <c r="C130" s="1">
        <v>681750</v>
      </c>
    </row>
    <row r="131" spans="1:3">
      <c r="A131">
        <v>280</v>
      </c>
      <c r="B131" s="1">
        <f t="shared" si="1"/>
        <v>4.0300000000000065</v>
      </c>
      <c r="C131" s="1">
        <v>732780</v>
      </c>
    </row>
    <row r="132" spans="1:3">
      <c r="A132">
        <v>281</v>
      </c>
      <c r="B132" s="1">
        <f t="shared" si="1"/>
        <v>4.0610000000000062</v>
      </c>
      <c r="C132" s="1">
        <v>765645</v>
      </c>
    </row>
    <row r="133" spans="1:3">
      <c r="A133">
        <v>282</v>
      </c>
      <c r="B133" s="1">
        <f t="shared" si="1"/>
        <v>4.0920000000000059</v>
      </c>
      <c r="C133" s="1">
        <v>800634</v>
      </c>
    </row>
    <row r="134" spans="1:3">
      <c r="A134">
        <v>283</v>
      </c>
      <c r="B134" s="1">
        <f t="shared" si="1"/>
        <v>4.1230000000000055</v>
      </c>
      <c r="C134" s="1">
        <v>834327</v>
      </c>
    </row>
    <row r="135" spans="1:3">
      <c r="A135">
        <v>284</v>
      </c>
      <c r="B135" s="1">
        <f t="shared" si="1"/>
        <v>4.1540000000000052</v>
      </c>
      <c r="C135" s="1">
        <v>862355</v>
      </c>
    </row>
    <row r="136" spans="1:3">
      <c r="A136">
        <v>285</v>
      </c>
      <c r="B136" s="1">
        <f t="shared" si="1"/>
        <v>4.1850000000000049</v>
      </c>
      <c r="C136" s="1">
        <v>867536</v>
      </c>
    </row>
    <row r="137" spans="1:3">
      <c r="A137">
        <v>286</v>
      </c>
      <c r="B137" s="1">
        <f t="shared" si="1"/>
        <v>4.2160000000000046</v>
      </c>
      <c r="C137" s="1">
        <v>856228</v>
      </c>
    </row>
    <row r="138" spans="1:3">
      <c r="A138">
        <v>287</v>
      </c>
      <c r="B138" s="1">
        <f t="shared" si="1"/>
        <v>4.2470000000000043</v>
      </c>
      <c r="C138" s="1">
        <v>857407</v>
      </c>
    </row>
    <row r="139" spans="1:3">
      <c r="A139">
        <v>288</v>
      </c>
      <c r="B139" s="1">
        <f t="shared" si="1"/>
        <v>4.278000000000004</v>
      </c>
      <c r="C139" s="1">
        <v>850254</v>
      </c>
    </row>
    <row r="140" spans="1:3">
      <c r="A140">
        <v>289</v>
      </c>
      <c r="B140" s="1">
        <f t="shared" si="1"/>
        <v>4.3090000000000037</v>
      </c>
      <c r="C140" s="1">
        <v>831515</v>
      </c>
    </row>
    <row r="141" spans="1:3">
      <c r="A141">
        <v>290</v>
      </c>
      <c r="B141" s="1">
        <f t="shared" si="1"/>
        <v>4.3400000000000034</v>
      </c>
      <c r="C141" s="1">
        <v>811909</v>
      </c>
    </row>
    <row r="142" spans="1:3">
      <c r="A142">
        <v>291</v>
      </c>
      <c r="B142" s="1">
        <f t="shared" si="1"/>
        <v>4.3710000000000031</v>
      </c>
      <c r="C142" s="1">
        <v>796125</v>
      </c>
    </row>
    <row r="143" spans="1:3">
      <c r="A143">
        <v>292</v>
      </c>
      <c r="B143" s="1">
        <f t="shared" si="1"/>
        <v>4.4020000000000028</v>
      </c>
      <c r="C143" s="1">
        <v>793548</v>
      </c>
    </row>
    <row r="144" spans="1:3">
      <c r="A144">
        <v>293</v>
      </c>
      <c r="B144" s="1">
        <f t="shared" si="1"/>
        <v>4.4330000000000025</v>
      </c>
      <c r="C144" s="1">
        <v>815863</v>
      </c>
    </row>
    <row r="145" spans="1:3">
      <c r="A145">
        <v>294</v>
      </c>
      <c r="B145" s="1">
        <f t="shared" si="1"/>
        <v>4.4640000000000022</v>
      </c>
      <c r="C145" s="1">
        <v>833621</v>
      </c>
    </row>
    <row r="146" spans="1:3">
      <c r="A146">
        <v>295</v>
      </c>
      <c r="B146" s="1">
        <f t="shared" si="1"/>
        <v>4.4950000000000019</v>
      </c>
      <c r="C146" s="1">
        <v>857836</v>
      </c>
    </row>
    <row r="147" spans="1:3">
      <c r="A147">
        <v>296</v>
      </c>
      <c r="B147" s="1">
        <f t="shared" si="1"/>
        <v>4.5260000000000016</v>
      </c>
      <c r="C147" s="1">
        <v>853884</v>
      </c>
    </row>
    <row r="148" spans="1:3">
      <c r="A148">
        <v>297</v>
      </c>
      <c r="B148" s="1">
        <f t="shared" si="1"/>
        <v>4.5570000000000013</v>
      </c>
      <c r="C148" s="1">
        <v>907398</v>
      </c>
    </row>
    <row r="149" spans="1:3">
      <c r="A149">
        <v>298</v>
      </c>
      <c r="B149" s="1">
        <f t="shared" si="1"/>
        <v>4.588000000000001</v>
      </c>
      <c r="C149" s="1">
        <v>929308</v>
      </c>
    </row>
    <row r="150" spans="1:3">
      <c r="A150">
        <v>299</v>
      </c>
      <c r="B150" s="1">
        <f t="shared" si="1"/>
        <v>4.6190000000000007</v>
      </c>
      <c r="C150" s="1">
        <v>915448</v>
      </c>
    </row>
    <row r="151" spans="1:3">
      <c r="A151">
        <v>300</v>
      </c>
      <c r="B151" s="1">
        <f t="shared" si="1"/>
        <v>4.6500000000000004</v>
      </c>
      <c r="C151" s="1">
        <v>912215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1"/>
  <sheetViews>
    <sheetView workbookViewId="0">
      <pane ySplit="1" topLeftCell="A2" activePane="bottomLeft" state="frozen"/>
      <selection pane="bottomLeft" sqref="A1:A1048576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3" t="s">
        <v>0</v>
      </c>
      <c r="C1" s="3" t="s">
        <v>2</v>
      </c>
    </row>
    <row r="2" spans="1:3">
      <c r="A2">
        <v>151</v>
      </c>
      <c r="B2" s="1">
        <v>3.1E-2</v>
      </c>
      <c r="C2" s="1">
        <v>951778</v>
      </c>
    </row>
    <row r="3" spans="1:3">
      <c r="A3">
        <v>152</v>
      </c>
      <c r="B3" s="1">
        <v>6.2E-2</v>
      </c>
      <c r="C3" s="1">
        <v>928576</v>
      </c>
    </row>
    <row r="4" spans="1:3">
      <c r="A4">
        <v>153</v>
      </c>
      <c r="B4" s="1">
        <v>9.2999999999999999E-2</v>
      </c>
      <c r="C4" s="1">
        <v>920677</v>
      </c>
    </row>
    <row r="5" spans="1:3">
      <c r="A5">
        <v>154</v>
      </c>
      <c r="B5" s="1">
        <v>0.124</v>
      </c>
      <c r="C5" s="1">
        <v>938563</v>
      </c>
    </row>
    <row r="6" spans="1:3">
      <c r="A6">
        <v>155</v>
      </c>
      <c r="B6" s="1">
        <v>0.155</v>
      </c>
      <c r="C6" s="1">
        <v>988018</v>
      </c>
    </row>
    <row r="7" spans="1:3">
      <c r="A7">
        <v>156</v>
      </c>
      <c r="B7" s="1">
        <v>0.186</v>
      </c>
      <c r="C7" s="1">
        <v>1025166</v>
      </c>
    </row>
    <row r="8" spans="1:3">
      <c r="A8">
        <v>157</v>
      </c>
      <c r="B8" s="1">
        <v>0.217</v>
      </c>
      <c r="C8" s="1">
        <v>1056123</v>
      </c>
    </row>
    <row r="9" spans="1:3">
      <c r="A9">
        <v>158</v>
      </c>
      <c r="B9" s="1">
        <v>0.248</v>
      </c>
      <c r="C9" s="1">
        <v>1090362</v>
      </c>
    </row>
    <row r="10" spans="1:3">
      <c r="A10">
        <v>159</v>
      </c>
      <c r="B10" s="1">
        <v>0.27900000000000003</v>
      </c>
      <c r="C10" s="1">
        <v>1132786</v>
      </c>
    </row>
    <row r="11" spans="1:3">
      <c r="A11">
        <v>160</v>
      </c>
      <c r="B11" s="1">
        <v>0.31000000000000005</v>
      </c>
      <c r="C11" s="1">
        <v>1160877</v>
      </c>
    </row>
    <row r="12" spans="1:3">
      <c r="A12">
        <v>161</v>
      </c>
      <c r="B12" s="1">
        <v>0.34100000000000008</v>
      </c>
      <c r="C12" s="1">
        <v>1177304</v>
      </c>
    </row>
    <row r="13" spans="1:3">
      <c r="A13">
        <v>162</v>
      </c>
      <c r="B13" s="1">
        <v>0.37200000000000011</v>
      </c>
      <c r="C13" s="1">
        <v>1175184</v>
      </c>
    </row>
    <row r="14" spans="1:3">
      <c r="A14">
        <v>163</v>
      </c>
      <c r="B14" s="1">
        <v>0.40300000000000014</v>
      </c>
      <c r="C14" s="1">
        <v>1182782</v>
      </c>
    </row>
    <row r="15" spans="1:3">
      <c r="A15">
        <v>164</v>
      </c>
      <c r="B15" s="1">
        <v>0.43400000000000016</v>
      </c>
      <c r="C15" s="1">
        <v>1185895</v>
      </c>
    </row>
    <row r="16" spans="1:3">
      <c r="A16">
        <v>165</v>
      </c>
      <c r="B16" s="1">
        <v>0.46500000000000019</v>
      </c>
      <c r="C16" s="1">
        <v>1183214</v>
      </c>
    </row>
    <row r="17" spans="1:3">
      <c r="A17">
        <v>166</v>
      </c>
      <c r="B17" s="1">
        <v>0.49600000000000022</v>
      </c>
      <c r="C17" s="1">
        <v>1176146</v>
      </c>
    </row>
    <row r="18" spans="1:3">
      <c r="A18">
        <v>167</v>
      </c>
      <c r="B18" s="1">
        <v>0.52700000000000025</v>
      </c>
      <c r="C18" s="1">
        <v>1150626</v>
      </c>
    </row>
    <row r="19" spans="1:3">
      <c r="A19">
        <v>168</v>
      </c>
      <c r="B19" s="1">
        <v>0.55800000000000027</v>
      </c>
      <c r="C19" s="1">
        <v>1133451</v>
      </c>
    </row>
    <row r="20" spans="1:3">
      <c r="A20">
        <v>169</v>
      </c>
      <c r="B20" s="1">
        <v>0.5890000000000003</v>
      </c>
      <c r="C20" s="1">
        <v>1115637</v>
      </c>
    </row>
    <row r="21" spans="1:3">
      <c r="A21">
        <v>170</v>
      </c>
      <c r="B21" s="1">
        <v>0.62000000000000033</v>
      </c>
      <c r="C21" s="1">
        <v>1074639</v>
      </c>
    </row>
    <row r="22" spans="1:3">
      <c r="A22">
        <v>171</v>
      </c>
      <c r="B22" s="1">
        <v>0.65100000000000036</v>
      </c>
      <c r="C22" s="1">
        <v>1091105</v>
      </c>
    </row>
    <row r="23" spans="1:3">
      <c r="A23">
        <v>172</v>
      </c>
      <c r="B23" s="1">
        <v>0.68200000000000038</v>
      </c>
      <c r="C23" s="1">
        <v>1120943</v>
      </c>
    </row>
    <row r="24" spans="1:3">
      <c r="A24">
        <v>173</v>
      </c>
      <c r="B24" s="1">
        <v>0.71300000000000041</v>
      </c>
      <c r="C24" s="1">
        <v>1162143</v>
      </c>
    </row>
    <row r="25" spans="1:3">
      <c r="A25">
        <v>174</v>
      </c>
      <c r="B25" s="1">
        <v>0.74400000000000044</v>
      </c>
      <c r="C25" s="1">
        <v>1201197</v>
      </c>
    </row>
    <row r="26" spans="1:3">
      <c r="A26">
        <v>175</v>
      </c>
      <c r="B26" s="1">
        <v>0.77500000000000047</v>
      </c>
      <c r="C26" s="1">
        <v>1200611</v>
      </c>
    </row>
    <row r="27" spans="1:3">
      <c r="A27">
        <v>176</v>
      </c>
      <c r="B27" s="1">
        <v>0.80600000000000049</v>
      </c>
      <c r="C27" s="1">
        <v>1247856</v>
      </c>
    </row>
    <row r="28" spans="1:3">
      <c r="A28">
        <v>177</v>
      </c>
      <c r="B28" s="1">
        <v>0.83700000000000052</v>
      </c>
      <c r="C28" s="1">
        <v>1295428</v>
      </c>
    </row>
    <row r="29" spans="1:3">
      <c r="A29">
        <v>178</v>
      </c>
      <c r="B29" s="1">
        <v>0.86800000000000055</v>
      </c>
      <c r="C29" s="1">
        <v>1317244</v>
      </c>
    </row>
    <row r="30" spans="1:3">
      <c r="A30">
        <v>179</v>
      </c>
      <c r="B30" s="1">
        <v>0.89900000000000058</v>
      </c>
      <c r="C30" s="1">
        <v>1321864</v>
      </c>
    </row>
    <row r="31" spans="1:3">
      <c r="A31">
        <v>180</v>
      </c>
      <c r="B31" s="1">
        <v>0.9300000000000006</v>
      </c>
      <c r="C31" s="1">
        <v>1270111</v>
      </c>
    </row>
    <row r="32" spans="1:3">
      <c r="A32">
        <v>181</v>
      </c>
      <c r="B32" s="1">
        <v>0.96100000000000063</v>
      </c>
      <c r="C32" s="1">
        <v>1307493</v>
      </c>
    </row>
    <row r="33" spans="1:3">
      <c r="A33">
        <v>182</v>
      </c>
      <c r="B33" s="1">
        <v>0.99200000000000066</v>
      </c>
      <c r="C33" s="1">
        <v>1293744</v>
      </c>
    </row>
    <row r="34" spans="1:3">
      <c r="A34">
        <v>183</v>
      </c>
      <c r="B34" s="1">
        <v>1.0230000000000006</v>
      </c>
      <c r="C34" s="1">
        <v>1288408</v>
      </c>
    </row>
    <row r="35" spans="1:3">
      <c r="A35">
        <v>184</v>
      </c>
      <c r="B35" s="1">
        <v>1.0540000000000005</v>
      </c>
      <c r="C35" s="1">
        <v>1282625</v>
      </c>
    </row>
    <row r="36" spans="1:3">
      <c r="A36">
        <v>185</v>
      </c>
      <c r="B36" s="1">
        <v>1.0850000000000004</v>
      </c>
      <c r="C36" s="1">
        <v>1253988</v>
      </c>
    </row>
    <row r="37" spans="1:3">
      <c r="A37">
        <v>186</v>
      </c>
      <c r="B37" s="1">
        <v>1.1160000000000003</v>
      </c>
      <c r="C37" s="1">
        <v>1240226</v>
      </c>
    </row>
    <row r="38" spans="1:3">
      <c r="A38">
        <v>187</v>
      </c>
      <c r="B38" s="1">
        <v>1.1470000000000002</v>
      </c>
      <c r="C38" s="1">
        <v>1177785</v>
      </c>
    </row>
    <row r="39" spans="1:3">
      <c r="A39">
        <v>188</v>
      </c>
      <c r="B39" s="1">
        <v>1.1780000000000002</v>
      </c>
      <c r="C39" s="1">
        <v>1206380</v>
      </c>
    </row>
    <row r="40" spans="1:3">
      <c r="A40">
        <v>189</v>
      </c>
      <c r="B40" s="1">
        <v>1.2090000000000001</v>
      </c>
      <c r="C40" s="1">
        <v>1235418</v>
      </c>
    </row>
    <row r="41" spans="1:3">
      <c r="A41">
        <v>190</v>
      </c>
      <c r="B41" s="1">
        <v>1.24</v>
      </c>
      <c r="C41" s="1">
        <v>1260942</v>
      </c>
    </row>
    <row r="42" spans="1:3">
      <c r="A42">
        <v>191</v>
      </c>
      <c r="B42" s="1">
        <v>1.2709999999999999</v>
      </c>
      <c r="C42" s="1">
        <v>1275030</v>
      </c>
    </row>
    <row r="43" spans="1:3">
      <c r="A43">
        <v>192</v>
      </c>
      <c r="B43" s="1">
        <v>1.3019999999999998</v>
      </c>
      <c r="C43" s="1">
        <v>1341081</v>
      </c>
    </row>
    <row r="44" spans="1:3">
      <c r="A44">
        <v>193</v>
      </c>
      <c r="B44" s="1">
        <v>1.3329999999999997</v>
      </c>
      <c r="C44" s="1">
        <v>1357397</v>
      </c>
    </row>
    <row r="45" spans="1:3">
      <c r="A45">
        <v>194</v>
      </c>
      <c r="B45" s="1">
        <v>1.3639999999999997</v>
      </c>
      <c r="C45" s="1">
        <v>1342392</v>
      </c>
    </row>
    <row r="46" spans="1:3">
      <c r="A46">
        <v>195</v>
      </c>
      <c r="B46" s="1">
        <v>1.3949999999999996</v>
      </c>
      <c r="C46" s="1">
        <v>1366861</v>
      </c>
    </row>
    <row r="47" spans="1:3">
      <c r="A47">
        <v>196</v>
      </c>
      <c r="B47" s="1">
        <v>1.4259999999999995</v>
      </c>
      <c r="C47" s="1">
        <v>1407156</v>
      </c>
    </row>
    <row r="48" spans="1:3">
      <c r="A48">
        <v>197</v>
      </c>
      <c r="B48" s="1">
        <v>1.4569999999999994</v>
      </c>
      <c r="C48" s="1">
        <v>1343550</v>
      </c>
    </row>
    <row r="49" spans="1:3">
      <c r="A49">
        <v>198</v>
      </c>
      <c r="B49" s="1">
        <v>1.4879999999999993</v>
      </c>
      <c r="C49" s="1">
        <v>1329560</v>
      </c>
    </row>
    <row r="50" spans="1:3">
      <c r="A50">
        <v>199</v>
      </c>
      <c r="B50" s="1">
        <v>1.5189999999999992</v>
      </c>
      <c r="C50" s="1">
        <v>1319422</v>
      </c>
    </row>
    <row r="51" spans="1:3">
      <c r="A51">
        <v>200</v>
      </c>
      <c r="B51" s="1">
        <v>1.5499999999999992</v>
      </c>
      <c r="C51" s="1">
        <v>1341724</v>
      </c>
    </row>
    <row r="52" spans="1:3">
      <c r="A52">
        <v>201</v>
      </c>
      <c r="B52" s="1">
        <v>1.5809999999999991</v>
      </c>
      <c r="C52" s="1">
        <v>1316714</v>
      </c>
    </row>
    <row r="53" spans="1:3">
      <c r="A53">
        <v>202</v>
      </c>
      <c r="B53" s="1">
        <v>1.611999999999999</v>
      </c>
      <c r="C53" s="1">
        <v>1246103</v>
      </c>
    </row>
    <row r="54" spans="1:3">
      <c r="A54">
        <v>203</v>
      </c>
      <c r="B54" s="1">
        <v>1.6429999999999989</v>
      </c>
      <c r="C54" s="1">
        <v>1213164</v>
      </c>
    </row>
    <row r="55" spans="1:3">
      <c r="A55">
        <v>204</v>
      </c>
      <c r="B55" s="1">
        <v>1.6739999999999988</v>
      </c>
      <c r="C55" s="1">
        <v>1212234</v>
      </c>
    </row>
    <row r="56" spans="1:3">
      <c r="A56">
        <v>205</v>
      </c>
      <c r="B56" s="1">
        <v>1.7049999999999987</v>
      </c>
      <c r="C56" s="1">
        <v>1143537</v>
      </c>
    </row>
    <row r="57" spans="1:3">
      <c r="A57">
        <v>206</v>
      </c>
      <c r="B57" s="1">
        <v>1.7359999999999987</v>
      </c>
      <c r="C57" s="1">
        <v>1134865</v>
      </c>
    </row>
    <row r="58" spans="1:3">
      <c r="A58">
        <v>207</v>
      </c>
      <c r="B58" s="1">
        <v>1.7669999999999986</v>
      </c>
      <c r="C58" s="1">
        <v>1147594</v>
      </c>
    </row>
    <row r="59" spans="1:3">
      <c r="A59">
        <v>208</v>
      </c>
      <c r="B59" s="1">
        <v>1.7979999999999985</v>
      </c>
      <c r="C59" s="1">
        <v>1122867</v>
      </c>
    </row>
    <row r="60" spans="1:3">
      <c r="A60">
        <v>209</v>
      </c>
      <c r="B60" s="1">
        <v>1.8289999999999984</v>
      </c>
      <c r="C60" s="1">
        <v>1172206</v>
      </c>
    </row>
    <row r="61" spans="1:3">
      <c r="A61">
        <v>210</v>
      </c>
      <c r="B61" s="1">
        <v>1.8599999999999983</v>
      </c>
      <c r="C61" s="1">
        <v>1206754</v>
      </c>
    </row>
    <row r="62" spans="1:3">
      <c r="A62">
        <v>211</v>
      </c>
      <c r="B62" s="1">
        <v>1.8909999999999982</v>
      </c>
      <c r="C62" s="1">
        <v>1259087</v>
      </c>
    </row>
    <row r="63" spans="1:3">
      <c r="A63">
        <v>212</v>
      </c>
      <c r="B63" s="1">
        <v>1.9219999999999982</v>
      </c>
      <c r="C63" s="1">
        <v>1256754</v>
      </c>
    </row>
    <row r="64" spans="1:3">
      <c r="A64">
        <v>213</v>
      </c>
      <c r="B64" s="1">
        <v>1.9529999999999981</v>
      </c>
      <c r="C64" s="1">
        <v>1273818</v>
      </c>
    </row>
    <row r="65" spans="1:3">
      <c r="A65">
        <v>214</v>
      </c>
      <c r="B65" s="1">
        <v>1.983999999999998</v>
      </c>
      <c r="C65" s="1">
        <v>1293588</v>
      </c>
    </row>
    <row r="66" spans="1:3">
      <c r="A66">
        <v>215</v>
      </c>
      <c r="B66" s="1">
        <v>2.0149999999999979</v>
      </c>
      <c r="C66" s="1">
        <v>1337680</v>
      </c>
    </row>
    <row r="67" spans="1:3">
      <c r="A67">
        <v>216</v>
      </c>
      <c r="B67" s="1">
        <v>2.045999999999998</v>
      </c>
      <c r="C67" s="1">
        <v>1293066</v>
      </c>
    </row>
    <row r="68" spans="1:3">
      <c r="A68">
        <v>217</v>
      </c>
      <c r="B68" s="1">
        <v>2.0769999999999982</v>
      </c>
      <c r="C68" s="1">
        <v>1263576</v>
      </c>
    </row>
    <row r="69" spans="1:3">
      <c r="A69">
        <v>218</v>
      </c>
      <c r="B69" s="1">
        <v>2.1079999999999983</v>
      </c>
      <c r="C69" s="1">
        <v>1267447</v>
      </c>
    </row>
    <row r="70" spans="1:3">
      <c r="A70">
        <v>219</v>
      </c>
      <c r="B70" s="1">
        <v>2.1389999999999985</v>
      </c>
      <c r="C70" s="1">
        <v>1267190</v>
      </c>
    </row>
    <row r="71" spans="1:3">
      <c r="A71">
        <v>220</v>
      </c>
      <c r="B71" s="1">
        <v>2.1699999999999986</v>
      </c>
      <c r="C71" s="1">
        <v>1286439</v>
      </c>
    </row>
    <row r="72" spans="1:3">
      <c r="A72">
        <v>221</v>
      </c>
      <c r="B72" s="1">
        <v>2.2009999999999987</v>
      </c>
      <c r="C72" s="1">
        <v>1269480</v>
      </c>
    </row>
    <row r="73" spans="1:3">
      <c r="A73">
        <v>222</v>
      </c>
      <c r="B73" s="1">
        <v>2.2319999999999989</v>
      </c>
      <c r="C73" s="1">
        <v>1252827</v>
      </c>
    </row>
    <row r="74" spans="1:3">
      <c r="A74">
        <v>223</v>
      </c>
      <c r="B74" s="1">
        <v>2.262999999999999</v>
      </c>
      <c r="C74" s="1">
        <v>1236015</v>
      </c>
    </row>
    <row r="75" spans="1:3">
      <c r="A75">
        <v>224</v>
      </c>
      <c r="B75" s="1">
        <v>2.2939999999999992</v>
      </c>
      <c r="C75" s="1">
        <v>1229388</v>
      </c>
    </row>
    <row r="76" spans="1:3">
      <c r="A76">
        <v>225</v>
      </c>
      <c r="B76" s="1">
        <v>2.3249999999999993</v>
      </c>
      <c r="C76" s="1">
        <v>1230714</v>
      </c>
    </row>
    <row r="77" spans="1:3">
      <c r="A77">
        <v>226</v>
      </c>
      <c r="B77" s="1">
        <v>2.3559999999999994</v>
      </c>
      <c r="C77" s="1">
        <v>1212882</v>
      </c>
    </row>
    <row r="78" spans="1:3">
      <c r="A78">
        <v>227</v>
      </c>
      <c r="B78" s="1">
        <v>2.3869999999999996</v>
      </c>
      <c r="C78" s="1">
        <v>1214381</v>
      </c>
    </row>
    <row r="79" spans="1:3">
      <c r="A79">
        <v>228</v>
      </c>
      <c r="B79" s="1">
        <v>2.4179999999999997</v>
      </c>
      <c r="C79" s="1">
        <v>1187984</v>
      </c>
    </row>
    <row r="80" spans="1:3">
      <c r="A80">
        <v>229</v>
      </c>
      <c r="B80" s="1">
        <v>2.4489999999999998</v>
      </c>
      <c r="C80" s="1">
        <v>1165849</v>
      </c>
    </row>
    <row r="81" spans="1:3">
      <c r="A81">
        <v>230</v>
      </c>
      <c r="B81" s="1">
        <v>2.48</v>
      </c>
      <c r="C81" s="1">
        <v>1127513</v>
      </c>
    </row>
    <row r="82" spans="1:3">
      <c r="A82">
        <v>231</v>
      </c>
      <c r="B82" s="1">
        <v>2.5110000000000001</v>
      </c>
      <c r="C82" s="1">
        <v>1161404</v>
      </c>
    </row>
    <row r="83" spans="1:3">
      <c r="A83">
        <v>232</v>
      </c>
      <c r="B83" s="1">
        <v>2.5420000000000003</v>
      </c>
      <c r="C83" s="1">
        <v>1156339</v>
      </c>
    </row>
    <row r="84" spans="1:3">
      <c r="A84">
        <v>233</v>
      </c>
      <c r="B84" s="1">
        <v>2.5730000000000004</v>
      </c>
      <c r="C84" s="1">
        <v>1185602</v>
      </c>
    </row>
    <row r="85" spans="1:3">
      <c r="A85">
        <v>234</v>
      </c>
      <c r="B85" s="1">
        <v>2.6040000000000005</v>
      </c>
      <c r="C85" s="1">
        <v>1271413</v>
      </c>
    </row>
    <row r="86" spans="1:3">
      <c r="A86">
        <v>235</v>
      </c>
      <c r="B86" s="1">
        <v>2.6350000000000007</v>
      </c>
      <c r="C86" s="1">
        <v>1287202</v>
      </c>
    </row>
    <row r="87" spans="1:3">
      <c r="A87">
        <v>236</v>
      </c>
      <c r="B87" s="1">
        <v>2.6660000000000008</v>
      </c>
      <c r="C87" s="1">
        <v>1313144</v>
      </c>
    </row>
    <row r="88" spans="1:3">
      <c r="A88">
        <v>237</v>
      </c>
      <c r="B88" s="1">
        <v>2.697000000000001</v>
      </c>
      <c r="C88" s="1">
        <v>1352258</v>
      </c>
    </row>
    <row r="89" spans="1:3">
      <c r="A89">
        <v>238</v>
      </c>
      <c r="B89" s="1">
        <v>2.7280000000000011</v>
      </c>
      <c r="C89" s="1">
        <v>1384020</v>
      </c>
    </row>
    <row r="90" spans="1:3">
      <c r="A90">
        <v>239</v>
      </c>
      <c r="B90" s="1">
        <v>2.7590000000000012</v>
      </c>
      <c r="C90" s="1">
        <v>1342023</v>
      </c>
    </row>
    <row r="91" spans="1:3">
      <c r="A91">
        <v>240</v>
      </c>
      <c r="B91" s="1">
        <v>2.7900000000000014</v>
      </c>
      <c r="C91" s="1">
        <v>1328405</v>
      </c>
    </row>
    <row r="92" spans="1:3">
      <c r="A92">
        <v>241</v>
      </c>
      <c r="B92" s="1">
        <v>2.8210000000000015</v>
      </c>
      <c r="C92" s="1">
        <v>1326136</v>
      </c>
    </row>
    <row r="93" spans="1:3">
      <c r="A93">
        <v>242</v>
      </c>
      <c r="B93" s="1">
        <v>2.8520000000000016</v>
      </c>
      <c r="C93" s="1">
        <v>1377483</v>
      </c>
    </row>
    <row r="94" spans="1:3">
      <c r="A94">
        <v>243</v>
      </c>
      <c r="B94" s="1">
        <v>2.8830000000000018</v>
      </c>
      <c r="C94" s="1">
        <v>1340255</v>
      </c>
    </row>
    <row r="95" spans="1:3">
      <c r="A95">
        <v>244</v>
      </c>
      <c r="B95" s="1">
        <v>2.9140000000000019</v>
      </c>
      <c r="C95" s="1">
        <v>1310250</v>
      </c>
    </row>
    <row r="96" spans="1:3">
      <c r="A96">
        <v>245</v>
      </c>
      <c r="B96" s="1">
        <f>B95+0.031</f>
        <v>2.9450000000000021</v>
      </c>
      <c r="C96" s="1">
        <v>1313117</v>
      </c>
    </row>
    <row r="97" spans="1:3">
      <c r="A97">
        <v>246</v>
      </c>
      <c r="B97" s="1">
        <f t="shared" ref="B97:B107" si="0">B96+0.031</f>
        <v>2.9760000000000022</v>
      </c>
      <c r="C97" s="1">
        <v>1324854</v>
      </c>
    </row>
    <row r="98" spans="1:3">
      <c r="A98">
        <v>247</v>
      </c>
      <c r="B98" s="1">
        <f t="shared" si="0"/>
        <v>3.0070000000000023</v>
      </c>
      <c r="C98" s="1">
        <v>1267919</v>
      </c>
    </row>
    <row r="99" spans="1:3">
      <c r="A99">
        <v>248</v>
      </c>
      <c r="B99" s="1">
        <f t="shared" si="0"/>
        <v>3.0380000000000025</v>
      </c>
      <c r="C99" s="1">
        <v>1266934</v>
      </c>
    </row>
    <row r="100" spans="1:3">
      <c r="A100">
        <v>249</v>
      </c>
      <c r="B100" s="1">
        <f t="shared" si="0"/>
        <v>3.0690000000000026</v>
      </c>
      <c r="C100" s="1">
        <v>1260306</v>
      </c>
    </row>
    <row r="101" spans="1:3">
      <c r="A101">
        <v>250</v>
      </c>
      <c r="B101" s="1">
        <f t="shared" si="0"/>
        <v>3.1000000000000028</v>
      </c>
      <c r="C101" s="1">
        <v>1281111</v>
      </c>
    </row>
    <row r="102" spans="1:3">
      <c r="A102">
        <v>251</v>
      </c>
      <c r="B102" s="1">
        <f t="shared" si="0"/>
        <v>3.1310000000000029</v>
      </c>
      <c r="C102" s="1">
        <v>1216071</v>
      </c>
    </row>
    <row r="103" spans="1:3">
      <c r="A103">
        <v>252</v>
      </c>
      <c r="B103" s="1">
        <f t="shared" si="0"/>
        <v>3.162000000000003</v>
      </c>
      <c r="C103" s="1">
        <v>1229529</v>
      </c>
    </row>
    <row r="104" spans="1:3">
      <c r="A104">
        <v>253</v>
      </c>
      <c r="B104" s="1">
        <f t="shared" si="0"/>
        <v>3.1930000000000032</v>
      </c>
      <c r="C104" s="1">
        <v>1187598</v>
      </c>
    </row>
    <row r="105" spans="1:3">
      <c r="A105">
        <v>254</v>
      </c>
      <c r="B105" s="1">
        <f t="shared" si="0"/>
        <v>3.2240000000000033</v>
      </c>
      <c r="C105" s="1">
        <v>1147750</v>
      </c>
    </row>
    <row r="106" spans="1:3">
      <c r="A106">
        <v>255</v>
      </c>
      <c r="B106" s="1">
        <f t="shared" si="0"/>
        <v>3.2550000000000034</v>
      </c>
      <c r="C106" s="1">
        <v>1131356</v>
      </c>
    </row>
    <row r="107" spans="1:3">
      <c r="A107">
        <v>256</v>
      </c>
      <c r="B107" s="1">
        <f t="shared" si="0"/>
        <v>3.2860000000000036</v>
      </c>
      <c r="C107" s="1">
        <v>1222585</v>
      </c>
    </row>
    <row r="108" spans="1:3">
      <c r="A108">
        <v>257</v>
      </c>
      <c r="B108" s="1">
        <f>B107+0.031</f>
        <v>3.3170000000000037</v>
      </c>
      <c r="C108" s="1">
        <v>1296703</v>
      </c>
    </row>
    <row r="109" spans="1:3">
      <c r="A109">
        <v>258</v>
      </c>
      <c r="B109" s="1">
        <f t="shared" ref="B109:B151" si="1">B108+0.031</f>
        <v>3.3480000000000039</v>
      </c>
      <c r="C109" s="1">
        <v>1334159</v>
      </c>
    </row>
    <row r="110" spans="1:3">
      <c r="A110">
        <v>259</v>
      </c>
      <c r="B110" s="1">
        <f t="shared" si="1"/>
        <v>3.379000000000004</v>
      </c>
      <c r="C110" s="1">
        <v>1344618</v>
      </c>
    </row>
    <row r="111" spans="1:3">
      <c r="A111">
        <v>260</v>
      </c>
      <c r="B111" s="1">
        <f t="shared" si="1"/>
        <v>3.4100000000000041</v>
      </c>
      <c r="C111" s="1">
        <v>1415639</v>
      </c>
    </row>
    <row r="112" spans="1:3">
      <c r="A112">
        <v>261</v>
      </c>
      <c r="B112" s="1">
        <f t="shared" si="1"/>
        <v>3.4410000000000043</v>
      </c>
      <c r="C112" s="1">
        <v>1429388</v>
      </c>
    </row>
    <row r="113" spans="1:3">
      <c r="A113">
        <v>262</v>
      </c>
      <c r="B113" s="1">
        <f t="shared" si="1"/>
        <v>3.4720000000000044</v>
      </c>
      <c r="C113" s="1">
        <v>1417282</v>
      </c>
    </row>
    <row r="114" spans="1:3">
      <c r="A114">
        <v>263</v>
      </c>
      <c r="B114" s="1">
        <f t="shared" si="1"/>
        <v>3.5030000000000046</v>
      </c>
      <c r="C114" s="1">
        <v>1413445</v>
      </c>
    </row>
    <row r="115" spans="1:3">
      <c r="A115">
        <v>264</v>
      </c>
      <c r="B115" s="1">
        <f t="shared" si="1"/>
        <v>3.5340000000000047</v>
      </c>
      <c r="C115" s="1">
        <v>1396126</v>
      </c>
    </row>
    <row r="116" spans="1:3">
      <c r="A116">
        <v>265</v>
      </c>
      <c r="B116" s="1">
        <f t="shared" si="1"/>
        <v>3.5650000000000048</v>
      </c>
      <c r="C116" s="1">
        <v>1385274</v>
      </c>
    </row>
    <row r="117" spans="1:3">
      <c r="A117">
        <v>266</v>
      </c>
      <c r="B117" s="1">
        <f t="shared" si="1"/>
        <v>3.596000000000005</v>
      </c>
      <c r="C117" s="1">
        <v>1327621</v>
      </c>
    </row>
    <row r="118" spans="1:3">
      <c r="A118">
        <v>267</v>
      </c>
      <c r="B118" s="1">
        <f t="shared" si="1"/>
        <v>3.6270000000000051</v>
      </c>
      <c r="C118" s="1">
        <v>1357192</v>
      </c>
    </row>
    <row r="119" spans="1:3">
      <c r="A119">
        <v>268</v>
      </c>
      <c r="B119" s="1">
        <f t="shared" si="1"/>
        <v>3.6580000000000052</v>
      </c>
      <c r="C119" s="1">
        <v>1348216</v>
      </c>
    </row>
    <row r="120" spans="1:3">
      <c r="A120">
        <v>269</v>
      </c>
      <c r="B120" s="1">
        <f t="shared" si="1"/>
        <v>3.6890000000000054</v>
      </c>
      <c r="C120" s="1">
        <v>1297214</v>
      </c>
    </row>
    <row r="121" spans="1:3">
      <c r="A121">
        <v>270</v>
      </c>
      <c r="B121" s="1">
        <f t="shared" si="1"/>
        <v>3.7200000000000055</v>
      </c>
      <c r="C121" s="1">
        <v>1298197</v>
      </c>
    </row>
    <row r="122" spans="1:3">
      <c r="A122">
        <v>271</v>
      </c>
      <c r="B122" s="1">
        <f t="shared" si="1"/>
        <v>3.7510000000000057</v>
      </c>
      <c r="C122" s="1">
        <v>1274779</v>
      </c>
    </row>
    <row r="123" spans="1:3">
      <c r="A123">
        <v>272</v>
      </c>
      <c r="B123" s="1">
        <f t="shared" si="1"/>
        <v>3.7820000000000058</v>
      </c>
      <c r="C123" s="1">
        <v>1243768</v>
      </c>
    </row>
    <row r="124" spans="1:3">
      <c r="A124">
        <v>273</v>
      </c>
      <c r="B124" s="1">
        <f t="shared" si="1"/>
        <v>3.8130000000000059</v>
      </c>
      <c r="C124" s="1">
        <v>1233799</v>
      </c>
    </row>
    <row r="125" spans="1:3">
      <c r="A125">
        <v>274</v>
      </c>
      <c r="B125" s="1">
        <f t="shared" si="1"/>
        <v>3.8440000000000061</v>
      </c>
      <c r="C125" s="1">
        <v>1207199</v>
      </c>
    </row>
    <row r="126" spans="1:3">
      <c r="A126">
        <v>275</v>
      </c>
      <c r="B126" s="1">
        <f t="shared" si="1"/>
        <v>3.8750000000000062</v>
      </c>
      <c r="C126" s="1">
        <v>1193895</v>
      </c>
    </row>
    <row r="127" spans="1:3">
      <c r="A127">
        <v>276</v>
      </c>
      <c r="B127" s="1">
        <f t="shared" si="1"/>
        <v>3.9060000000000064</v>
      </c>
      <c r="C127" s="1">
        <v>1152069</v>
      </c>
    </row>
    <row r="128" spans="1:3">
      <c r="A128">
        <v>277</v>
      </c>
      <c r="B128" s="1">
        <f t="shared" si="1"/>
        <v>3.9370000000000065</v>
      </c>
      <c r="C128" s="1">
        <v>1166495</v>
      </c>
    </row>
    <row r="129" spans="1:3">
      <c r="A129">
        <v>278</v>
      </c>
      <c r="B129" s="1">
        <f t="shared" si="1"/>
        <v>3.9680000000000066</v>
      </c>
      <c r="C129" s="1">
        <v>1152779</v>
      </c>
    </row>
    <row r="130" spans="1:3">
      <c r="A130">
        <v>279</v>
      </c>
      <c r="B130" s="1">
        <f t="shared" si="1"/>
        <v>3.9990000000000068</v>
      </c>
      <c r="C130" s="1">
        <v>1152390</v>
      </c>
    </row>
    <row r="131" spans="1:3">
      <c r="A131">
        <v>280</v>
      </c>
      <c r="B131" s="1">
        <f t="shared" si="1"/>
        <v>4.0300000000000065</v>
      </c>
      <c r="C131" s="1">
        <v>1239622</v>
      </c>
    </row>
    <row r="132" spans="1:3">
      <c r="A132">
        <v>281</v>
      </c>
      <c r="B132" s="1">
        <f t="shared" si="1"/>
        <v>4.0610000000000062</v>
      </c>
      <c r="C132" s="1">
        <v>1294118</v>
      </c>
    </row>
    <row r="133" spans="1:3">
      <c r="A133">
        <v>282</v>
      </c>
      <c r="B133" s="1">
        <f t="shared" si="1"/>
        <v>4.0920000000000059</v>
      </c>
      <c r="C133" s="1">
        <v>1349584</v>
      </c>
    </row>
    <row r="134" spans="1:3">
      <c r="A134">
        <v>283</v>
      </c>
      <c r="B134" s="1">
        <f t="shared" si="1"/>
        <v>4.1230000000000055</v>
      </c>
      <c r="C134" s="1">
        <v>1404804</v>
      </c>
    </row>
    <row r="135" spans="1:3">
      <c r="A135">
        <v>284</v>
      </c>
      <c r="B135" s="1">
        <f t="shared" si="1"/>
        <v>4.1540000000000052</v>
      </c>
      <c r="C135" s="1">
        <v>1423031</v>
      </c>
    </row>
    <row r="136" spans="1:3">
      <c r="A136">
        <v>285</v>
      </c>
      <c r="B136" s="1">
        <f t="shared" si="1"/>
        <v>4.1850000000000049</v>
      </c>
      <c r="C136" s="1">
        <v>1431716</v>
      </c>
    </row>
    <row r="137" spans="1:3">
      <c r="A137">
        <v>286</v>
      </c>
      <c r="B137" s="1">
        <f t="shared" si="1"/>
        <v>4.2160000000000046</v>
      </c>
      <c r="C137" s="1">
        <v>1413579</v>
      </c>
    </row>
    <row r="138" spans="1:3">
      <c r="A138">
        <v>287</v>
      </c>
      <c r="B138" s="1">
        <f t="shared" si="1"/>
        <v>4.2470000000000043</v>
      </c>
      <c r="C138" s="1">
        <v>1393532</v>
      </c>
    </row>
    <row r="139" spans="1:3">
      <c r="A139">
        <v>288</v>
      </c>
      <c r="B139" s="1">
        <f t="shared" si="1"/>
        <v>4.278000000000004</v>
      </c>
      <c r="C139" s="1">
        <v>1381187</v>
      </c>
    </row>
    <row r="140" spans="1:3">
      <c r="A140">
        <v>289</v>
      </c>
      <c r="B140" s="1">
        <f t="shared" si="1"/>
        <v>4.3090000000000037</v>
      </c>
      <c r="C140" s="1">
        <v>1366617</v>
      </c>
    </row>
    <row r="141" spans="1:3">
      <c r="A141">
        <v>290</v>
      </c>
      <c r="B141" s="1">
        <f t="shared" si="1"/>
        <v>4.3400000000000034</v>
      </c>
      <c r="C141" s="1">
        <v>1350247</v>
      </c>
    </row>
    <row r="142" spans="1:3">
      <c r="A142">
        <v>291</v>
      </c>
      <c r="B142" s="1">
        <f t="shared" si="1"/>
        <v>4.3710000000000031</v>
      </c>
      <c r="C142" s="1">
        <v>1338002</v>
      </c>
    </row>
    <row r="143" spans="1:3">
      <c r="A143">
        <v>292</v>
      </c>
      <c r="B143" s="1">
        <f t="shared" si="1"/>
        <v>4.4020000000000028</v>
      </c>
      <c r="C143" s="1">
        <v>1324640</v>
      </c>
    </row>
    <row r="144" spans="1:3">
      <c r="A144">
        <v>293</v>
      </c>
      <c r="B144" s="1">
        <f t="shared" si="1"/>
        <v>4.4330000000000025</v>
      </c>
      <c r="C144" s="1">
        <v>1362106</v>
      </c>
    </row>
    <row r="145" spans="1:3">
      <c r="A145">
        <v>294</v>
      </c>
      <c r="B145" s="1">
        <f t="shared" si="1"/>
        <v>4.4640000000000022</v>
      </c>
      <c r="C145" s="1">
        <v>1414272</v>
      </c>
    </row>
    <row r="146" spans="1:3">
      <c r="A146">
        <v>295</v>
      </c>
      <c r="B146" s="1">
        <f t="shared" si="1"/>
        <v>4.4950000000000019</v>
      </c>
      <c r="C146" s="1">
        <v>1465065</v>
      </c>
    </row>
    <row r="147" spans="1:3">
      <c r="A147">
        <v>296</v>
      </c>
      <c r="B147" s="1">
        <f t="shared" si="1"/>
        <v>4.5260000000000016</v>
      </c>
      <c r="C147" s="1">
        <v>1464749</v>
      </c>
    </row>
    <row r="148" spans="1:3">
      <c r="A148">
        <v>297</v>
      </c>
      <c r="B148" s="1">
        <f t="shared" si="1"/>
        <v>4.5570000000000013</v>
      </c>
      <c r="C148" s="1">
        <v>1557000</v>
      </c>
    </row>
    <row r="149" spans="1:3">
      <c r="A149">
        <v>298</v>
      </c>
      <c r="B149" s="1">
        <f t="shared" si="1"/>
        <v>4.588000000000001</v>
      </c>
      <c r="C149" s="1">
        <v>1583898</v>
      </c>
    </row>
    <row r="150" spans="1:3">
      <c r="A150">
        <v>299</v>
      </c>
      <c r="B150" s="1">
        <f t="shared" si="1"/>
        <v>4.6190000000000007</v>
      </c>
      <c r="C150" s="1">
        <v>1559273</v>
      </c>
    </row>
    <row r="151" spans="1:3">
      <c r="A151">
        <v>300</v>
      </c>
      <c r="B151" s="1">
        <f t="shared" si="1"/>
        <v>4.6500000000000004</v>
      </c>
      <c r="C151" s="1">
        <v>1545841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"/>
  <sheetViews>
    <sheetView workbookViewId="0">
      <pane ySplit="1" topLeftCell="A2" activePane="bottomLeft" state="frozen"/>
      <selection pane="bottomLeft" activeCell="A17" sqref="A17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3" t="s">
        <v>0</v>
      </c>
      <c r="C1" s="3" t="s">
        <v>2</v>
      </c>
    </row>
    <row r="2" spans="1:3">
      <c r="A2">
        <v>770</v>
      </c>
      <c r="B2" s="1">
        <v>3.1E-2</v>
      </c>
      <c r="C2" s="1">
        <v>484528</v>
      </c>
    </row>
    <row r="3" spans="1:3">
      <c r="A3">
        <v>771</v>
      </c>
      <c r="B3" s="1">
        <v>6.2E-2</v>
      </c>
      <c r="C3" s="1">
        <v>472100</v>
      </c>
    </row>
    <row r="4" spans="1:3">
      <c r="A4">
        <v>772</v>
      </c>
      <c r="B4" s="1">
        <v>9.2999999999999999E-2</v>
      </c>
      <c r="C4" s="1">
        <v>461558</v>
      </c>
    </row>
    <row r="5" spans="1:3">
      <c r="A5">
        <v>773</v>
      </c>
      <c r="B5" s="1">
        <v>0.124</v>
      </c>
      <c r="C5" s="1">
        <v>450534</v>
      </c>
    </row>
    <row r="6" spans="1:3">
      <c r="A6">
        <v>774</v>
      </c>
      <c r="B6" s="1">
        <v>0.155</v>
      </c>
      <c r="C6" s="1">
        <v>437968</v>
      </c>
    </row>
    <row r="7" spans="1:3">
      <c r="A7">
        <v>775</v>
      </c>
      <c r="B7" s="1">
        <v>0.186</v>
      </c>
      <c r="C7" s="1">
        <v>434331</v>
      </c>
    </row>
    <row r="8" spans="1:3">
      <c r="A8">
        <v>776</v>
      </c>
      <c r="B8" s="1">
        <v>0.217</v>
      </c>
      <c r="C8" s="1">
        <v>442210</v>
      </c>
    </row>
    <row r="9" spans="1:3">
      <c r="A9">
        <v>777</v>
      </c>
      <c r="B9" s="1">
        <v>0.248</v>
      </c>
      <c r="C9" s="1">
        <v>471287</v>
      </c>
    </row>
    <row r="10" spans="1:3">
      <c r="A10">
        <v>778</v>
      </c>
      <c r="B10" s="1">
        <v>0.27900000000000003</v>
      </c>
      <c r="C10" s="1">
        <v>512666</v>
      </c>
    </row>
    <row r="11" spans="1:3">
      <c r="A11">
        <v>779</v>
      </c>
      <c r="B11" s="1">
        <v>0.31000000000000005</v>
      </c>
      <c r="C11" s="1">
        <v>545987</v>
      </c>
    </row>
    <row r="12" spans="1:3">
      <c r="A12">
        <v>780</v>
      </c>
      <c r="B12" s="1">
        <v>0.34100000000000008</v>
      </c>
      <c r="C12" s="1">
        <v>569281</v>
      </c>
    </row>
    <row r="13" spans="1:3">
      <c r="A13">
        <v>781</v>
      </c>
      <c r="B13" s="1">
        <v>0.37200000000000011</v>
      </c>
      <c r="C13" s="1">
        <v>591908</v>
      </c>
    </row>
    <row r="14" spans="1:3">
      <c r="A14">
        <v>782</v>
      </c>
      <c r="B14" s="1">
        <v>0.40300000000000014</v>
      </c>
      <c r="C14" s="1">
        <v>615113</v>
      </c>
    </row>
    <row r="15" spans="1:3">
      <c r="A15">
        <v>783</v>
      </c>
      <c r="B15" s="1">
        <v>0.43400000000000016</v>
      </c>
      <c r="C15" s="1">
        <v>628872</v>
      </c>
    </row>
    <row r="16" spans="1:3">
      <c r="A16">
        <v>784</v>
      </c>
      <c r="B16" s="1">
        <v>0.46500000000000019</v>
      </c>
      <c r="C16" s="1">
        <v>628938</v>
      </c>
    </row>
    <row r="17" spans="1:3">
      <c r="A17">
        <v>785</v>
      </c>
      <c r="B17" s="1">
        <v>0.49600000000000022</v>
      </c>
      <c r="C17" s="1">
        <v>622617</v>
      </c>
    </row>
    <row r="18" spans="1:3">
      <c r="A18">
        <v>786</v>
      </c>
      <c r="B18" s="1">
        <v>0.52700000000000025</v>
      </c>
      <c r="C18" s="1">
        <v>619331</v>
      </c>
    </row>
    <row r="19" spans="1:3">
      <c r="A19">
        <v>787</v>
      </c>
      <c r="B19" s="1">
        <v>0.55800000000000027</v>
      </c>
      <c r="C19" s="1">
        <v>605774</v>
      </c>
    </row>
    <row r="20" spans="1:3">
      <c r="A20">
        <v>788</v>
      </c>
      <c r="B20" s="1">
        <v>0.5890000000000003</v>
      </c>
      <c r="C20" s="1">
        <v>590168</v>
      </c>
    </row>
    <row r="21" spans="1:3">
      <c r="A21">
        <v>789</v>
      </c>
      <c r="B21" s="1">
        <v>0.62000000000000033</v>
      </c>
      <c r="C21" s="1">
        <v>578140</v>
      </c>
    </row>
    <row r="22" spans="1:3">
      <c r="A22">
        <v>790</v>
      </c>
      <c r="B22" s="1">
        <v>0.65100000000000036</v>
      </c>
      <c r="C22" s="1">
        <v>558700</v>
      </c>
    </row>
    <row r="23" spans="1:3">
      <c r="A23">
        <v>791</v>
      </c>
      <c r="B23" s="1">
        <v>0.68200000000000038</v>
      </c>
      <c r="C23" s="1">
        <v>540683</v>
      </c>
    </row>
    <row r="24" spans="1:3">
      <c r="A24">
        <v>792</v>
      </c>
      <c r="B24" s="1">
        <v>0.71300000000000041</v>
      </c>
      <c r="C24" s="1">
        <v>527965</v>
      </c>
    </row>
    <row r="25" spans="1:3">
      <c r="A25">
        <v>793</v>
      </c>
      <c r="B25" s="1">
        <v>0.74400000000000044</v>
      </c>
      <c r="C25" s="1">
        <v>519143</v>
      </c>
    </row>
    <row r="26" spans="1:3">
      <c r="A26">
        <v>794</v>
      </c>
      <c r="B26" s="1">
        <v>0.77500000000000047</v>
      </c>
      <c r="C26" s="1">
        <v>503779</v>
      </c>
    </row>
    <row r="27" spans="1:3">
      <c r="A27">
        <v>795</v>
      </c>
      <c r="B27" s="1">
        <v>0.80600000000000049</v>
      </c>
      <c r="C27" s="1">
        <v>490234</v>
      </c>
    </row>
    <row r="28" spans="1:3">
      <c r="A28">
        <v>796</v>
      </c>
      <c r="B28" s="1">
        <v>0.83700000000000052</v>
      </c>
      <c r="C28" s="1">
        <v>483645</v>
      </c>
    </row>
    <row r="29" spans="1:3">
      <c r="A29">
        <v>797</v>
      </c>
      <c r="B29" s="1">
        <v>0.86800000000000055</v>
      </c>
      <c r="C29" s="1">
        <v>469188</v>
      </c>
    </row>
    <row r="30" spans="1:3">
      <c r="A30">
        <v>798</v>
      </c>
      <c r="B30" s="1">
        <v>0.89900000000000058</v>
      </c>
      <c r="C30" s="1">
        <v>456985</v>
      </c>
    </row>
    <row r="31" spans="1:3">
      <c r="A31">
        <v>799</v>
      </c>
      <c r="B31" s="1">
        <v>0.9300000000000006</v>
      </c>
      <c r="C31" s="1">
        <v>452106</v>
      </c>
    </row>
    <row r="32" spans="1:3">
      <c r="A32">
        <v>800</v>
      </c>
      <c r="B32" s="1">
        <v>0.96100000000000063</v>
      </c>
      <c r="C32" s="1">
        <v>441714</v>
      </c>
    </row>
    <row r="33" spans="1:3">
      <c r="A33">
        <v>801</v>
      </c>
      <c r="B33" s="1">
        <v>0.99200000000000066</v>
      </c>
      <c r="C33" s="1">
        <v>441770</v>
      </c>
    </row>
    <row r="34" spans="1:3">
      <c r="A34">
        <v>802</v>
      </c>
      <c r="B34" s="1">
        <v>1.0230000000000006</v>
      </c>
      <c r="C34" s="1">
        <v>448632</v>
      </c>
    </row>
    <row r="35" spans="1:3">
      <c r="A35">
        <v>803</v>
      </c>
      <c r="B35" s="1">
        <v>1.0540000000000005</v>
      </c>
      <c r="C35" s="1">
        <v>479729</v>
      </c>
    </row>
    <row r="36" spans="1:3">
      <c r="A36">
        <v>804</v>
      </c>
      <c r="B36" s="1">
        <v>1.0850000000000004</v>
      </c>
      <c r="C36" s="1">
        <v>522949</v>
      </c>
    </row>
    <row r="37" spans="1:3">
      <c r="A37">
        <v>805</v>
      </c>
      <c r="B37" s="1">
        <v>1.1160000000000003</v>
      </c>
      <c r="C37" s="1">
        <v>567455</v>
      </c>
    </row>
    <row r="38" spans="1:3">
      <c r="A38">
        <v>806</v>
      </c>
      <c r="B38" s="1">
        <v>1.1470000000000002</v>
      </c>
      <c r="C38" s="1">
        <v>605131</v>
      </c>
    </row>
    <row r="39" spans="1:3">
      <c r="A39">
        <v>807</v>
      </c>
      <c r="B39" s="1">
        <v>1.1780000000000002</v>
      </c>
      <c r="C39" s="1">
        <v>636685</v>
      </c>
    </row>
    <row r="40" spans="1:3">
      <c r="A40">
        <v>808</v>
      </c>
      <c r="B40" s="1">
        <v>1.2090000000000001</v>
      </c>
      <c r="C40" s="1">
        <v>660913</v>
      </c>
    </row>
    <row r="41" spans="1:3">
      <c r="A41">
        <v>809</v>
      </c>
      <c r="B41" s="1">
        <v>1.24</v>
      </c>
      <c r="C41" s="1">
        <v>674727</v>
      </c>
    </row>
    <row r="42" spans="1:3">
      <c r="A42">
        <v>810</v>
      </c>
      <c r="B42" s="1">
        <v>1.2709999999999999</v>
      </c>
      <c r="C42" s="1">
        <v>678983</v>
      </c>
    </row>
    <row r="43" spans="1:3">
      <c r="A43">
        <v>811</v>
      </c>
      <c r="B43" s="1">
        <v>1.3019999999999998</v>
      </c>
      <c r="C43" s="1">
        <v>667170</v>
      </c>
    </row>
    <row r="44" spans="1:3">
      <c r="A44">
        <v>812</v>
      </c>
      <c r="B44" s="1">
        <v>1.3329999999999997</v>
      </c>
      <c r="C44" s="1">
        <v>661572</v>
      </c>
    </row>
    <row r="45" spans="1:3">
      <c r="A45">
        <v>813</v>
      </c>
      <c r="B45" s="1">
        <v>1.3639999999999997</v>
      </c>
      <c r="C45" s="1">
        <v>647019</v>
      </c>
    </row>
    <row r="46" spans="1:3">
      <c r="A46">
        <v>814</v>
      </c>
      <c r="B46" s="1">
        <v>1.3949999999999996</v>
      </c>
      <c r="C46" s="1">
        <v>630290</v>
      </c>
    </row>
    <row r="47" spans="1:3">
      <c r="A47">
        <v>815</v>
      </c>
      <c r="B47" s="1">
        <v>1.4259999999999995</v>
      </c>
      <c r="C47" s="1">
        <v>611318</v>
      </c>
    </row>
    <row r="48" spans="1:3">
      <c r="A48">
        <v>816</v>
      </c>
      <c r="B48" s="1">
        <v>1.4569999999999994</v>
      </c>
      <c r="C48" s="1">
        <v>593988</v>
      </c>
    </row>
    <row r="49" spans="1:3">
      <c r="A49">
        <v>817</v>
      </c>
      <c r="B49" s="1">
        <v>1.4879999999999993</v>
      </c>
      <c r="C49" s="1">
        <v>577814</v>
      </c>
    </row>
    <row r="50" spans="1:3">
      <c r="A50">
        <v>818</v>
      </c>
      <c r="B50" s="1">
        <v>1.5189999999999992</v>
      </c>
      <c r="C50" s="1">
        <v>561970</v>
      </c>
    </row>
    <row r="51" spans="1:3">
      <c r="A51">
        <v>819</v>
      </c>
      <c r="B51" s="1">
        <v>1.5499999999999992</v>
      </c>
      <c r="C51" s="1">
        <v>555625</v>
      </c>
    </row>
    <row r="52" spans="1:3">
      <c r="A52">
        <v>820</v>
      </c>
      <c r="B52" s="1">
        <v>1.5809999999999991</v>
      </c>
      <c r="C52" s="1">
        <v>537773</v>
      </c>
    </row>
    <row r="53" spans="1:3">
      <c r="A53">
        <v>821</v>
      </c>
      <c r="B53" s="1">
        <v>1.611999999999999</v>
      </c>
      <c r="C53" s="1">
        <v>525705</v>
      </c>
    </row>
    <row r="54" spans="1:3">
      <c r="A54">
        <v>822</v>
      </c>
      <c r="B54" s="1">
        <v>1.6429999999999989</v>
      </c>
      <c r="C54" s="1">
        <v>509959</v>
      </c>
    </row>
    <row r="55" spans="1:3">
      <c r="A55">
        <v>823</v>
      </c>
      <c r="B55" s="1">
        <v>1.6739999999999988</v>
      </c>
      <c r="C55" s="1">
        <v>499244</v>
      </c>
    </row>
    <row r="56" spans="1:3">
      <c r="A56">
        <v>824</v>
      </c>
      <c r="B56" s="1">
        <v>1.7049999999999987</v>
      </c>
      <c r="C56" s="1">
        <v>494302</v>
      </c>
    </row>
    <row r="57" spans="1:3">
      <c r="A57">
        <v>825</v>
      </c>
      <c r="B57" s="1">
        <v>1.7359999999999987</v>
      </c>
      <c r="C57" s="1">
        <v>506419</v>
      </c>
    </row>
    <row r="58" spans="1:3">
      <c r="A58">
        <v>826</v>
      </c>
      <c r="B58" s="1">
        <v>1.7669999999999986</v>
      </c>
      <c r="C58" s="1">
        <v>540870</v>
      </c>
    </row>
    <row r="59" spans="1:3">
      <c r="A59">
        <v>827</v>
      </c>
      <c r="B59" s="1">
        <v>1.7979999999999985</v>
      </c>
      <c r="C59" s="1">
        <v>584145</v>
      </c>
    </row>
    <row r="60" spans="1:3">
      <c r="A60">
        <v>828</v>
      </c>
      <c r="B60" s="1">
        <v>1.8289999999999984</v>
      </c>
      <c r="C60" s="1">
        <v>625842</v>
      </c>
    </row>
    <row r="61" spans="1:3">
      <c r="A61">
        <v>829</v>
      </c>
      <c r="B61" s="1">
        <v>1.8599999999999983</v>
      </c>
      <c r="C61" s="1">
        <v>666265</v>
      </c>
    </row>
    <row r="62" spans="1:3">
      <c r="A62">
        <v>830</v>
      </c>
      <c r="B62" s="1">
        <v>1.8909999999999982</v>
      </c>
      <c r="C62" s="1">
        <v>694833</v>
      </c>
    </row>
    <row r="63" spans="1:3">
      <c r="A63">
        <v>831</v>
      </c>
      <c r="B63" s="1">
        <v>1.9219999999999982</v>
      </c>
      <c r="C63" s="1">
        <v>711586</v>
      </c>
    </row>
    <row r="64" spans="1:3">
      <c r="A64">
        <v>832</v>
      </c>
      <c r="B64" s="1">
        <v>1.9529999999999981</v>
      </c>
      <c r="C64" s="1">
        <v>713177</v>
      </c>
    </row>
    <row r="65" spans="1:3">
      <c r="A65">
        <v>833</v>
      </c>
      <c r="B65" s="1">
        <v>1.983999999999998</v>
      </c>
      <c r="C65" s="1">
        <v>712224</v>
      </c>
    </row>
    <row r="66" spans="1:3">
      <c r="A66">
        <v>834</v>
      </c>
      <c r="B66" s="1">
        <v>2.0149999999999979</v>
      </c>
      <c r="C66" s="1">
        <v>697619</v>
      </c>
    </row>
    <row r="67" spans="1:3">
      <c r="A67">
        <v>835</v>
      </c>
      <c r="B67" s="1">
        <v>2.045999999999998</v>
      </c>
      <c r="C67" s="1">
        <v>692367</v>
      </c>
    </row>
    <row r="68" spans="1:3">
      <c r="A68">
        <v>836</v>
      </c>
      <c r="B68" s="1">
        <v>2.0769999999999982</v>
      </c>
      <c r="C68" s="1">
        <v>673107</v>
      </c>
    </row>
    <row r="69" spans="1:3">
      <c r="A69">
        <v>837</v>
      </c>
      <c r="B69" s="1">
        <v>2.1079999999999983</v>
      </c>
      <c r="C69" s="1">
        <v>656422</v>
      </c>
    </row>
    <row r="70" spans="1:3">
      <c r="A70">
        <v>838</v>
      </c>
      <c r="B70" s="1">
        <v>2.1389999999999985</v>
      </c>
      <c r="C70" s="1">
        <v>639541</v>
      </c>
    </row>
    <row r="71" spans="1:3">
      <c r="A71">
        <v>839</v>
      </c>
      <c r="B71" s="1">
        <v>2.1699999999999986</v>
      </c>
      <c r="C71" s="1">
        <v>623693</v>
      </c>
    </row>
    <row r="72" spans="1:3">
      <c r="A72">
        <v>840</v>
      </c>
      <c r="B72" s="1">
        <v>2.2009999999999987</v>
      </c>
      <c r="C72" s="1">
        <v>609780</v>
      </c>
    </row>
    <row r="73" spans="1:3">
      <c r="A73">
        <v>841</v>
      </c>
      <c r="B73" s="1">
        <v>2.2319999999999989</v>
      </c>
      <c r="C73" s="1">
        <v>588956</v>
      </c>
    </row>
    <row r="74" spans="1:3">
      <c r="A74">
        <v>842</v>
      </c>
      <c r="B74" s="1">
        <v>2.262999999999999</v>
      </c>
      <c r="C74" s="1">
        <v>576624</v>
      </c>
    </row>
    <row r="75" spans="1:3">
      <c r="A75">
        <v>843</v>
      </c>
      <c r="B75" s="1">
        <v>2.2939999999999992</v>
      </c>
      <c r="C75" s="1">
        <v>560763</v>
      </c>
    </row>
    <row r="76" spans="1:3">
      <c r="A76">
        <v>844</v>
      </c>
      <c r="B76" s="1">
        <v>2.3249999999999993</v>
      </c>
      <c r="C76" s="1">
        <v>554301</v>
      </c>
    </row>
    <row r="77" spans="1:3">
      <c r="A77">
        <v>845</v>
      </c>
      <c r="B77" s="1">
        <v>2.3559999999999994</v>
      </c>
      <c r="C77" s="1">
        <v>559425</v>
      </c>
    </row>
    <row r="78" spans="1:3">
      <c r="A78">
        <v>846</v>
      </c>
      <c r="B78" s="1">
        <v>2.3869999999999996</v>
      </c>
      <c r="C78" s="1">
        <v>560747</v>
      </c>
    </row>
    <row r="79" spans="1:3">
      <c r="A79">
        <v>847</v>
      </c>
      <c r="B79" s="1">
        <v>2.4179999999999997</v>
      </c>
      <c r="C79" s="1">
        <v>586892</v>
      </c>
    </row>
    <row r="80" spans="1:3">
      <c r="A80">
        <v>848</v>
      </c>
      <c r="B80" s="1">
        <v>2.4489999999999998</v>
      </c>
      <c r="C80" s="1">
        <v>628208</v>
      </c>
    </row>
    <row r="81" spans="1:3">
      <c r="A81">
        <v>849</v>
      </c>
      <c r="B81" s="1">
        <v>2.48</v>
      </c>
      <c r="C81" s="1">
        <v>664346</v>
      </c>
    </row>
    <row r="82" spans="1:3">
      <c r="A82">
        <v>850</v>
      </c>
      <c r="B82" s="1">
        <v>2.5110000000000001</v>
      </c>
      <c r="C82" s="1">
        <v>695903</v>
      </c>
    </row>
    <row r="83" spans="1:3">
      <c r="A83">
        <v>851</v>
      </c>
      <c r="B83" s="1">
        <v>2.5420000000000003</v>
      </c>
      <c r="C83" s="1">
        <v>720506</v>
      </c>
    </row>
    <row r="84" spans="1:3">
      <c r="A84">
        <v>852</v>
      </c>
      <c r="B84" s="1">
        <v>2.5730000000000004</v>
      </c>
      <c r="C84" s="1">
        <v>734657</v>
      </c>
    </row>
    <row r="85" spans="1:3">
      <c r="A85">
        <v>853</v>
      </c>
      <c r="B85" s="1">
        <v>2.6040000000000005</v>
      </c>
      <c r="C85" s="1">
        <v>731109</v>
      </c>
    </row>
    <row r="86" spans="1:3">
      <c r="A86">
        <v>854</v>
      </c>
      <c r="B86" s="1">
        <v>2.6350000000000007</v>
      </c>
      <c r="C86" s="1">
        <v>728479</v>
      </c>
    </row>
    <row r="87" spans="1:3">
      <c r="A87">
        <v>855</v>
      </c>
      <c r="B87" s="1">
        <v>2.6660000000000008</v>
      </c>
      <c r="C87" s="1">
        <v>723147</v>
      </c>
    </row>
    <row r="88" spans="1:3">
      <c r="A88">
        <v>856</v>
      </c>
      <c r="B88" s="1">
        <v>2.697000000000001</v>
      </c>
      <c r="C88" s="1">
        <v>702304</v>
      </c>
    </row>
    <row r="89" spans="1:3">
      <c r="A89">
        <v>857</v>
      </c>
      <c r="B89" s="1">
        <v>2.7280000000000011</v>
      </c>
      <c r="C89" s="1">
        <v>682359</v>
      </c>
    </row>
    <row r="90" spans="1:3">
      <c r="A90">
        <v>858</v>
      </c>
      <c r="B90" s="1">
        <v>2.7590000000000012</v>
      </c>
      <c r="C90" s="1">
        <v>668716</v>
      </c>
    </row>
    <row r="91" spans="1:3">
      <c r="A91">
        <v>859</v>
      </c>
      <c r="B91" s="1">
        <v>2.7900000000000014</v>
      </c>
      <c r="C91" s="1">
        <v>648807</v>
      </c>
    </row>
    <row r="92" spans="1:3">
      <c r="A92">
        <v>860</v>
      </c>
      <c r="B92" s="1">
        <v>2.8210000000000015</v>
      </c>
      <c r="C92" s="1">
        <v>631849</v>
      </c>
    </row>
    <row r="93" spans="1:3">
      <c r="A93">
        <v>861</v>
      </c>
      <c r="B93" s="1">
        <v>2.8520000000000016</v>
      </c>
      <c r="C93" s="1">
        <v>612578</v>
      </c>
    </row>
    <row r="94" spans="1:3">
      <c r="A94">
        <v>862</v>
      </c>
      <c r="B94" s="1">
        <v>2.8830000000000018</v>
      </c>
      <c r="C94" s="1">
        <v>604684</v>
      </c>
    </row>
    <row r="95" spans="1:3">
      <c r="A95">
        <v>863</v>
      </c>
      <c r="B95" s="1">
        <v>2.9140000000000019</v>
      </c>
      <c r="C95" s="1">
        <v>618646</v>
      </c>
    </row>
    <row r="96" spans="1:3">
      <c r="A96">
        <v>864</v>
      </c>
      <c r="B96" s="1">
        <f>B95+0.031</f>
        <v>2.9450000000000021</v>
      </c>
      <c r="C96" s="1">
        <v>654386</v>
      </c>
    </row>
    <row r="97" spans="1:3">
      <c r="A97">
        <v>865</v>
      </c>
      <c r="B97" s="1">
        <f t="shared" ref="B97:B107" si="0">B96+0.031</f>
        <v>2.9760000000000022</v>
      </c>
      <c r="C97" s="1">
        <v>700149</v>
      </c>
    </row>
    <row r="98" spans="1:3">
      <c r="A98">
        <v>866</v>
      </c>
      <c r="B98" s="1">
        <f t="shared" si="0"/>
        <v>3.0070000000000023</v>
      </c>
      <c r="C98" s="1">
        <v>725698</v>
      </c>
    </row>
    <row r="99" spans="1:3">
      <c r="A99">
        <v>867</v>
      </c>
      <c r="B99" s="1">
        <f t="shared" si="0"/>
        <v>3.0380000000000025</v>
      </c>
      <c r="C99" s="1">
        <v>756045</v>
      </c>
    </row>
    <row r="100" spans="1:3">
      <c r="A100">
        <v>868</v>
      </c>
      <c r="B100" s="1">
        <f t="shared" si="0"/>
        <v>3.0690000000000026</v>
      </c>
      <c r="C100" s="1">
        <v>786426</v>
      </c>
    </row>
    <row r="101" spans="1:3">
      <c r="A101">
        <v>869</v>
      </c>
      <c r="B101" s="1">
        <f t="shared" si="0"/>
        <v>3.1000000000000028</v>
      </c>
      <c r="C101" s="1">
        <v>784461</v>
      </c>
    </row>
    <row r="102" spans="1:3">
      <c r="A102">
        <v>870</v>
      </c>
      <c r="B102" s="1">
        <f t="shared" si="0"/>
        <v>3.1310000000000029</v>
      </c>
      <c r="C102" s="1">
        <v>783527</v>
      </c>
    </row>
    <row r="103" spans="1:3">
      <c r="A103">
        <v>871</v>
      </c>
      <c r="B103" s="1">
        <f t="shared" si="0"/>
        <v>3.162000000000003</v>
      </c>
      <c r="C103" s="1">
        <v>774939</v>
      </c>
    </row>
    <row r="104" spans="1:3">
      <c r="A104">
        <v>872</v>
      </c>
      <c r="B104" s="1">
        <f t="shared" si="0"/>
        <v>3.1930000000000032</v>
      </c>
      <c r="C104" s="1">
        <v>760601</v>
      </c>
    </row>
    <row r="105" spans="1:3">
      <c r="A105">
        <v>873</v>
      </c>
      <c r="B105" s="1">
        <f t="shared" si="0"/>
        <v>3.2240000000000033</v>
      </c>
      <c r="C105" s="1">
        <v>744314</v>
      </c>
    </row>
    <row r="106" spans="1:3">
      <c r="A106">
        <v>874</v>
      </c>
      <c r="B106" s="1">
        <f t="shared" si="0"/>
        <v>3.2550000000000034</v>
      </c>
      <c r="C106" s="1">
        <v>724003</v>
      </c>
    </row>
    <row r="107" spans="1:3">
      <c r="A107">
        <v>875</v>
      </c>
      <c r="B107" s="1">
        <f t="shared" si="0"/>
        <v>3.2860000000000036</v>
      </c>
      <c r="C107" s="1">
        <v>701808</v>
      </c>
    </row>
    <row r="108" spans="1:3">
      <c r="A108">
        <v>876</v>
      </c>
      <c r="B108" s="1">
        <f>B107+0.031</f>
        <v>3.3170000000000037</v>
      </c>
      <c r="C108" s="1">
        <v>684873</v>
      </c>
    </row>
    <row r="109" spans="1:3">
      <c r="A109">
        <v>877</v>
      </c>
      <c r="B109" s="1">
        <f t="shared" ref="B109:B122" si="1">B108+0.031</f>
        <v>3.3480000000000039</v>
      </c>
      <c r="C109" s="1">
        <v>664700</v>
      </c>
    </row>
    <row r="110" spans="1:3">
      <c r="A110">
        <v>878</v>
      </c>
      <c r="B110" s="1">
        <f t="shared" si="1"/>
        <v>3.379000000000004</v>
      </c>
      <c r="C110" s="1">
        <v>643116</v>
      </c>
    </row>
    <row r="111" spans="1:3">
      <c r="A111">
        <v>879</v>
      </c>
      <c r="B111" s="1">
        <f t="shared" si="1"/>
        <v>3.4100000000000041</v>
      </c>
      <c r="C111" s="1">
        <v>632576</v>
      </c>
    </row>
    <row r="112" spans="1:3">
      <c r="A112">
        <v>880</v>
      </c>
      <c r="B112" s="1">
        <f t="shared" si="1"/>
        <v>3.4410000000000043</v>
      </c>
      <c r="C112" s="1">
        <v>609375</v>
      </c>
    </row>
    <row r="113" spans="1:3">
      <c r="A113">
        <v>881</v>
      </c>
      <c r="B113" s="1">
        <f t="shared" si="1"/>
        <v>3.4720000000000044</v>
      </c>
      <c r="C113" s="1">
        <v>592004</v>
      </c>
    </row>
    <row r="114" spans="1:3">
      <c r="A114">
        <v>882</v>
      </c>
      <c r="B114" s="1">
        <f t="shared" si="1"/>
        <v>3.5030000000000046</v>
      </c>
      <c r="C114" s="1">
        <v>577934</v>
      </c>
    </row>
    <row r="115" spans="1:3">
      <c r="A115">
        <v>883</v>
      </c>
      <c r="B115" s="1">
        <f t="shared" si="1"/>
        <v>3.5340000000000047</v>
      </c>
      <c r="C115" s="1">
        <v>566560</v>
      </c>
    </row>
    <row r="116" spans="1:3">
      <c r="A116">
        <v>884</v>
      </c>
      <c r="B116" s="1">
        <f t="shared" si="1"/>
        <v>3.5650000000000048</v>
      </c>
      <c r="C116" s="1">
        <v>555271</v>
      </c>
    </row>
    <row r="117" spans="1:3">
      <c r="A117">
        <v>885</v>
      </c>
      <c r="B117" s="1">
        <f t="shared" si="1"/>
        <v>3.596000000000005</v>
      </c>
      <c r="C117" s="1">
        <v>540217</v>
      </c>
    </row>
    <row r="118" spans="1:3">
      <c r="A118">
        <v>886</v>
      </c>
      <c r="B118" s="1">
        <f t="shared" si="1"/>
        <v>3.6270000000000051</v>
      </c>
      <c r="C118" s="1">
        <v>527000</v>
      </c>
    </row>
    <row r="119" spans="1:3">
      <c r="A119">
        <v>887</v>
      </c>
      <c r="B119" s="1">
        <f t="shared" si="1"/>
        <v>3.6580000000000052</v>
      </c>
      <c r="C119" s="1">
        <v>516284</v>
      </c>
    </row>
    <row r="120" spans="1:3">
      <c r="A120">
        <v>888</v>
      </c>
      <c r="B120" s="1">
        <f t="shared" si="1"/>
        <v>3.6890000000000054</v>
      </c>
      <c r="C120" s="1">
        <v>512909</v>
      </c>
    </row>
    <row r="121" spans="1:3">
      <c r="A121">
        <v>889</v>
      </c>
      <c r="B121" s="1">
        <f t="shared" si="1"/>
        <v>3.7200000000000055</v>
      </c>
      <c r="C121" s="1">
        <v>497050</v>
      </c>
    </row>
    <row r="122" spans="1:3">
      <c r="A122">
        <v>890</v>
      </c>
      <c r="B122" s="1">
        <f t="shared" si="1"/>
        <v>3.7510000000000057</v>
      </c>
      <c r="C122" s="1">
        <v>484668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"/>
  <sheetViews>
    <sheetView workbookViewId="0">
      <pane ySplit="1" topLeftCell="A2" activePane="bottomLeft" state="frozen"/>
      <selection pane="bottomLeft" sqref="A1:A1048576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3" t="s">
        <v>0</v>
      </c>
      <c r="C1" s="3" t="s">
        <v>2</v>
      </c>
    </row>
    <row r="2" spans="1:3">
      <c r="A2">
        <v>770</v>
      </c>
      <c r="B2" s="1">
        <v>3.1E-2</v>
      </c>
      <c r="C2" s="1">
        <v>556443</v>
      </c>
    </row>
    <row r="3" spans="1:3">
      <c r="A3">
        <v>771</v>
      </c>
      <c r="B3" s="1">
        <v>6.2E-2</v>
      </c>
      <c r="C3" s="1">
        <v>551762</v>
      </c>
    </row>
    <row r="4" spans="1:3">
      <c r="A4">
        <v>772</v>
      </c>
      <c r="B4" s="1">
        <v>9.2999999999999999E-2</v>
      </c>
      <c r="C4" s="1">
        <v>548940</v>
      </c>
    </row>
    <row r="5" spans="1:3">
      <c r="A5">
        <v>773</v>
      </c>
      <c r="B5" s="1">
        <v>0.124</v>
      </c>
      <c r="C5" s="1">
        <v>548175</v>
      </c>
    </row>
    <row r="6" spans="1:3">
      <c r="A6">
        <v>774</v>
      </c>
      <c r="B6" s="1">
        <v>0.155</v>
      </c>
      <c r="C6" s="1">
        <v>536892</v>
      </c>
    </row>
    <row r="7" spans="1:3">
      <c r="A7">
        <v>775</v>
      </c>
      <c r="B7" s="1">
        <v>0.186</v>
      </c>
      <c r="C7" s="1">
        <v>537126</v>
      </c>
    </row>
    <row r="8" spans="1:3">
      <c r="A8">
        <v>776</v>
      </c>
      <c r="B8" s="1">
        <v>0.217</v>
      </c>
      <c r="C8" s="1">
        <v>548119</v>
      </c>
    </row>
    <row r="9" spans="1:3">
      <c r="A9">
        <v>777</v>
      </c>
      <c r="B9" s="1">
        <v>0.248</v>
      </c>
      <c r="C9" s="1">
        <v>568134</v>
      </c>
    </row>
    <row r="10" spans="1:3">
      <c r="A10">
        <v>778</v>
      </c>
      <c r="B10" s="1">
        <v>0.27900000000000003</v>
      </c>
      <c r="C10" s="1">
        <v>592002</v>
      </c>
    </row>
    <row r="11" spans="1:3">
      <c r="A11">
        <v>779</v>
      </c>
      <c r="B11" s="1">
        <v>0.31000000000000005</v>
      </c>
      <c r="C11" s="1">
        <v>607829</v>
      </c>
    </row>
    <row r="12" spans="1:3">
      <c r="A12">
        <v>780</v>
      </c>
      <c r="B12" s="1">
        <v>0.34100000000000008</v>
      </c>
      <c r="C12" s="1">
        <v>619358</v>
      </c>
    </row>
    <row r="13" spans="1:3">
      <c r="A13">
        <v>781</v>
      </c>
      <c r="B13" s="1">
        <v>0.37200000000000011</v>
      </c>
      <c r="C13" s="1">
        <v>632513</v>
      </c>
    </row>
    <row r="14" spans="1:3">
      <c r="A14">
        <v>782</v>
      </c>
      <c r="B14" s="1">
        <v>0.40300000000000014</v>
      </c>
      <c r="C14" s="1">
        <v>655718</v>
      </c>
    </row>
    <row r="15" spans="1:3">
      <c r="A15">
        <v>783</v>
      </c>
      <c r="B15" s="1">
        <v>0.43400000000000016</v>
      </c>
      <c r="C15" s="1">
        <v>686093</v>
      </c>
    </row>
    <row r="16" spans="1:3">
      <c r="A16">
        <v>784</v>
      </c>
      <c r="B16" s="1">
        <v>0.46500000000000019</v>
      </c>
      <c r="C16" s="1">
        <v>696063</v>
      </c>
    </row>
    <row r="17" spans="1:3">
      <c r="A17">
        <v>785</v>
      </c>
      <c r="B17" s="1">
        <v>0.49600000000000022</v>
      </c>
      <c r="C17" s="1">
        <v>692813</v>
      </c>
    </row>
    <row r="18" spans="1:3">
      <c r="A18">
        <v>786</v>
      </c>
      <c r="B18" s="1">
        <v>0.52700000000000025</v>
      </c>
      <c r="C18" s="1">
        <v>687804</v>
      </c>
    </row>
    <row r="19" spans="1:3">
      <c r="A19">
        <v>787</v>
      </c>
      <c r="B19" s="1">
        <v>0.55800000000000027</v>
      </c>
      <c r="C19" s="1">
        <v>683718</v>
      </c>
    </row>
    <row r="20" spans="1:3">
      <c r="A20">
        <v>788</v>
      </c>
      <c r="B20" s="1">
        <v>0.5890000000000003</v>
      </c>
      <c r="C20" s="1">
        <v>674903</v>
      </c>
    </row>
    <row r="21" spans="1:3">
      <c r="A21">
        <v>789</v>
      </c>
      <c r="B21" s="1">
        <v>0.62000000000000033</v>
      </c>
      <c r="C21" s="1">
        <v>679987</v>
      </c>
    </row>
    <row r="22" spans="1:3">
      <c r="A22">
        <v>790</v>
      </c>
      <c r="B22" s="1">
        <v>0.65100000000000036</v>
      </c>
      <c r="C22" s="1">
        <v>670695</v>
      </c>
    </row>
    <row r="23" spans="1:3">
      <c r="A23">
        <v>791</v>
      </c>
      <c r="B23" s="1">
        <v>0.68200000000000038</v>
      </c>
      <c r="C23" s="1">
        <v>657691</v>
      </c>
    </row>
    <row r="24" spans="1:3">
      <c r="A24">
        <v>792</v>
      </c>
      <c r="B24" s="1">
        <v>0.71300000000000041</v>
      </c>
      <c r="C24" s="1">
        <v>650528</v>
      </c>
    </row>
    <row r="25" spans="1:3">
      <c r="A25">
        <v>793</v>
      </c>
      <c r="B25" s="1">
        <v>0.74400000000000044</v>
      </c>
      <c r="C25" s="1">
        <v>641743</v>
      </c>
    </row>
    <row r="26" spans="1:3">
      <c r="A26">
        <v>794</v>
      </c>
      <c r="B26" s="1">
        <v>0.77500000000000047</v>
      </c>
      <c r="C26" s="1">
        <v>632477</v>
      </c>
    </row>
    <row r="27" spans="1:3">
      <c r="A27">
        <v>795</v>
      </c>
      <c r="B27" s="1">
        <v>0.80600000000000049</v>
      </c>
      <c r="C27" s="1">
        <v>620528</v>
      </c>
    </row>
    <row r="28" spans="1:3">
      <c r="A28">
        <v>796</v>
      </c>
      <c r="B28" s="1">
        <v>0.83700000000000052</v>
      </c>
      <c r="C28" s="1">
        <v>613791</v>
      </c>
    </row>
    <row r="29" spans="1:3">
      <c r="A29">
        <v>797</v>
      </c>
      <c r="B29" s="1">
        <v>0.86800000000000055</v>
      </c>
      <c r="C29" s="1">
        <v>602891</v>
      </c>
    </row>
    <row r="30" spans="1:3">
      <c r="A30">
        <v>798</v>
      </c>
      <c r="B30" s="1">
        <v>0.89900000000000058</v>
      </c>
      <c r="C30" s="1">
        <v>589874</v>
      </c>
    </row>
    <row r="31" spans="1:3">
      <c r="A31">
        <v>799</v>
      </c>
      <c r="B31" s="1">
        <v>0.9300000000000006</v>
      </c>
      <c r="C31" s="1">
        <v>589493</v>
      </c>
    </row>
    <row r="32" spans="1:3">
      <c r="A32">
        <v>800</v>
      </c>
      <c r="B32" s="1">
        <v>0.96100000000000063</v>
      </c>
      <c r="C32" s="1">
        <v>577195</v>
      </c>
    </row>
    <row r="33" spans="1:3">
      <c r="A33">
        <v>801</v>
      </c>
      <c r="B33" s="1">
        <v>0.99200000000000066</v>
      </c>
      <c r="C33" s="1">
        <v>579973</v>
      </c>
    </row>
    <row r="34" spans="1:3">
      <c r="A34">
        <v>802</v>
      </c>
      <c r="B34" s="1">
        <v>1.0230000000000006</v>
      </c>
      <c r="C34" s="1">
        <v>592464</v>
      </c>
    </row>
    <row r="35" spans="1:3">
      <c r="A35">
        <v>803</v>
      </c>
      <c r="B35" s="1">
        <v>1.0540000000000005</v>
      </c>
      <c r="C35" s="1">
        <v>618069</v>
      </c>
    </row>
    <row r="36" spans="1:3">
      <c r="A36">
        <v>804</v>
      </c>
      <c r="B36" s="1">
        <v>1.0850000000000004</v>
      </c>
      <c r="C36" s="1">
        <v>645036</v>
      </c>
    </row>
    <row r="37" spans="1:3">
      <c r="A37">
        <v>805</v>
      </c>
      <c r="B37" s="1">
        <v>1.1160000000000003</v>
      </c>
      <c r="C37" s="1">
        <v>664704</v>
      </c>
    </row>
    <row r="38" spans="1:3">
      <c r="A38">
        <v>806</v>
      </c>
      <c r="B38" s="1">
        <v>1.1470000000000002</v>
      </c>
      <c r="C38" s="1">
        <v>682940</v>
      </c>
    </row>
    <row r="39" spans="1:3">
      <c r="A39">
        <v>807</v>
      </c>
      <c r="B39" s="1">
        <v>1.1780000000000002</v>
      </c>
      <c r="C39" s="1">
        <v>700129</v>
      </c>
    </row>
    <row r="40" spans="1:3">
      <c r="A40">
        <v>808</v>
      </c>
      <c r="B40" s="1">
        <v>1.2090000000000001</v>
      </c>
      <c r="C40" s="1">
        <v>719666</v>
      </c>
    </row>
    <row r="41" spans="1:3">
      <c r="A41">
        <v>809</v>
      </c>
      <c r="B41" s="1">
        <v>1.24</v>
      </c>
      <c r="C41" s="1">
        <v>753585</v>
      </c>
    </row>
    <row r="42" spans="1:3">
      <c r="A42">
        <v>810</v>
      </c>
      <c r="B42" s="1">
        <v>1.2709999999999999</v>
      </c>
      <c r="C42" s="1">
        <v>757515</v>
      </c>
    </row>
    <row r="43" spans="1:3">
      <c r="A43">
        <v>811</v>
      </c>
      <c r="B43" s="1">
        <v>1.3019999999999998</v>
      </c>
      <c r="C43" s="1">
        <v>751469</v>
      </c>
    </row>
    <row r="44" spans="1:3">
      <c r="A44">
        <v>812</v>
      </c>
      <c r="B44" s="1">
        <v>1.3329999999999997</v>
      </c>
      <c r="C44" s="1">
        <v>750516</v>
      </c>
    </row>
    <row r="45" spans="1:3">
      <c r="A45">
        <v>813</v>
      </c>
      <c r="B45" s="1">
        <v>1.3639999999999997</v>
      </c>
      <c r="C45" s="1">
        <v>749000</v>
      </c>
    </row>
    <row r="46" spans="1:3">
      <c r="A46">
        <v>814</v>
      </c>
      <c r="B46" s="1">
        <v>1.3949999999999996</v>
      </c>
      <c r="C46" s="1">
        <v>744734</v>
      </c>
    </row>
    <row r="47" spans="1:3">
      <c r="A47">
        <v>815</v>
      </c>
      <c r="B47" s="1">
        <v>1.4259999999999995</v>
      </c>
      <c r="C47" s="1">
        <v>741788</v>
      </c>
    </row>
    <row r="48" spans="1:3">
      <c r="A48">
        <v>816</v>
      </c>
      <c r="B48" s="1">
        <v>1.4569999999999994</v>
      </c>
      <c r="C48" s="1">
        <v>733687</v>
      </c>
    </row>
    <row r="49" spans="1:3">
      <c r="A49">
        <v>817</v>
      </c>
      <c r="B49" s="1">
        <v>1.4879999999999993</v>
      </c>
      <c r="C49" s="1">
        <v>723432</v>
      </c>
    </row>
    <row r="50" spans="1:3">
      <c r="A50">
        <v>818</v>
      </c>
      <c r="B50" s="1">
        <v>1.5189999999999992</v>
      </c>
      <c r="C50" s="1">
        <v>713698</v>
      </c>
    </row>
    <row r="51" spans="1:3">
      <c r="A51">
        <v>819</v>
      </c>
      <c r="B51" s="1">
        <v>1.5499999999999992</v>
      </c>
      <c r="C51" s="1">
        <v>712751</v>
      </c>
    </row>
    <row r="52" spans="1:3">
      <c r="A52">
        <v>820</v>
      </c>
      <c r="B52" s="1">
        <v>1.5809999999999991</v>
      </c>
      <c r="C52" s="1">
        <v>698604</v>
      </c>
    </row>
    <row r="53" spans="1:3">
      <c r="A53">
        <v>821</v>
      </c>
      <c r="B53" s="1">
        <v>1.611999999999999</v>
      </c>
      <c r="C53" s="1">
        <v>689203</v>
      </c>
    </row>
    <row r="54" spans="1:3">
      <c r="A54">
        <v>822</v>
      </c>
      <c r="B54" s="1">
        <v>1.6429999999999989</v>
      </c>
      <c r="C54" s="1">
        <v>678399</v>
      </c>
    </row>
    <row r="55" spans="1:3">
      <c r="A55">
        <v>823</v>
      </c>
      <c r="B55" s="1">
        <v>1.6739999999999988</v>
      </c>
      <c r="C55" s="1">
        <v>670704</v>
      </c>
    </row>
    <row r="56" spans="1:3">
      <c r="A56">
        <v>824</v>
      </c>
      <c r="B56" s="1">
        <v>1.7049999999999987</v>
      </c>
      <c r="C56" s="1">
        <v>667177</v>
      </c>
    </row>
    <row r="57" spans="1:3">
      <c r="A57">
        <v>825</v>
      </c>
      <c r="B57" s="1">
        <v>1.7359999999999987</v>
      </c>
      <c r="C57" s="1">
        <v>682503</v>
      </c>
    </row>
    <row r="58" spans="1:3">
      <c r="A58">
        <v>826</v>
      </c>
      <c r="B58" s="1">
        <v>1.7669999999999986</v>
      </c>
      <c r="C58" s="1">
        <v>700819</v>
      </c>
    </row>
    <row r="59" spans="1:3">
      <c r="A59">
        <v>827</v>
      </c>
      <c r="B59" s="1">
        <v>1.7979999999999985</v>
      </c>
      <c r="C59" s="1">
        <v>721857</v>
      </c>
    </row>
    <row r="60" spans="1:3">
      <c r="A60">
        <v>828</v>
      </c>
      <c r="B60" s="1">
        <v>1.8289999999999984</v>
      </c>
      <c r="C60" s="1">
        <v>744978</v>
      </c>
    </row>
    <row r="61" spans="1:3">
      <c r="A61">
        <v>829</v>
      </c>
      <c r="B61" s="1">
        <v>1.8599999999999983</v>
      </c>
      <c r="C61" s="1">
        <v>768514</v>
      </c>
    </row>
    <row r="62" spans="1:3">
      <c r="A62">
        <v>830</v>
      </c>
      <c r="B62" s="1">
        <v>1.8909999999999982</v>
      </c>
      <c r="C62" s="1">
        <v>791486</v>
      </c>
    </row>
    <row r="63" spans="1:3">
      <c r="A63">
        <v>831</v>
      </c>
      <c r="B63" s="1">
        <v>1.9219999999999982</v>
      </c>
      <c r="C63" s="1">
        <v>808102</v>
      </c>
    </row>
    <row r="64" spans="1:3">
      <c r="A64">
        <v>832</v>
      </c>
      <c r="B64" s="1">
        <v>1.9529999999999981</v>
      </c>
      <c r="C64" s="1">
        <v>827879</v>
      </c>
    </row>
    <row r="65" spans="1:3">
      <c r="A65">
        <v>833</v>
      </c>
      <c r="B65" s="1">
        <v>1.983999999999998</v>
      </c>
      <c r="C65" s="1">
        <v>830928</v>
      </c>
    </row>
    <row r="66" spans="1:3">
      <c r="A66">
        <v>834</v>
      </c>
      <c r="B66" s="1">
        <v>2.0149999999999979</v>
      </c>
      <c r="C66" s="1">
        <v>826710</v>
      </c>
    </row>
    <row r="67" spans="1:3">
      <c r="A67">
        <v>835</v>
      </c>
      <c r="B67" s="1">
        <v>2.045999999999998</v>
      </c>
      <c r="C67" s="1">
        <v>825367</v>
      </c>
    </row>
    <row r="68" spans="1:3">
      <c r="A68">
        <v>836</v>
      </c>
      <c r="B68" s="1">
        <v>2.0769999999999982</v>
      </c>
      <c r="C68" s="1">
        <v>813892</v>
      </c>
    </row>
    <row r="69" spans="1:3">
      <c r="A69">
        <v>837</v>
      </c>
      <c r="B69" s="1">
        <v>2.1079999999999983</v>
      </c>
      <c r="C69" s="1">
        <v>806040</v>
      </c>
    </row>
    <row r="70" spans="1:3">
      <c r="A70">
        <v>838</v>
      </c>
      <c r="B70" s="1">
        <v>2.1389999999999985</v>
      </c>
      <c r="C70" s="1">
        <v>801649</v>
      </c>
    </row>
    <row r="71" spans="1:3">
      <c r="A71">
        <v>839</v>
      </c>
      <c r="B71" s="1">
        <v>2.1699999999999986</v>
      </c>
      <c r="C71" s="1">
        <v>798067</v>
      </c>
    </row>
    <row r="72" spans="1:3">
      <c r="A72">
        <v>840</v>
      </c>
      <c r="B72" s="1">
        <v>2.2009999999999987</v>
      </c>
      <c r="C72" s="1">
        <v>789531</v>
      </c>
    </row>
    <row r="73" spans="1:3">
      <c r="A73">
        <v>841</v>
      </c>
      <c r="B73" s="1">
        <v>2.2319999999999989</v>
      </c>
      <c r="C73" s="1">
        <v>769477</v>
      </c>
    </row>
    <row r="74" spans="1:3">
      <c r="A74">
        <v>842</v>
      </c>
      <c r="B74" s="1">
        <v>2.262999999999999</v>
      </c>
      <c r="C74" s="1">
        <v>754859</v>
      </c>
    </row>
    <row r="75" spans="1:3">
      <c r="A75">
        <v>843</v>
      </c>
      <c r="B75" s="1">
        <v>2.2939999999999992</v>
      </c>
      <c r="C75" s="1">
        <v>738172</v>
      </c>
    </row>
    <row r="76" spans="1:3">
      <c r="A76">
        <v>844</v>
      </c>
      <c r="B76" s="1">
        <v>2.3249999999999993</v>
      </c>
      <c r="C76" s="1">
        <v>731142</v>
      </c>
    </row>
    <row r="77" spans="1:3">
      <c r="A77">
        <v>845</v>
      </c>
      <c r="B77" s="1">
        <v>2.3559999999999994</v>
      </c>
      <c r="C77" s="1">
        <v>736165</v>
      </c>
    </row>
    <row r="78" spans="1:3">
      <c r="A78">
        <v>846</v>
      </c>
      <c r="B78" s="1">
        <v>2.3869999999999996</v>
      </c>
      <c r="C78" s="1">
        <v>733964</v>
      </c>
    </row>
    <row r="79" spans="1:3">
      <c r="A79">
        <v>847</v>
      </c>
      <c r="B79" s="1">
        <v>2.4179999999999997</v>
      </c>
      <c r="C79" s="1">
        <v>752507</v>
      </c>
    </row>
    <row r="80" spans="1:3">
      <c r="A80">
        <v>848</v>
      </c>
      <c r="B80" s="1">
        <v>2.4489999999999998</v>
      </c>
      <c r="C80" s="1">
        <v>780417</v>
      </c>
    </row>
    <row r="81" spans="1:3">
      <c r="A81">
        <v>849</v>
      </c>
      <c r="B81" s="1">
        <v>2.48</v>
      </c>
      <c r="C81" s="1">
        <v>800562</v>
      </c>
    </row>
    <row r="82" spans="1:3">
      <c r="A82">
        <v>850</v>
      </c>
      <c r="B82" s="1">
        <v>2.5110000000000001</v>
      </c>
      <c r="C82" s="1">
        <v>820271</v>
      </c>
    </row>
    <row r="83" spans="1:3">
      <c r="A83">
        <v>851</v>
      </c>
      <c r="B83" s="1">
        <v>2.5420000000000003</v>
      </c>
      <c r="C83" s="1">
        <v>837651</v>
      </c>
    </row>
    <row r="84" spans="1:3">
      <c r="A84">
        <v>852</v>
      </c>
      <c r="B84" s="1">
        <v>2.5730000000000004</v>
      </c>
      <c r="C84" s="1">
        <v>857828</v>
      </c>
    </row>
    <row r="85" spans="1:3">
      <c r="A85">
        <v>853</v>
      </c>
      <c r="B85" s="1">
        <v>2.6040000000000005</v>
      </c>
      <c r="C85" s="1">
        <v>863792</v>
      </c>
    </row>
    <row r="86" spans="1:3">
      <c r="A86">
        <v>854</v>
      </c>
      <c r="B86" s="1">
        <v>2.6350000000000007</v>
      </c>
      <c r="C86" s="1">
        <v>857890</v>
      </c>
    </row>
    <row r="87" spans="1:3">
      <c r="A87">
        <v>855</v>
      </c>
      <c r="B87" s="1">
        <v>2.6660000000000008</v>
      </c>
      <c r="C87" s="1">
        <v>851183</v>
      </c>
    </row>
    <row r="88" spans="1:3">
      <c r="A88">
        <v>856</v>
      </c>
      <c r="B88" s="1">
        <v>2.697000000000001</v>
      </c>
      <c r="C88" s="1">
        <v>834849</v>
      </c>
    </row>
    <row r="89" spans="1:3">
      <c r="A89">
        <v>857</v>
      </c>
      <c r="B89" s="1">
        <v>2.7280000000000011</v>
      </c>
      <c r="C89" s="1">
        <v>830397</v>
      </c>
    </row>
    <row r="90" spans="1:3">
      <c r="A90">
        <v>858</v>
      </c>
      <c r="B90" s="1">
        <v>2.7590000000000012</v>
      </c>
      <c r="C90" s="1">
        <v>832362</v>
      </c>
    </row>
    <row r="91" spans="1:3">
      <c r="A91">
        <v>859</v>
      </c>
      <c r="B91" s="1">
        <v>2.7900000000000014</v>
      </c>
      <c r="C91" s="1">
        <v>828629</v>
      </c>
    </row>
    <row r="92" spans="1:3">
      <c r="A92">
        <v>860</v>
      </c>
      <c r="B92" s="1">
        <v>2.8210000000000015</v>
      </c>
      <c r="C92" s="1">
        <v>823485</v>
      </c>
    </row>
    <row r="93" spans="1:3">
      <c r="A93">
        <v>861</v>
      </c>
      <c r="B93" s="1">
        <v>2.8520000000000016</v>
      </c>
      <c r="C93" s="1">
        <v>809433</v>
      </c>
    </row>
    <row r="94" spans="1:3">
      <c r="A94">
        <v>862</v>
      </c>
      <c r="B94" s="1">
        <v>2.8830000000000018</v>
      </c>
      <c r="C94" s="1">
        <v>800960</v>
      </c>
    </row>
    <row r="95" spans="1:3">
      <c r="A95">
        <v>863</v>
      </c>
      <c r="B95" s="1">
        <v>2.9140000000000019</v>
      </c>
      <c r="C95" s="1">
        <v>807477</v>
      </c>
    </row>
    <row r="96" spans="1:3">
      <c r="A96">
        <v>864</v>
      </c>
      <c r="B96" s="1">
        <f>B95+0.031</f>
        <v>2.9450000000000021</v>
      </c>
      <c r="C96" s="1">
        <v>823565</v>
      </c>
    </row>
    <row r="97" spans="1:3">
      <c r="A97">
        <v>865</v>
      </c>
      <c r="B97" s="1">
        <f t="shared" ref="B97:B107" si="0">B96+0.031</f>
        <v>2.9760000000000022</v>
      </c>
      <c r="C97" s="1">
        <v>848009</v>
      </c>
    </row>
    <row r="98" spans="1:3">
      <c r="A98">
        <v>866</v>
      </c>
      <c r="B98" s="1">
        <f t="shared" si="0"/>
        <v>3.0070000000000023</v>
      </c>
      <c r="C98" s="1">
        <v>856425</v>
      </c>
    </row>
    <row r="99" spans="1:3">
      <c r="A99">
        <v>867</v>
      </c>
      <c r="B99" s="1">
        <f t="shared" si="0"/>
        <v>3.0380000000000025</v>
      </c>
      <c r="C99" s="1">
        <v>869884</v>
      </c>
    </row>
    <row r="100" spans="1:3">
      <c r="A100">
        <v>868</v>
      </c>
      <c r="B100" s="1">
        <f t="shared" si="0"/>
        <v>3.0690000000000026</v>
      </c>
      <c r="C100" s="1">
        <v>891518</v>
      </c>
    </row>
    <row r="101" spans="1:3">
      <c r="A101">
        <v>869</v>
      </c>
      <c r="B101" s="1">
        <f t="shared" si="0"/>
        <v>3.1000000000000028</v>
      </c>
      <c r="C101" s="1">
        <v>906180</v>
      </c>
    </row>
    <row r="102" spans="1:3">
      <c r="A102">
        <v>870</v>
      </c>
      <c r="B102" s="1">
        <f t="shared" si="0"/>
        <v>3.1310000000000029</v>
      </c>
      <c r="C102" s="1">
        <v>912361</v>
      </c>
    </row>
    <row r="103" spans="1:3">
      <c r="A103">
        <v>871</v>
      </c>
      <c r="B103" s="1">
        <f t="shared" si="0"/>
        <v>3.162000000000003</v>
      </c>
      <c r="C103" s="1">
        <v>902953</v>
      </c>
    </row>
    <row r="104" spans="1:3">
      <c r="A104">
        <v>872</v>
      </c>
      <c r="B104" s="1">
        <f t="shared" si="0"/>
        <v>3.1930000000000032</v>
      </c>
      <c r="C104" s="1">
        <v>880997</v>
      </c>
    </row>
    <row r="105" spans="1:3">
      <c r="A105">
        <v>873</v>
      </c>
      <c r="B105" s="1">
        <f t="shared" si="0"/>
        <v>3.2240000000000033</v>
      </c>
      <c r="C105" s="1">
        <v>883903</v>
      </c>
    </row>
    <row r="106" spans="1:3">
      <c r="A106">
        <v>874</v>
      </c>
      <c r="B106" s="1">
        <f t="shared" si="0"/>
        <v>3.2550000000000034</v>
      </c>
      <c r="C106" s="1">
        <v>884068</v>
      </c>
    </row>
    <row r="107" spans="1:3">
      <c r="A107">
        <v>875</v>
      </c>
      <c r="B107" s="1">
        <f t="shared" si="0"/>
        <v>3.2860000000000036</v>
      </c>
      <c r="C107" s="1">
        <v>878288</v>
      </c>
    </row>
    <row r="108" spans="1:3">
      <c r="A108">
        <v>876</v>
      </c>
      <c r="B108" s="1">
        <f>B107+0.031</f>
        <v>3.3170000000000037</v>
      </c>
      <c r="C108" s="1">
        <v>878854</v>
      </c>
    </row>
    <row r="109" spans="1:3">
      <c r="A109">
        <v>877</v>
      </c>
      <c r="B109" s="1">
        <f t="shared" ref="B109:B122" si="1">B108+0.031</f>
        <v>3.3480000000000039</v>
      </c>
      <c r="C109" s="1">
        <v>864789</v>
      </c>
    </row>
    <row r="110" spans="1:3">
      <c r="A110">
        <v>878</v>
      </c>
      <c r="B110" s="1">
        <f t="shared" si="1"/>
        <v>3.379000000000004</v>
      </c>
      <c r="C110" s="1">
        <v>846356</v>
      </c>
    </row>
    <row r="111" spans="1:3">
      <c r="A111">
        <v>879</v>
      </c>
      <c r="B111" s="1">
        <f t="shared" si="1"/>
        <v>3.4100000000000041</v>
      </c>
      <c r="C111" s="1">
        <v>836799</v>
      </c>
    </row>
    <row r="112" spans="1:3">
      <c r="A112">
        <v>880</v>
      </c>
      <c r="B112" s="1">
        <f t="shared" si="1"/>
        <v>3.4410000000000043</v>
      </c>
      <c r="C112" s="1">
        <v>812825</v>
      </c>
    </row>
    <row r="113" spans="1:3">
      <c r="A113">
        <v>881</v>
      </c>
      <c r="B113" s="1">
        <f t="shared" si="1"/>
        <v>3.4720000000000044</v>
      </c>
      <c r="C113" s="1">
        <v>800095</v>
      </c>
    </row>
    <row r="114" spans="1:3">
      <c r="A114">
        <v>882</v>
      </c>
      <c r="B114" s="1">
        <f t="shared" si="1"/>
        <v>3.5030000000000046</v>
      </c>
      <c r="C114" s="1">
        <v>787204</v>
      </c>
    </row>
    <row r="115" spans="1:3">
      <c r="A115">
        <v>883</v>
      </c>
      <c r="B115" s="1">
        <f t="shared" si="1"/>
        <v>3.5340000000000047</v>
      </c>
      <c r="C115" s="1">
        <v>779968</v>
      </c>
    </row>
    <row r="116" spans="1:3">
      <c r="A116">
        <v>884</v>
      </c>
      <c r="B116" s="1">
        <f t="shared" si="1"/>
        <v>3.5650000000000048</v>
      </c>
      <c r="C116" s="1">
        <v>767469</v>
      </c>
    </row>
    <row r="117" spans="1:3">
      <c r="A117">
        <v>885</v>
      </c>
      <c r="B117" s="1">
        <f t="shared" si="1"/>
        <v>3.596000000000005</v>
      </c>
      <c r="C117" s="1">
        <v>751744</v>
      </c>
    </row>
    <row r="118" spans="1:3">
      <c r="A118">
        <v>886</v>
      </c>
      <c r="B118" s="1">
        <f t="shared" si="1"/>
        <v>3.6270000000000051</v>
      </c>
      <c r="C118" s="1">
        <v>737588</v>
      </c>
    </row>
    <row r="119" spans="1:3">
      <c r="A119">
        <v>887</v>
      </c>
      <c r="B119" s="1">
        <f t="shared" si="1"/>
        <v>3.6580000000000052</v>
      </c>
      <c r="C119" s="1">
        <v>726574</v>
      </c>
    </row>
    <row r="120" spans="1:3">
      <c r="A120">
        <v>888</v>
      </c>
      <c r="B120" s="1">
        <f t="shared" si="1"/>
        <v>3.6890000000000054</v>
      </c>
      <c r="C120" s="1">
        <v>723775</v>
      </c>
    </row>
    <row r="121" spans="1:3">
      <c r="A121">
        <v>889</v>
      </c>
      <c r="B121" s="1">
        <f t="shared" si="1"/>
        <v>3.7200000000000055</v>
      </c>
      <c r="C121" s="1">
        <v>710030</v>
      </c>
    </row>
    <row r="122" spans="1:3">
      <c r="A122">
        <v>890</v>
      </c>
      <c r="B122" s="1">
        <f t="shared" si="1"/>
        <v>3.7510000000000057</v>
      </c>
      <c r="C122" s="1">
        <v>696981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Center(1-106)</vt:lpstr>
      <vt:lpstr>Posterior(1-106)</vt:lpstr>
      <vt:lpstr>Center(151-300)</vt:lpstr>
      <vt:lpstr>Posterior(151-300)</vt:lpstr>
      <vt:lpstr>Center(770-890)</vt:lpstr>
      <vt:lpstr>Posterior(770-890)</vt:lpstr>
    </vt:vector>
  </TitlesOfParts>
  <Company>University of Illinois at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 user ACCC</dc:creator>
  <cp:lastModifiedBy>FaCT user ACCC</cp:lastModifiedBy>
  <dcterms:created xsi:type="dcterms:W3CDTF">2016-06-27T23:23:19Z</dcterms:created>
  <dcterms:modified xsi:type="dcterms:W3CDTF">2017-08-09T00:31:29Z</dcterms:modified>
</cp:coreProperties>
</file>