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8800" yWindow="320" windowWidth="23640" windowHeight="17960" tabRatio="500" activeTab="1"/>
  </bookViews>
  <sheets>
    <sheet name="Center" sheetId="1" r:id="rId1"/>
    <sheet name="Posterior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6" i="1" l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74" i="1"/>
  <c r="B375" i="1"/>
  <c r="B376" i="1"/>
  <c r="B377" i="1"/>
  <c r="B378" i="1"/>
  <c r="B379" i="1"/>
  <c r="B380" i="1"/>
  <c r="B381" i="1"/>
</calcChain>
</file>

<file path=xl/sharedStrings.xml><?xml version="1.0" encoding="utf-8"?>
<sst xmlns="http://schemas.openxmlformats.org/spreadsheetml/2006/main" count="6" uniqueCount="3">
  <si>
    <t>time, sec</t>
  </si>
  <si>
    <t>Frame</t>
  </si>
  <si>
    <t>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</si>
</sst>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Fill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1"/>
  <sheetViews>
    <sheetView workbookViewId="0">
      <pane ySplit="1" topLeftCell="A2" activePane="bottomLeft" state="frozen"/>
      <selection pane="bottomLeft" sqref="A1:C1"/>
    </sheetView>
  </sheetViews>
  <sheetFormatPr baseColWidth="10" defaultRowHeight="15" x14ac:dyDescent="0"/>
  <cols>
    <col min="2" max="3" width="10.83203125" style="1"/>
  </cols>
  <sheetData>
    <row r="1" spans="1:3">
      <c r="A1" t="s">
        <v>1</v>
      </c>
      <c r="B1" s="1" t="s">
        <v>0</v>
      </c>
      <c r="C1" s="1" t="s">
        <v>2</v>
      </c>
    </row>
    <row r="2" spans="1:3">
      <c r="A2">
        <v>1</v>
      </c>
      <c r="B2" s="1">
        <v>3.1E-2</v>
      </c>
      <c r="C2" s="1">
        <v>684901</v>
      </c>
    </row>
    <row r="3" spans="1:3">
      <c r="A3">
        <v>2</v>
      </c>
      <c r="B3" s="1">
        <v>6.2E-2</v>
      </c>
      <c r="C3" s="1">
        <v>685589</v>
      </c>
    </row>
    <row r="4" spans="1:3">
      <c r="A4">
        <v>3</v>
      </c>
      <c r="B4" s="1">
        <v>9.2999999999999999E-2</v>
      </c>
      <c r="C4" s="1">
        <v>690393</v>
      </c>
    </row>
    <row r="5" spans="1:3">
      <c r="A5">
        <v>4</v>
      </c>
      <c r="B5" s="1">
        <v>0.124</v>
      </c>
      <c r="C5" s="1">
        <v>668878</v>
      </c>
    </row>
    <row r="6" spans="1:3">
      <c r="A6">
        <v>5</v>
      </c>
      <c r="B6" s="1">
        <v>0.155</v>
      </c>
      <c r="C6" s="1">
        <v>671360</v>
      </c>
    </row>
    <row r="7" spans="1:3">
      <c r="A7">
        <v>6</v>
      </c>
      <c r="B7" s="1">
        <v>0.186</v>
      </c>
      <c r="C7" s="1">
        <v>680062</v>
      </c>
    </row>
    <row r="8" spans="1:3">
      <c r="A8">
        <v>7</v>
      </c>
      <c r="B8" s="1">
        <v>0.217</v>
      </c>
      <c r="C8" s="1">
        <v>685543</v>
      </c>
    </row>
    <row r="9" spans="1:3">
      <c r="A9">
        <v>8</v>
      </c>
      <c r="B9" s="1">
        <v>0.248</v>
      </c>
      <c r="C9" s="1">
        <v>706404</v>
      </c>
    </row>
    <row r="10" spans="1:3">
      <c r="A10">
        <v>9</v>
      </c>
      <c r="B10" s="1">
        <v>0.27900000000000003</v>
      </c>
      <c r="C10" s="1">
        <v>712661</v>
      </c>
    </row>
    <row r="11" spans="1:3">
      <c r="A11">
        <v>10</v>
      </c>
      <c r="B11" s="1">
        <v>0.31000000000000005</v>
      </c>
      <c r="C11" s="1">
        <v>719748</v>
      </c>
    </row>
    <row r="12" spans="1:3">
      <c r="A12">
        <v>11</v>
      </c>
      <c r="B12" s="1">
        <v>0.34100000000000008</v>
      </c>
      <c r="C12" s="1">
        <v>719895</v>
      </c>
    </row>
    <row r="13" spans="1:3">
      <c r="A13">
        <v>12</v>
      </c>
      <c r="B13" s="1">
        <v>0.37200000000000011</v>
      </c>
      <c r="C13" s="1">
        <v>731515</v>
      </c>
    </row>
    <row r="14" spans="1:3">
      <c r="A14">
        <v>13</v>
      </c>
      <c r="B14" s="1">
        <v>0.40300000000000014</v>
      </c>
      <c r="C14" s="1">
        <v>729727</v>
      </c>
    </row>
    <row r="15" spans="1:3">
      <c r="A15">
        <v>14</v>
      </c>
      <c r="B15" s="1">
        <v>0.43400000000000016</v>
      </c>
      <c r="C15" s="1">
        <v>718924</v>
      </c>
    </row>
    <row r="16" spans="1:3">
      <c r="A16">
        <v>15</v>
      </c>
      <c r="B16" s="1">
        <v>0.46500000000000019</v>
      </c>
      <c r="C16" s="1">
        <v>693487</v>
      </c>
    </row>
    <row r="17" spans="1:3">
      <c r="A17">
        <v>16</v>
      </c>
      <c r="B17" s="1">
        <v>0.49600000000000022</v>
      </c>
      <c r="C17" s="1">
        <v>678190</v>
      </c>
    </row>
    <row r="18" spans="1:3">
      <c r="A18">
        <v>17</v>
      </c>
      <c r="B18" s="1">
        <v>0.52700000000000025</v>
      </c>
      <c r="C18" s="1">
        <v>658404</v>
      </c>
    </row>
    <row r="19" spans="1:3">
      <c r="A19">
        <v>18</v>
      </c>
      <c r="B19" s="1">
        <v>0.55800000000000027</v>
      </c>
      <c r="C19" s="1">
        <v>658721</v>
      </c>
    </row>
    <row r="20" spans="1:3">
      <c r="A20">
        <v>19</v>
      </c>
      <c r="B20" s="1">
        <v>0.5890000000000003</v>
      </c>
      <c r="C20" s="1">
        <v>632023</v>
      </c>
    </row>
    <row r="21" spans="1:3">
      <c r="A21">
        <v>20</v>
      </c>
      <c r="B21" s="1">
        <v>0.62000000000000033</v>
      </c>
      <c r="C21" s="1">
        <v>621070</v>
      </c>
    </row>
    <row r="22" spans="1:3">
      <c r="A22">
        <v>21</v>
      </c>
      <c r="B22" s="1">
        <v>0.65100000000000036</v>
      </c>
      <c r="C22" s="1">
        <v>606559</v>
      </c>
    </row>
    <row r="23" spans="1:3">
      <c r="A23">
        <v>22</v>
      </c>
      <c r="B23" s="1">
        <v>0.68200000000000038</v>
      </c>
      <c r="C23" s="1">
        <v>594921</v>
      </c>
    </row>
    <row r="24" spans="1:3">
      <c r="A24">
        <v>23</v>
      </c>
      <c r="B24" s="1">
        <v>0.71300000000000041</v>
      </c>
      <c r="C24" s="1">
        <v>591948</v>
      </c>
    </row>
    <row r="25" spans="1:3">
      <c r="A25">
        <v>24</v>
      </c>
      <c r="B25" s="1">
        <v>0.74400000000000044</v>
      </c>
      <c r="C25" s="1">
        <v>576059</v>
      </c>
    </row>
    <row r="26" spans="1:3">
      <c r="A26">
        <v>25</v>
      </c>
      <c r="B26" s="1">
        <v>0.77500000000000047</v>
      </c>
      <c r="C26" s="1">
        <v>567692</v>
      </c>
    </row>
    <row r="27" spans="1:3">
      <c r="A27">
        <v>26</v>
      </c>
      <c r="B27" s="1">
        <v>0.80600000000000049</v>
      </c>
      <c r="C27" s="1">
        <v>560013</v>
      </c>
    </row>
    <row r="28" spans="1:3">
      <c r="A28">
        <v>27</v>
      </c>
      <c r="B28" s="1">
        <v>0.83700000000000052</v>
      </c>
      <c r="C28" s="1">
        <v>552713</v>
      </c>
    </row>
    <row r="29" spans="1:3">
      <c r="A29">
        <v>28</v>
      </c>
      <c r="B29" s="1">
        <v>0.86800000000000055</v>
      </c>
      <c r="C29" s="1">
        <v>548398</v>
      </c>
    </row>
    <row r="30" spans="1:3">
      <c r="A30">
        <v>29</v>
      </c>
      <c r="B30" s="1">
        <v>0.89900000000000058</v>
      </c>
      <c r="C30" s="1">
        <v>536988</v>
      </c>
    </row>
    <row r="31" spans="1:3">
      <c r="A31">
        <v>30</v>
      </c>
      <c r="B31" s="1">
        <v>0.9300000000000006</v>
      </c>
      <c r="C31" s="1">
        <v>524096</v>
      </c>
    </row>
    <row r="32" spans="1:3">
      <c r="A32">
        <v>31</v>
      </c>
      <c r="B32" s="1">
        <v>0.96100000000000063</v>
      </c>
      <c r="C32" s="1">
        <v>516286</v>
      </c>
    </row>
    <row r="33" spans="1:3">
      <c r="A33">
        <v>32</v>
      </c>
      <c r="B33" s="1">
        <v>0.99200000000000066</v>
      </c>
      <c r="C33" s="1">
        <v>507532</v>
      </c>
    </row>
    <row r="34" spans="1:3">
      <c r="A34">
        <v>33</v>
      </c>
      <c r="B34" s="1">
        <v>1.0230000000000006</v>
      </c>
      <c r="C34" s="1">
        <v>503284</v>
      </c>
    </row>
    <row r="35" spans="1:3">
      <c r="A35">
        <v>34</v>
      </c>
      <c r="B35" s="1">
        <v>1.0540000000000005</v>
      </c>
      <c r="C35" s="1">
        <v>491662</v>
      </c>
    </row>
    <row r="36" spans="1:3">
      <c r="A36">
        <v>35</v>
      </c>
      <c r="B36" s="1">
        <v>1.0850000000000004</v>
      </c>
      <c r="C36" s="1">
        <v>499855</v>
      </c>
    </row>
    <row r="37" spans="1:3">
      <c r="A37">
        <v>36</v>
      </c>
      <c r="B37" s="1">
        <v>1.1160000000000003</v>
      </c>
      <c r="C37" s="1">
        <v>520422</v>
      </c>
    </row>
    <row r="38" spans="1:3">
      <c r="A38">
        <v>37</v>
      </c>
      <c r="B38" s="1">
        <v>1.1470000000000002</v>
      </c>
      <c r="C38" s="1">
        <v>552210</v>
      </c>
    </row>
    <row r="39" spans="1:3">
      <c r="A39">
        <v>38</v>
      </c>
      <c r="B39" s="1">
        <v>1.1780000000000002</v>
      </c>
      <c r="C39" s="1">
        <v>586471</v>
      </c>
    </row>
    <row r="40" spans="1:3">
      <c r="A40">
        <v>39</v>
      </c>
      <c r="B40" s="1">
        <v>1.2090000000000001</v>
      </c>
      <c r="C40" s="1">
        <v>613372</v>
      </c>
    </row>
    <row r="41" spans="1:3">
      <c r="A41">
        <v>40</v>
      </c>
      <c r="B41" s="1">
        <v>1.24</v>
      </c>
      <c r="C41" s="1">
        <v>634946</v>
      </c>
    </row>
    <row r="42" spans="1:3">
      <c r="A42">
        <v>41</v>
      </c>
      <c r="B42" s="1">
        <v>1.2709999999999999</v>
      </c>
      <c r="C42" s="1">
        <v>653701</v>
      </c>
    </row>
    <row r="43" spans="1:3">
      <c r="A43">
        <v>42</v>
      </c>
      <c r="B43" s="1">
        <v>1.3019999999999998</v>
      </c>
      <c r="C43" s="1">
        <v>659132</v>
      </c>
    </row>
    <row r="44" spans="1:3">
      <c r="A44">
        <v>43</v>
      </c>
      <c r="B44" s="1">
        <v>1.3329999999999997</v>
      </c>
      <c r="C44" s="1">
        <v>657896</v>
      </c>
    </row>
    <row r="45" spans="1:3">
      <c r="A45">
        <v>44</v>
      </c>
      <c r="B45" s="1">
        <v>1.3639999999999997</v>
      </c>
      <c r="C45" s="1">
        <v>665223</v>
      </c>
    </row>
    <row r="46" spans="1:3">
      <c r="A46">
        <v>45</v>
      </c>
      <c r="B46" s="1">
        <v>1.3949999999999996</v>
      </c>
      <c r="C46" s="1">
        <v>648574</v>
      </c>
    </row>
    <row r="47" spans="1:3">
      <c r="A47">
        <v>46</v>
      </c>
      <c r="B47" s="1">
        <v>1.4259999999999995</v>
      </c>
      <c r="C47" s="1">
        <v>637884</v>
      </c>
    </row>
    <row r="48" spans="1:3">
      <c r="A48">
        <v>47</v>
      </c>
      <c r="B48" s="1">
        <v>1.4569999999999994</v>
      </c>
      <c r="C48" s="1">
        <v>625936</v>
      </c>
    </row>
    <row r="49" spans="1:3">
      <c r="A49">
        <v>48</v>
      </c>
      <c r="B49" s="1">
        <v>1.4879999999999993</v>
      </c>
      <c r="C49" s="1">
        <v>643498</v>
      </c>
    </row>
    <row r="50" spans="1:3">
      <c r="A50">
        <v>49</v>
      </c>
      <c r="B50" s="1">
        <v>1.5189999999999992</v>
      </c>
      <c r="C50" s="1">
        <v>661926</v>
      </c>
    </row>
    <row r="51" spans="1:3">
      <c r="A51">
        <v>50</v>
      </c>
      <c r="B51" s="1">
        <v>1.5499999999999992</v>
      </c>
      <c r="C51" s="1">
        <v>674652</v>
      </c>
    </row>
    <row r="52" spans="1:3">
      <c r="A52">
        <v>51</v>
      </c>
      <c r="B52" s="1">
        <v>1.5809999999999991</v>
      </c>
      <c r="C52" s="1">
        <v>687975</v>
      </c>
    </row>
    <row r="53" spans="1:3">
      <c r="A53">
        <v>52</v>
      </c>
      <c r="B53" s="1">
        <v>1.611999999999999</v>
      </c>
      <c r="C53" s="1">
        <v>695473</v>
      </c>
    </row>
    <row r="54" spans="1:3">
      <c r="A54">
        <v>53</v>
      </c>
      <c r="B54" s="1">
        <v>1.6429999999999989</v>
      </c>
      <c r="C54" s="1">
        <v>700328</v>
      </c>
    </row>
    <row r="55" spans="1:3">
      <c r="A55">
        <v>54</v>
      </c>
      <c r="B55" s="1">
        <v>1.6739999999999988</v>
      </c>
      <c r="C55" s="1">
        <v>711192</v>
      </c>
    </row>
    <row r="56" spans="1:3">
      <c r="A56">
        <v>55</v>
      </c>
      <c r="B56" s="1">
        <v>1.7049999999999987</v>
      </c>
      <c r="C56" s="1">
        <v>701940</v>
      </c>
    </row>
    <row r="57" spans="1:3">
      <c r="A57">
        <v>56</v>
      </c>
      <c r="B57" s="1">
        <v>1.7359999999999987</v>
      </c>
      <c r="C57" s="1">
        <v>688307</v>
      </c>
    </row>
    <row r="58" spans="1:3">
      <c r="A58">
        <v>57</v>
      </c>
      <c r="B58" s="1">
        <v>1.7669999999999986</v>
      </c>
      <c r="C58" s="1">
        <v>705499</v>
      </c>
    </row>
    <row r="59" spans="1:3">
      <c r="A59">
        <v>58</v>
      </c>
      <c r="B59" s="1">
        <v>1.7979999999999985</v>
      </c>
      <c r="C59" s="1">
        <v>734006</v>
      </c>
    </row>
    <row r="60" spans="1:3">
      <c r="A60">
        <v>59</v>
      </c>
      <c r="B60" s="1">
        <v>1.8289999999999984</v>
      </c>
      <c r="C60" s="1">
        <v>739460</v>
      </c>
    </row>
    <row r="61" spans="1:3">
      <c r="A61">
        <v>60</v>
      </c>
      <c r="B61" s="1">
        <v>1.8599999999999983</v>
      </c>
      <c r="C61" s="1">
        <v>744137</v>
      </c>
    </row>
    <row r="62" spans="1:3">
      <c r="A62">
        <v>61</v>
      </c>
      <c r="B62" s="1">
        <v>1.8909999999999982</v>
      </c>
      <c r="C62" s="1">
        <v>765927</v>
      </c>
    </row>
    <row r="63" spans="1:3">
      <c r="A63">
        <v>62</v>
      </c>
      <c r="B63" s="1">
        <v>1.9219999999999982</v>
      </c>
      <c r="C63" s="1">
        <v>767328</v>
      </c>
    </row>
    <row r="64" spans="1:3">
      <c r="A64">
        <v>63</v>
      </c>
      <c r="B64" s="1">
        <v>1.9529999999999981</v>
      </c>
      <c r="C64" s="1">
        <v>780619</v>
      </c>
    </row>
    <row r="65" spans="1:3">
      <c r="A65">
        <v>64</v>
      </c>
      <c r="B65" s="1">
        <v>1.983999999999998</v>
      </c>
      <c r="C65" s="1">
        <v>773216</v>
      </c>
    </row>
    <row r="66" spans="1:3">
      <c r="A66">
        <v>65</v>
      </c>
      <c r="B66" s="1">
        <v>2.0149999999999979</v>
      </c>
      <c r="C66" s="1">
        <v>757530</v>
      </c>
    </row>
    <row r="67" spans="1:3">
      <c r="A67">
        <v>66</v>
      </c>
      <c r="B67" s="1">
        <v>2.045999999999998</v>
      </c>
      <c r="C67" s="1">
        <v>743285</v>
      </c>
    </row>
    <row r="68" spans="1:3">
      <c r="A68">
        <v>67</v>
      </c>
      <c r="B68" s="1">
        <v>2.0769999999999982</v>
      </c>
      <c r="C68" s="1">
        <v>723915</v>
      </c>
    </row>
    <row r="69" spans="1:3">
      <c r="A69">
        <v>68</v>
      </c>
      <c r="B69" s="1">
        <v>2.1079999999999983</v>
      </c>
      <c r="C69" s="1">
        <v>747589</v>
      </c>
    </row>
    <row r="70" spans="1:3">
      <c r="A70">
        <v>69</v>
      </c>
      <c r="B70" s="1">
        <v>2.1389999999999985</v>
      </c>
      <c r="C70" s="1">
        <v>737402</v>
      </c>
    </row>
    <row r="71" spans="1:3">
      <c r="A71">
        <v>70</v>
      </c>
      <c r="B71" s="1">
        <v>2.1699999999999986</v>
      </c>
      <c r="C71" s="1">
        <v>748864</v>
      </c>
    </row>
    <row r="72" spans="1:3">
      <c r="A72">
        <v>71</v>
      </c>
      <c r="B72" s="1">
        <v>2.2009999999999987</v>
      </c>
      <c r="C72" s="1">
        <v>765895</v>
      </c>
    </row>
    <row r="73" spans="1:3">
      <c r="A73">
        <v>72</v>
      </c>
      <c r="B73" s="1">
        <v>2.2319999999999989</v>
      </c>
      <c r="C73" s="1">
        <v>782655</v>
      </c>
    </row>
    <row r="74" spans="1:3">
      <c r="A74">
        <v>73</v>
      </c>
      <c r="B74" s="1">
        <v>2.262999999999999</v>
      </c>
      <c r="C74" s="1">
        <v>811968</v>
      </c>
    </row>
    <row r="75" spans="1:3">
      <c r="A75">
        <v>74</v>
      </c>
      <c r="B75" s="1">
        <v>2.2939999999999992</v>
      </c>
      <c r="C75" s="1">
        <v>789186</v>
      </c>
    </row>
    <row r="76" spans="1:3">
      <c r="A76">
        <v>75</v>
      </c>
      <c r="B76" s="1">
        <v>2.3249999999999993</v>
      </c>
      <c r="C76" s="1">
        <v>787277</v>
      </c>
    </row>
    <row r="77" spans="1:3">
      <c r="A77">
        <v>76</v>
      </c>
      <c r="B77" s="1">
        <v>2.3559999999999994</v>
      </c>
      <c r="C77" s="1">
        <v>775184</v>
      </c>
    </row>
    <row r="78" spans="1:3">
      <c r="A78">
        <v>77</v>
      </c>
      <c r="B78" s="1">
        <v>2.3869999999999996</v>
      </c>
      <c r="C78" s="1">
        <v>762141</v>
      </c>
    </row>
    <row r="79" spans="1:3">
      <c r="A79">
        <v>78</v>
      </c>
      <c r="B79" s="1">
        <v>2.4179999999999997</v>
      </c>
      <c r="C79" s="1">
        <v>782082</v>
      </c>
    </row>
    <row r="80" spans="1:3">
      <c r="A80">
        <v>79</v>
      </c>
      <c r="B80" s="1">
        <v>2.4489999999999998</v>
      </c>
      <c r="C80" s="1">
        <v>774671</v>
      </c>
    </row>
    <row r="81" spans="1:3">
      <c r="A81">
        <v>80</v>
      </c>
      <c r="B81" s="1">
        <v>2.48</v>
      </c>
      <c r="C81" s="1">
        <v>784508</v>
      </c>
    </row>
    <row r="82" spans="1:3">
      <c r="A82">
        <v>81</v>
      </c>
      <c r="B82" s="1">
        <v>2.5110000000000001</v>
      </c>
      <c r="C82" s="1">
        <v>803436</v>
      </c>
    </row>
    <row r="83" spans="1:3">
      <c r="A83">
        <v>82</v>
      </c>
      <c r="B83" s="1">
        <v>2.5420000000000003</v>
      </c>
      <c r="C83" s="1">
        <v>820194</v>
      </c>
    </row>
    <row r="84" spans="1:3">
      <c r="A84">
        <v>83</v>
      </c>
      <c r="B84" s="1">
        <v>2.5730000000000004</v>
      </c>
      <c r="C84" s="1">
        <v>831467</v>
      </c>
    </row>
    <row r="85" spans="1:3">
      <c r="A85">
        <v>84</v>
      </c>
      <c r="B85" s="1">
        <v>2.6040000000000005</v>
      </c>
      <c r="C85" s="1">
        <v>819246</v>
      </c>
    </row>
    <row r="86" spans="1:3">
      <c r="A86">
        <v>85</v>
      </c>
      <c r="B86" s="1">
        <v>2.6350000000000007</v>
      </c>
      <c r="C86" s="1">
        <v>816363</v>
      </c>
    </row>
    <row r="87" spans="1:3">
      <c r="A87">
        <v>86</v>
      </c>
      <c r="B87" s="1">
        <v>2.6660000000000008</v>
      </c>
      <c r="C87" s="1">
        <v>804002</v>
      </c>
    </row>
    <row r="88" spans="1:3">
      <c r="A88">
        <v>87</v>
      </c>
      <c r="B88" s="1">
        <v>2.697000000000001</v>
      </c>
      <c r="C88" s="1">
        <v>789338</v>
      </c>
    </row>
    <row r="89" spans="1:3">
      <c r="A89">
        <v>88</v>
      </c>
      <c r="B89" s="1">
        <v>2.7280000000000011</v>
      </c>
      <c r="C89" s="1">
        <v>789091</v>
      </c>
    </row>
    <row r="90" spans="1:3">
      <c r="A90">
        <v>89</v>
      </c>
      <c r="B90" s="1">
        <v>2.7590000000000012</v>
      </c>
      <c r="C90" s="1">
        <v>776637</v>
      </c>
    </row>
    <row r="91" spans="1:3">
      <c r="A91">
        <v>90</v>
      </c>
      <c r="B91" s="1">
        <v>2.7900000000000014</v>
      </c>
      <c r="C91" s="1">
        <v>785408</v>
      </c>
    </row>
    <row r="92" spans="1:3">
      <c r="A92">
        <v>91</v>
      </c>
      <c r="B92" s="1">
        <v>2.8210000000000015</v>
      </c>
      <c r="C92" s="1">
        <v>809110</v>
      </c>
    </row>
    <row r="93" spans="1:3">
      <c r="A93">
        <v>92</v>
      </c>
      <c r="B93" s="1">
        <v>2.8520000000000016</v>
      </c>
      <c r="C93" s="1">
        <v>823966</v>
      </c>
    </row>
    <row r="94" spans="1:3">
      <c r="A94">
        <v>93</v>
      </c>
      <c r="B94" s="1">
        <v>2.8830000000000018</v>
      </c>
      <c r="C94" s="1">
        <v>850140</v>
      </c>
    </row>
    <row r="95" spans="1:3">
      <c r="A95">
        <v>94</v>
      </c>
      <c r="B95" s="1">
        <v>2.9140000000000019</v>
      </c>
      <c r="C95" s="1">
        <v>840178</v>
      </c>
    </row>
    <row r="96" spans="1:3">
      <c r="A96">
        <v>95</v>
      </c>
      <c r="B96" s="1">
        <f>B95+0.031</f>
        <v>2.9450000000000021</v>
      </c>
      <c r="C96" s="1">
        <v>824087</v>
      </c>
    </row>
    <row r="97" spans="1:3">
      <c r="A97">
        <v>96</v>
      </c>
      <c r="B97" s="1">
        <f t="shared" ref="B97:B160" si="0">B96+0.031</f>
        <v>2.9760000000000022</v>
      </c>
      <c r="C97" s="1">
        <v>828510</v>
      </c>
    </row>
    <row r="98" spans="1:3">
      <c r="A98">
        <v>97</v>
      </c>
      <c r="B98" s="1">
        <f t="shared" si="0"/>
        <v>3.0070000000000023</v>
      </c>
      <c r="C98" s="1">
        <v>811252</v>
      </c>
    </row>
    <row r="99" spans="1:3">
      <c r="A99">
        <v>98</v>
      </c>
      <c r="B99" s="1">
        <f t="shared" si="0"/>
        <v>3.0380000000000025</v>
      </c>
      <c r="C99" s="1">
        <v>808747</v>
      </c>
    </row>
    <row r="100" spans="1:3">
      <c r="A100">
        <v>99</v>
      </c>
      <c r="B100" s="1">
        <f t="shared" si="0"/>
        <v>3.0690000000000026</v>
      </c>
      <c r="C100" s="1">
        <v>773582</v>
      </c>
    </row>
    <row r="101" spans="1:3">
      <c r="A101">
        <v>100</v>
      </c>
      <c r="B101" s="1">
        <f t="shared" si="0"/>
        <v>3.1000000000000028</v>
      </c>
      <c r="C101" s="1">
        <v>739615</v>
      </c>
    </row>
    <row r="102" spans="1:3">
      <c r="A102">
        <v>101</v>
      </c>
      <c r="B102" s="1">
        <f t="shared" si="0"/>
        <v>3.1310000000000029</v>
      </c>
      <c r="C102" s="1">
        <v>716312</v>
      </c>
    </row>
    <row r="103" spans="1:3">
      <c r="A103">
        <v>102</v>
      </c>
      <c r="B103" s="1">
        <f t="shared" si="0"/>
        <v>3.162000000000003</v>
      </c>
      <c r="C103" s="1">
        <v>688867</v>
      </c>
    </row>
    <row r="104" spans="1:3">
      <c r="A104">
        <v>103</v>
      </c>
      <c r="B104" s="1">
        <f t="shared" si="0"/>
        <v>3.1930000000000032</v>
      </c>
      <c r="C104" s="1">
        <v>675330</v>
      </c>
    </row>
    <row r="105" spans="1:3">
      <c r="A105">
        <v>104</v>
      </c>
      <c r="B105" s="1">
        <f t="shared" si="0"/>
        <v>3.2240000000000033</v>
      </c>
      <c r="C105" s="1">
        <v>653640</v>
      </c>
    </row>
    <row r="106" spans="1:3">
      <c r="A106">
        <v>105</v>
      </c>
      <c r="B106" s="1">
        <f t="shared" si="0"/>
        <v>3.2550000000000034</v>
      </c>
      <c r="C106" s="1">
        <v>632675</v>
      </c>
    </row>
    <row r="107" spans="1:3">
      <c r="A107">
        <v>106</v>
      </c>
      <c r="B107" s="1">
        <f t="shared" si="0"/>
        <v>3.2860000000000036</v>
      </c>
      <c r="C107" s="1">
        <v>615862</v>
      </c>
    </row>
    <row r="108" spans="1:3">
      <c r="A108">
        <v>107</v>
      </c>
      <c r="B108" s="1">
        <f t="shared" si="0"/>
        <v>3.3170000000000037</v>
      </c>
      <c r="C108" s="1">
        <v>601430</v>
      </c>
    </row>
    <row r="109" spans="1:3">
      <c r="A109">
        <v>108</v>
      </c>
      <c r="B109" s="1">
        <f t="shared" si="0"/>
        <v>3.3480000000000039</v>
      </c>
      <c r="C109" s="1">
        <v>596936</v>
      </c>
    </row>
    <row r="110" spans="1:3">
      <c r="A110">
        <v>109</v>
      </c>
      <c r="B110" s="1">
        <f t="shared" si="0"/>
        <v>3.379000000000004</v>
      </c>
      <c r="C110" s="1">
        <v>580578</v>
      </c>
    </row>
    <row r="111" spans="1:3">
      <c r="A111">
        <v>110</v>
      </c>
      <c r="B111" s="1">
        <f t="shared" si="0"/>
        <v>3.4100000000000041</v>
      </c>
      <c r="C111" s="1">
        <v>566982</v>
      </c>
    </row>
    <row r="112" spans="1:3">
      <c r="A112">
        <v>111</v>
      </c>
      <c r="B112" s="1">
        <f t="shared" si="0"/>
        <v>3.4410000000000043</v>
      </c>
      <c r="C112" s="1">
        <v>558433</v>
      </c>
    </row>
    <row r="113" spans="1:3">
      <c r="A113">
        <v>112</v>
      </c>
      <c r="B113" s="1">
        <f t="shared" si="0"/>
        <v>3.4720000000000044</v>
      </c>
      <c r="C113" s="1">
        <v>547888</v>
      </c>
    </row>
    <row r="114" spans="1:3">
      <c r="A114">
        <v>113</v>
      </c>
      <c r="B114" s="1">
        <f t="shared" si="0"/>
        <v>3.5030000000000046</v>
      </c>
      <c r="C114" s="1">
        <v>544031</v>
      </c>
    </row>
    <row r="115" spans="1:3">
      <c r="A115">
        <v>114</v>
      </c>
      <c r="B115" s="1">
        <f t="shared" si="0"/>
        <v>3.5340000000000047</v>
      </c>
      <c r="C115" s="1">
        <v>534686</v>
      </c>
    </row>
    <row r="116" spans="1:3">
      <c r="A116">
        <v>115</v>
      </c>
      <c r="B116" s="1">
        <f t="shared" si="0"/>
        <v>3.5650000000000048</v>
      </c>
      <c r="C116" s="1">
        <v>524885</v>
      </c>
    </row>
    <row r="117" spans="1:3">
      <c r="A117">
        <v>116</v>
      </c>
      <c r="B117" s="1">
        <f t="shared" si="0"/>
        <v>3.596000000000005</v>
      </c>
      <c r="C117" s="1">
        <v>520896</v>
      </c>
    </row>
    <row r="118" spans="1:3">
      <c r="A118">
        <v>117</v>
      </c>
      <c r="B118" s="1">
        <f t="shared" si="0"/>
        <v>3.6270000000000051</v>
      </c>
      <c r="C118" s="1">
        <v>533666</v>
      </c>
    </row>
    <row r="119" spans="1:3">
      <c r="A119">
        <v>118</v>
      </c>
      <c r="B119" s="1">
        <f t="shared" si="0"/>
        <v>3.6580000000000052</v>
      </c>
      <c r="C119" s="1">
        <v>565405</v>
      </c>
    </row>
    <row r="120" spans="1:3">
      <c r="A120">
        <v>119</v>
      </c>
      <c r="B120" s="1">
        <f t="shared" si="0"/>
        <v>3.6890000000000054</v>
      </c>
      <c r="C120" s="1">
        <v>599367</v>
      </c>
    </row>
    <row r="121" spans="1:3">
      <c r="A121">
        <v>120</v>
      </c>
      <c r="B121" s="1">
        <f t="shared" si="0"/>
        <v>3.7200000000000055</v>
      </c>
      <c r="C121" s="1">
        <v>629652</v>
      </c>
    </row>
    <row r="122" spans="1:3">
      <c r="A122">
        <v>121</v>
      </c>
      <c r="B122" s="1">
        <f t="shared" si="0"/>
        <v>3.7510000000000057</v>
      </c>
      <c r="C122" s="1">
        <v>649647</v>
      </c>
    </row>
    <row r="123" spans="1:3">
      <c r="A123">
        <v>122</v>
      </c>
      <c r="B123" s="1">
        <f t="shared" si="0"/>
        <v>3.7820000000000058</v>
      </c>
      <c r="C123" s="1">
        <v>660184</v>
      </c>
    </row>
    <row r="124" spans="1:3">
      <c r="A124">
        <v>123</v>
      </c>
      <c r="B124" s="1">
        <f t="shared" si="0"/>
        <v>3.8130000000000059</v>
      </c>
      <c r="C124" s="1">
        <v>667808</v>
      </c>
    </row>
    <row r="125" spans="1:3">
      <c r="A125">
        <v>124</v>
      </c>
      <c r="B125" s="1">
        <f t="shared" si="0"/>
        <v>3.8440000000000061</v>
      </c>
      <c r="C125" s="1">
        <v>681857</v>
      </c>
    </row>
    <row r="126" spans="1:3">
      <c r="A126">
        <v>125</v>
      </c>
      <c r="B126" s="1">
        <f t="shared" si="0"/>
        <v>3.8750000000000062</v>
      </c>
      <c r="C126" s="1">
        <v>661308</v>
      </c>
    </row>
    <row r="127" spans="1:3">
      <c r="A127">
        <v>126</v>
      </c>
      <c r="B127" s="1">
        <f t="shared" si="0"/>
        <v>3.9060000000000064</v>
      </c>
      <c r="C127" s="1">
        <v>650767</v>
      </c>
    </row>
    <row r="128" spans="1:3">
      <c r="A128">
        <v>127</v>
      </c>
      <c r="B128" s="1">
        <f t="shared" si="0"/>
        <v>3.9370000000000065</v>
      </c>
      <c r="C128" s="1">
        <v>648822</v>
      </c>
    </row>
    <row r="129" spans="1:3">
      <c r="A129">
        <v>128</v>
      </c>
      <c r="B129" s="1">
        <f t="shared" si="0"/>
        <v>3.9680000000000066</v>
      </c>
      <c r="C129" s="1">
        <v>664949</v>
      </c>
    </row>
    <row r="130" spans="1:3">
      <c r="A130">
        <v>129</v>
      </c>
      <c r="B130" s="1">
        <f t="shared" si="0"/>
        <v>3.9990000000000068</v>
      </c>
      <c r="C130" s="1">
        <v>674102</v>
      </c>
    </row>
    <row r="131" spans="1:3">
      <c r="A131">
        <v>130</v>
      </c>
      <c r="B131" s="1">
        <f t="shared" si="0"/>
        <v>4.0300000000000065</v>
      </c>
      <c r="C131" s="1">
        <v>683380</v>
      </c>
    </row>
    <row r="132" spans="1:3">
      <c r="A132">
        <v>131</v>
      </c>
      <c r="B132" s="1">
        <f t="shared" si="0"/>
        <v>4.0610000000000062</v>
      </c>
      <c r="C132" s="1">
        <v>683501</v>
      </c>
    </row>
    <row r="133" spans="1:3">
      <c r="A133">
        <v>132</v>
      </c>
      <c r="B133" s="1">
        <f t="shared" si="0"/>
        <v>4.0920000000000059</v>
      </c>
      <c r="C133" s="1">
        <v>691279</v>
      </c>
    </row>
    <row r="134" spans="1:3">
      <c r="A134">
        <v>133</v>
      </c>
      <c r="B134" s="1">
        <f t="shared" si="0"/>
        <v>4.1230000000000055</v>
      </c>
      <c r="C134" s="1">
        <v>693370</v>
      </c>
    </row>
    <row r="135" spans="1:3">
      <c r="A135">
        <v>134</v>
      </c>
      <c r="B135" s="1">
        <f t="shared" si="0"/>
        <v>4.1540000000000052</v>
      </c>
      <c r="C135" s="1">
        <v>683202</v>
      </c>
    </row>
    <row r="136" spans="1:3">
      <c r="A136">
        <v>135</v>
      </c>
      <c r="B136" s="1">
        <f t="shared" si="0"/>
        <v>4.1850000000000049</v>
      </c>
      <c r="C136" s="1">
        <v>663878</v>
      </c>
    </row>
    <row r="137" spans="1:3">
      <c r="A137">
        <v>136</v>
      </c>
      <c r="B137" s="1">
        <f t="shared" si="0"/>
        <v>4.2160000000000046</v>
      </c>
      <c r="C137" s="1">
        <v>643295</v>
      </c>
    </row>
    <row r="138" spans="1:3">
      <c r="A138">
        <v>137</v>
      </c>
      <c r="B138" s="1">
        <f t="shared" si="0"/>
        <v>4.2470000000000043</v>
      </c>
      <c r="C138" s="1">
        <v>631212</v>
      </c>
    </row>
    <row r="139" spans="1:3">
      <c r="A139">
        <v>138</v>
      </c>
      <c r="B139" s="1">
        <f t="shared" si="0"/>
        <v>4.278000000000004</v>
      </c>
      <c r="C139" s="1">
        <v>622935</v>
      </c>
    </row>
    <row r="140" spans="1:3">
      <c r="A140">
        <v>139</v>
      </c>
      <c r="B140" s="1">
        <f t="shared" si="0"/>
        <v>4.3090000000000037</v>
      </c>
      <c r="C140" s="1">
        <v>608706</v>
      </c>
    </row>
    <row r="141" spans="1:3">
      <c r="A141">
        <v>140</v>
      </c>
      <c r="B141" s="1">
        <f t="shared" si="0"/>
        <v>4.3400000000000034</v>
      </c>
      <c r="C141" s="1">
        <v>607112</v>
      </c>
    </row>
    <row r="142" spans="1:3">
      <c r="A142">
        <v>141</v>
      </c>
      <c r="B142" s="1">
        <f t="shared" si="0"/>
        <v>4.3710000000000031</v>
      </c>
      <c r="C142" s="1">
        <v>633861</v>
      </c>
    </row>
    <row r="143" spans="1:3">
      <c r="A143">
        <v>142</v>
      </c>
      <c r="B143" s="1">
        <f t="shared" si="0"/>
        <v>4.4020000000000028</v>
      </c>
      <c r="C143" s="1">
        <v>655504</v>
      </c>
    </row>
    <row r="144" spans="1:3">
      <c r="A144">
        <v>143</v>
      </c>
      <c r="B144" s="1">
        <f t="shared" si="0"/>
        <v>4.4330000000000025</v>
      </c>
      <c r="C144" s="1">
        <v>687401</v>
      </c>
    </row>
    <row r="145" spans="1:3">
      <c r="A145">
        <v>144</v>
      </c>
      <c r="B145" s="1">
        <f t="shared" si="0"/>
        <v>4.4640000000000022</v>
      </c>
      <c r="C145" s="1">
        <v>679191</v>
      </c>
    </row>
    <row r="146" spans="1:3">
      <c r="A146">
        <v>145</v>
      </c>
      <c r="B146" s="1">
        <f t="shared" si="0"/>
        <v>4.4950000000000019</v>
      </c>
      <c r="C146" s="1">
        <v>688378</v>
      </c>
    </row>
    <row r="147" spans="1:3">
      <c r="A147">
        <v>146</v>
      </c>
      <c r="B147" s="1">
        <f t="shared" si="0"/>
        <v>4.5260000000000016</v>
      </c>
      <c r="C147" s="1">
        <v>709113</v>
      </c>
    </row>
    <row r="148" spans="1:3">
      <c r="A148">
        <v>147</v>
      </c>
      <c r="B148" s="1">
        <f t="shared" si="0"/>
        <v>4.5570000000000013</v>
      </c>
      <c r="C148" s="1">
        <v>708545</v>
      </c>
    </row>
    <row r="149" spans="1:3">
      <c r="A149">
        <v>148</v>
      </c>
      <c r="B149" s="1">
        <f t="shared" si="0"/>
        <v>4.588000000000001</v>
      </c>
      <c r="C149" s="1">
        <v>695098</v>
      </c>
    </row>
    <row r="150" spans="1:3">
      <c r="A150">
        <v>149</v>
      </c>
      <c r="B150" s="1">
        <f t="shared" si="0"/>
        <v>4.6190000000000007</v>
      </c>
      <c r="C150" s="1">
        <v>678119</v>
      </c>
    </row>
    <row r="151" spans="1:3">
      <c r="A151">
        <v>150</v>
      </c>
      <c r="B151" s="1">
        <f t="shared" si="0"/>
        <v>4.6500000000000004</v>
      </c>
      <c r="C151" s="1">
        <v>663415</v>
      </c>
    </row>
    <row r="152" spans="1:3">
      <c r="A152">
        <v>151</v>
      </c>
      <c r="B152" s="1">
        <f t="shared" si="0"/>
        <v>4.681</v>
      </c>
      <c r="C152" s="1">
        <v>651782</v>
      </c>
    </row>
    <row r="153" spans="1:3">
      <c r="A153">
        <v>152</v>
      </c>
      <c r="B153" s="1">
        <f t="shared" si="0"/>
        <v>4.7119999999999997</v>
      </c>
      <c r="C153" s="1">
        <v>639700</v>
      </c>
    </row>
    <row r="154" spans="1:3">
      <c r="A154">
        <v>153</v>
      </c>
      <c r="B154" s="1">
        <f t="shared" si="0"/>
        <v>4.7429999999999994</v>
      </c>
      <c r="C154" s="1">
        <v>628087</v>
      </c>
    </row>
    <row r="155" spans="1:3">
      <c r="A155">
        <v>154</v>
      </c>
      <c r="B155" s="1">
        <f t="shared" si="0"/>
        <v>4.7739999999999991</v>
      </c>
      <c r="C155" s="1">
        <v>607637</v>
      </c>
    </row>
    <row r="156" spans="1:3">
      <c r="A156">
        <v>155</v>
      </c>
      <c r="B156" s="1">
        <f t="shared" si="0"/>
        <v>4.8049999999999988</v>
      </c>
      <c r="C156" s="1">
        <v>596220</v>
      </c>
    </row>
    <row r="157" spans="1:3">
      <c r="A157">
        <v>156</v>
      </c>
      <c r="B157" s="1">
        <f t="shared" si="0"/>
        <v>4.8359999999999985</v>
      </c>
      <c r="C157" s="1">
        <v>579373</v>
      </c>
    </row>
    <row r="158" spans="1:3">
      <c r="A158">
        <v>157</v>
      </c>
      <c r="B158" s="1">
        <f t="shared" si="0"/>
        <v>4.8669999999999982</v>
      </c>
      <c r="C158" s="1">
        <v>576438</v>
      </c>
    </row>
    <row r="159" spans="1:3">
      <c r="A159">
        <v>158</v>
      </c>
      <c r="B159" s="1">
        <f t="shared" si="0"/>
        <v>4.8979999999999979</v>
      </c>
      <c r="C159" s="1">
        <v>583936</v>
      </c>
    </row>
    <row r="160" spans="1:3">
      <c r="A160">
        <v>159</v>
      </c>
      <c r="B160" s="1">
        <f t="shared" si="0"/>
        <v>4.9289999999999976</v>
      </c>
      <c r="C160" s="1">
        <v>611432</v>
      </c>
    </row>
    <row r="161" spans="1:3">
      <c r="A161">
        <v>160</v>
      </c>
      <c r="B161" s="1">
        <f t="shared" ref="B161:B221" si="1">B160+0.031</f>
        <v>4.9599999999999973</v>
      </c>
      <c r="C161" s="1">
        <v>633191</v>
      </c>
    </row>
    <row r="162" spans="1:3">
      <c r="A162">
        <v>161</v>
      </c>
      <c r="B162" s="1">
        <f t="shared" si="1"/>
        <v>4.990999999999997</v>
      </c>
      <c r="C162" s="1">
        <v>657394</v>
      </c>
    </row>
    <row r="163" spans="1:3">
      <c r="A163">
        <v>162</v>
      </c>
      <c r="B163" s="1">
        <f t="shared" si="1"/>
        <v>5.0219999999999967</v>
      </c>
      <c r="C163" s="1">
        <v>695781</v>
      </c>
    </row>
    <row r="164" spans="1:3">
      <c r="A164">
        <v>163</v>
      </c>
      <c r="B164" s="1">
        <f t="shared" si="1"/>
        <v>5.0529999999999964</v>
      </c>
      <c r="C164" s="1">
        <v>680223</v>
      </c>
    </row>
    <row r="165" spans="1:3">
      <c r="A165">
        <v>164</v>
      </c>
      <c r="B165" s="1">
        <f t="shared" si="1"/>
        <v>5.0839999999999961</v>
      </c>
      <c r="C165" s="1">
        <v>685690</v>
      </c>
    </row>
    <row r="166" spans="1:3">
      <c r="A166">
        <v>165</v>
      </c>
      <c r="B166" s="1">
        <f t="shared" si="1"/>
        <v>5.1149999999999958</v>
      </c>
      <c r="C166" s="1">
        <v>681713</v>
      </c>
    </row>
    <row r="167" spans="1:3">
      <c r="A167">
        <v>166</v>
      </c>
      <c r="B167" s="1">
        <f t="shared" si="1"/>
        <v>5.1459999999999955</v>
      </c>
      <c r="C167" s="1">
        <v>669057</v>
      </c>
    </row>
    <row r="168" spans="1:3">
      <c r="A168">
        <v>167</v>
      </c>
      <c r="B168" s="1">
        <f t="shared" si="1"/>
        <v>5.1769999999999952</v>
      </c>
      <c r="C168" s="1">
        <v>665734</v>
      </c>
    </row>
    <row r="169" spans="1:3">
      <c r="A169">
        <v>168</v>
      </c>
      <c r="B169" s="1">
        <f t="shared" si="1"/>
        <v>5.2079999999999949</v>
      </c>
      <c r="C169" s="1">
        <v>639874</v>
      </c>
    </row>
    <row r="170" spans="1:3">
      <c r="A170">
        <v>169</v>
      </c>
      <c r="B170" s="1">
        <f t="shared" si="1"/>
        <v>5.2389999999999946</v>
      </c>
      <c r="C170" s="1">
        <v>618616</v>
      </c>
    </row>
    <row r="171" spans="1:3">
      <c r="A171">
        <v>170</v>
      </c>
      <c r="B171" s="1">
        <f t="shared" si="1"/>
        <v>5.2699999999999942</v>
      </c>
      <c r="C171" s="1">
        <v>603139</v>
      </c>
    </row>
    <row r="172" spans="1:3">
      <c r="A172">
        <v>171</v>
      </c>
      <c r="B172" s="1">
        <f t="shared" si="1"/>
        <v>5.3009999999999939</v>
      </c>
      <c r="C172" s="1">
        <v>588054</v>
      </c>
    </row>
    <row r="173" spans="1:3">
      <c r="A173">
        <v>172</v>
      </c>
      <c r="B173" s="1">
        <f t="shared" si="1"/>
        <v>5.3319999999999936</v>
      </c>
      <c r="C173" s="1">
        <v>573251</v>
      </c>
    </row>
    <row r="174" spans="1:3">
      <c r="A174">
        <v>173</v>
      </c>
      <c r="B174" s="1">
        <f t="shared" si="1"/>
        <v>5.3629999999999933</v>
      </c>
      <c r="C174" s="1">
        <v>558017</v>
      </c>
    </row>
    <row r="175" spans="1:3">
      <c r="A175">
        <v>174</v>
      </c>
      <c r="B175" s="1">
        <f t="shared" si="1"/>
        <v>5.393999999999993</v>
      </c>
      <c r="C175" s="1">
        <v>540665</v>
      </c>
    </row>
    <row r="176" spans="1:3">
      <c r="A176">
        <v>175</v>
      </c>
      <c r="B176" s="1">
        <f t="shared" si="1"/>
        <v>5.4249999999999927</v>
      </c>
      <c r="C176" s="1">
        <v>527429</v>
      </c>
    </row>
    <row r="177" spans="1:3">
      <c r="A177">
        <v>176</v>
      </c>
      <c r="B177" s="1">
        <f t="shared" si="1"/>
        <v>5.4559999999999924</v>
      </c>
      <c r="C177" s="1">
        <v>514989</v>
      </c>
    </row>
    <row r="178" spans="1:3">
      <c r="A178">
        <v>177</v>
      </c>
      <c r="B178" s="1">
        <f t="shared" si="1"/>
        <v>5.4869999999999921</v>
      </c>
      <c r="C178" s="1">
        <v>512748</v>
      </c>
    </row>
    <row r="179" spans="1:3">
      <c r="A179">
        <v>178</v>
      </c>
      <c r="B179" s="1">
        <f t="shared" si="1"/>
        <v>5.5179999999999918</v>
      </c>
      <c r="C179" s="1">
        <v>495739</v>
      </c>
    </row>
    <row r="180" spans="1:3">
      <c r="A180">
        <v>179</v>
      </c>
      <c r="B180" s="1">
        <f t="shared" si="1"/>
        <v>5.5489999999999915</v>
      </c>
      <c r="C180" s="1">
        <v>482065</v>
      </c>
    </row>
    <row r="181" spans="1:3">
      <c r="A181">
        <v>180</v>
      </c>
      <c r="B181" s="1">
        <f t="shared" si="1"/>
        <v>5.5799999999999912</v>
      </c>
      <c r="C181" s="1">
        <v>473597</v>
      </c>
    </row>
    <row r="182" spans="1:3">
      <c r="A182">
        <v>181</v>
      </c>
      <c r="B182" s="1">
        <f t="shared" si="1"/>
        <v>5.6109999999999909</v>
      </c>
      <c r="C182" s="1">
        <v>465094</v>
      </c>
    </row>
    <row r="183" spans="1:3">
      <c r="A183">
        <v>182</v>
      </c>
      <c r="B183" s="1">
        <f t="shared" si="1"/>
        <v>5.6419999999999906</v>
      </c>
      <c r="C183" s="1">
        <v>469145</v>
      </c>
    </row>
    <row r="184" spans="1:3">
      <c r="A184">
        <v>183</v>
      </c>
      <c r="B184" s="1">
        <f t="shared" si="1"/>
        <v>5.6729999999999903</v>
      </c>
      <c r="C184" s="1">
        <v>451702</v>
      </c>
    </row>
    <row r="185" spans="1:3">
      <c r="A185">
        <v>184</v>
      </c>
      <c r="B185" s="1">
        <f t="shared" si="1"/>
        <v>5.70399999999999</v>
      </c>
      <c r="C185" s="1">
        <v>440047</v>
      </c>
    </row>
    <row r="186" spans="1:3">
      <c r="A186">
        <v>185</v>
      </c>
      <c r="B186" s="1">
        <f t="shared" si="1"/>
        <v>5.7349999999999897</v>
      </c>
      <c r="C186" s="1">
        <v>433000</v>
      </c>
    </row>
    <row r="187" spans="1:3">
      <c r="A187">
        <v>186</v>
      </c>
      <c r="B187" s="1">
        <f t="shared" si="1"/>
        <v>5.7659999999999894</v>
      </c>
      <c r="C187" s="1">
        <v>427057</v>
      </c>
    </row>
    <row r="188" spans="1:3">
      <c r="A188">
        <v>187</v>
      </c>
      <c r="B188" s="1">
        <f t="shared" si="1"/>
        <v>5.7969999999999891</v>
      </c>
      <c r="C188" s="1">
        <v>446215</v>
      </c>
    </row>
    <row r="189" spans="1:3">
      <c r="A189">
        <v>188</v>
      </c>
      <c r="B189" s="1">
        <f t="shared" si="1"/>
        <v>5.8279999999999887</v>
      </c>
      <c r="C189" s="1">
        <v>464852</v>
      </c>
    </row>
    <row r="190" spans="1:3">
      <c r="A190">
        <v>189</v>
      </c>
      <c r="B190" s="1">
        <f t="shared" si="1"/>
        <v>5.8589999999999884</v>
      </c>
      <c r="C190" s="1">
        <v>491962</v>
      </c>
    </row>
    <row r="191" spans="1:3">
      <c r="A191">
        <v>190</v>
      </c>
      <c r="B191" s="1">
        <f t="shared" si="1"/>
        <v>5.8899999999999881</v>
      </c>
      <c r="C191" s="1">
        <v>523728</v>
      </c>
    </row>
    <row r="192" spans="1:3">
      <c r="A192">
        <v>191</v>
      </c>
      <c r="B192" s="1">
        <f t="shared" si="1"/>
        <v>5.9209999999999878</v>
      </c>
      <c r="C192" s="1">
        <v>553846</v>
      </c>
    </row>
    <row r="193" spans="1:3">
      <c r="A193">
        <v>192</v>
      </c>
      <c r="B193" s="1">
        <f t="shared" si="1"/>
        <v>5.9519999999999875</v>
      </c>
      <c r="C193" s="1">
        <v>594551</v>
      </c>
    </row>
    <row r="194" spans="1:3">
      <c r="A194">
        <v>193</v>
      </c>
      <c r="B194" s="1">
        <f t="shared" si="1"/>
        <v>5.9829999999999872</v>
      </c>
      <c r="C194" s="1">
        <v>583232</v>
      </c>
    </row>
    <row r="195" spans="1:3">
      <c r="A195">
        <v>194</v>
      </c>
      <c r="B195" s="1">
        <f t="shared" si="1"/>
        <v>6.0139999999999869</v>
      </c>
      <c r="C195" s="1">
        <v>587879</v>
      </c>
    </row>
    <row r="196" spans="1:3">
      <c r="A196">
        <v>195</v>
      </c>
      <c r="B196" s="1">
        <f t="shared" si="1"/>
        <v>6.0449999999999866</v>
      </c>
      <c r="C196" s="1">
        <v>577468</v>
      </c>
    </row>
    <row r="197" spans="1:3">
      <c r="A197">
        <v>196</v>
      </c>
      <c r="B197" s="1">
        <f t="shared" si="1"/>
        <v>6.0759999999999863</v>
      </c>
      <c r="C197" s="1">
        <v>567564</v>
      </c>
    </row>
    <row r="198" spans="1:3">
      <c r="A198">
        <v>197</v>
      </c>
      <c r="B198" s="1">
        <f t="shared" si="1"/>
        <v>6.106999999999986</v>
      </c>
      <c r="C198" s="1">
        <v>554641</v>
      </c>
    </row>
    <row r="199" spans="1:3">
      <c r="A199">
        <v>198</v>
      </c>
      <c r="B199" s="1">
        <f t="shared" si="1"/>
        <v>6.1379999999999857</v>
      </c>
      <c r="C199" s="1">
        <v>540995</v>
      </c>
    </row>
    <row r="200" spans="1:3">
      <c r="A200">
        <v>199</v>
      </c>
      <c r="B200" s="1">
        <f t="shared" si="1"/>
        <v>6.1689999999999854</v>
      </c>
      <c r="C200" s="1">
        <v>530484</v>
      </c>
    </row>
    <row r="201" spans="1:3">
      <c r="A201">
        <v>200</v>
      </c>
      <c r="B201" s="1">
        <f t="shared" si="1"/>
        <v>6.1999999999999851</v>
      </c>
      <c r="C201" s="1">
        <v>519274</v>
      </c>
    </row>
    <row r="202" spans="1:3">
      <c r="A202">
        <v>201</v>
      </c>
      <c r="B202" s="1">
        <f t="shared" si="1"/>
        <v>6.2309999999999848</v>
      </c>
      <c r="C202" s="1">
        <v>510944</v>
      </c>
    </row>
    <row r="203" spans="1:3">
      <c r="A203">
        <v>202</v>
      </c>
      <c r="B203" s="1">
        <f t="shared" si="1"/>
        <v>6.2619999999999845</v>
      </c>
      <c r="C203" s="1">
        <v>500203</v>
      </c>
    </row>
    <row r="204" spans="1:3">
      <c r="A204">
        <v>203</v>
      </c>
      <c r="B204" s="1">
        <f t="shared" si="1"/>
        <v>6.2929999999999842</v>
      </c>
      <c r="C204" s="1">
        <v>488741</v>
      </c>
    </row>
    <row r="205" spans="1:3">
      <c r="A205">
        <v>204</v>
      </c>
      <c r="B205" s="1">
        <f t="shared" si="1"/>
        <v>6.3239999999999839</v>
      </c>
      <c r="C205" s="1">
        <v>477973</v>
      </c>
    </row>
    <row r="206" spans="1:3">
      <c r="A206">
        <v>205</v>
      </c>
      <c r="B206" s="1">
        <f t="shared" si="1"/>
        <v>6.3549999999999836</v>
      </c>
      <c r="C206" s="1">
        <v>468801</v>
      </c>
    </row>
    <row r="207" spans="1:3">
      <c r="A207">
        <v>206</v>
      </c>
      <c r="B207" s="1">
        <f t="shared" si="1"/>
        <v>6.3859999999999832</v>
      </c>
      <c r="C207" s="1">
        <v>459621</v>
      </c>
    </row>
    <row r="208" spans="1:3">
      <c r="A208">
        <v>207</v>
      </c>
      <c r="B208" s="1">
        <f t="shared" si="1"/>
        <v>6.4169999999999829</v>
      </c>
      <c r="C208" s="1">
        <v>454436</v>
      </c>
    </row>
    <row r="209" spans="1:3">
      <c r="A209">
        <v>208</v>
      </c>
      <c r="B209" s="1">
        <f t="shared" si="1"/>
        <v>6.4479999999999826</v>
      </c>
      <c r="C209" s="1">
        <v>446242</v>
      </c>
    </row>
    <row r="210" spans="1:3">
      <c r="A210">
        <v>209</v>
      </c>
      <c r="B210" s="1">
        <f t="shared" si="1"/>
        <v>6.4789999999999823</v>
      </c>
      <c r="C210" s="1">
        <v>439959</v>
      </c>
    </row>
    <row r="211" spans="1:3">
      <c r="A211">
        <v>210</v>
      </c>
      <c r="B211" s="1">
        <f t="shared" si="1"/>
        <v>6.509999999999982</v>
      </c>
      <c r="C211" s="1">
        <v>433540</v>
      </c>
    </row>
    <row r="212" spans="1:3">
      <c r="A212">
        <v>211</v>
      </c>
      <c r="B212" s="1">
        <f t="shared" si="1"/>
        <v>6.5409999999999817</v>
      </c>
      <c r="C212" s="1">
        <v>447285</v>
      </c>
    </row>
    <row r="213" spans="1:3">
      <c r="A213">
        <v>212</v>
      </c>
      <c r="B213" s="1">
        <f t="shared" si="1"/>
        <v>6.5719999999999814</v>
      </c>
      <c r="C213" s="1">
        <v>483408</v>
      </c>
    </row>
    <row r="214" spans="1:3">
      <c r="A214">
        <v>213</v>
      </c>
      <c r="B214" s="1">
        <f t="shared" si="1"/>
        <v>6.6029999999999811</v>
      </c>
      <c r="C214" s="1">
        <v>510425</v>
      </c>
    </row>
    <row r="215" spans="1:3">
      <c r="A215">
        <v>214</v>
      </c>
      <c r="B215" s="1">
        <f t="shared" si="1"/>
        <v>6.6339999999999808</v>
      </c>
      <c r="C215" s="1">
        <v>538616</v>
      </c>
    </row>
    <row r="216" spans="1:3">
      <c r="A216">
        <v>215</v>
      </c>
      <c r="B216" s="1">
        <f t="shared" si="1"/>
        <v>6.6649999999999805</v>
      </c>
      <c r="C216" s="1">
        <v>562685</v>
      </c>
    </row>
    <row r="217" spans="1:3">
      <c r="A217">
        <v>216</v>
      </c>
      <c r="B217" s="1">
        <f t="shared" si="1"/>
        <v>6.6959999999999802</v>
      </c>
      <c r="C217" s="1">
        <v>574238</v>
      </c>
    </row>
    <row r="218" spans="1:3">
      <c r="A218">
        <v>217</v>
      </c>
      <c r="B218" s="1">
        <f t="shared" si="1"/>
        <v>6.7269999999999799</v>
      </c>
      <c r="C218" s="1">
        <v>589336</v>
      </c>
    </row>
    <row r="219" spans="1:3">
      <c r="A219">
        <v>218</v>
      </c>
      <c r="B219" s="1">
        <f t="shared" si="1"/>
        <v>6.7579999999999796</v>
      </c>
      <c r="C219" s="1">
        <v>593159</v>
      </c>
    </row>
    <row r="220" spans="1:3">
      <c r="A220">
        <v>219</v>
      </c>
      <c r="B220" s="1">
        <f t="shared" si="1"/>
        <v>6.7889999999999793</v>
      </c>
      <c r="C220" s="1">
        <v>582451</v>
      </c>
    </row>
    <row r="221" spans="1:3">
      <c r="A221">
        <v>220</v>
      </c>
      <c r="B221" s="1">
        <f t="shared" si="1"/>
        <v>6.819999999999979</v>
      </c>
      <c r="C221" s="1">
        <v>575895</v>
      </c>
    </row>
    <row r="222" spans="1:3">
      <c r="A222">
        <v>221</v>
      </c>
      <c r="B222" s="1">
        <f>B221+0.031</f>
        <v>6.8509999999999787</v>
      </c>
      <c r="C222" s="1">
        <v>561422</v>
      </c>
    </row>
    <row r="223" spans="1:3">
      <c r="A223">
        <v>222</v>
      </c>
      <c r="B223" s="1">
        <f t="shared" ref="B223:B231" si="2">B222+0.031</f>
        <v>6.8819999999999784</v>
      </c>
      <c r="C223" s="1">
        <v>554335</v>
      </c>
    </row>
    <row r="224" spans="1:3">
      <c r="A224">
        <v>223</v>
      </c>
      <c r="B224" s="1">
        <f t="shared" si="2"/>
        <v>6.9129999999999781</v>
      </c>
      <c r="C224" s="1">
        <v>538203</v>
      </c>
    </row>
    <row r="225" spans="1:3">
      <c r="A225">
        <v>224</v>
      </c>
      <c r="B225" s="1">
        <f t="shared" si="2"/>
        <v>6.9439999999999777</v>
      </c>
      <c r="C225" s="1">
        <v>527816</v>
      </c>
    </row>
    <row r="226" spans="1:3">
      <c r="A226">
        <v>225</v>
      </c>
      <c r="B226" s="1">
        <f t="shared" si="2"/>
        <v>6.9749999999999774</v>
      </c>
      <c r="C226" s="1">
        <v>516714</v>
      </c>
    </row>
    <row r="227" spans="1:3">
      <c r="A227">
        <v>226</v>
      </c>
      <c r="B227" s="1">
        <f t="shared" si="2"/>
        <v>7.0059999999999771</v>
      </c>
      <c r="C227" s="1">
        <v>506218</v>
      </c>
    </row>
    <row r="228" spans="1:3">
      <c r="A228">
        <v>227</v>
      </c>
      <c r="B228" s="1">
        <f t="shared" si="2"/>
        <v>7.0369999999999768</v>
      </c>
      <c r="C228" s="1">
        <v>499200</v>
      </c>
    </row>
    <row r="229" spans="1:3">
      <c r="A229">
        <v>228</v>
      </c>
      <c r="B229" s="1">
        <f t="shared" si="2"/>
        <v>7.0679999999999765</v>
      </c>
      <c r="C229" s="1">
        <v>487188</v>
      </c>
    </row>
    <row r="230" spans="1:3">
      <c r="A230">
        <v>229</v>
      </c>
      <c r="B230" s="1">
        <f t="shared" si="2"/>
        <v>7.0989999999999762</v>
      </c>
      <c r="C230" s="1">
        <v>477651</v>
      </c>
    </row>
    <row r="231" spans="1:3">
      <c r="A231">
        <v>230</v>
      </c>
      <c r="B231" s="1">
        <f t="shared" si="2"/>
        <v>7.1299999999999759</v>
      </c>
      <c r="C231" s="1">
        <v>470950</v>
      </c>
    </row>
    <row r="232" spans="1:3">
      <c r="A232">
        <v>231</v>
      </c>
      <c r="B232" s="1">
        <f>B231+0.031</f>
        <v>7.1609999999999756</v>
      </c>
      <c r="C232" s="1">
        <v>468218</v>
      </c>
    </row>
    <row r="233" spans="1:3">
      <c r="A233">
        <v>232</v>
      </c>
      <c r="B233" s="1">
        <f t="shared" ref="B233:B296" si="3">B232+0.031</f>
        <v>7.1919999999999753</v>
      </c>
      <c r="C233" s="1">
        <v>458476</v>
      </c>
    </row>
    <row r="234" spans="1:3">
      <c r="A234">
        <v>233</v>
      </c>
      <c r="B234" s="1">
        <f t="shared" si="3"/>
        <v>7.222999999999975</v>
      </c>
      <c r="C234" s="1">
        <v>474257</v>
      </c>
    </row>
    <row r="235" spans="1:3">
      <c r="A235">
        <v>234</v>
      </c>
      <c r="B235" s="1">
        <f t="shared" si="3"/>
        <v>7.2539999999999747</v>
      </c>
      <c r="C235" s="1">
        <v>502538</v>
      </c>
    </row>
    <row r="236" spans="1:3">
      <c r="A236">
        <v>235</v>
      </c>
      <c r="B236" s="1">
        <f t="shared" si="3"/>
        <v>7.2849999999999744</v>
      </c>
      <c r="C236" s="1">
        <v>531322</v>
      </c>
    </row>
    <row r="237" spans="1:3">
      <c r="A237">
        <v>236</v>
      </c>
      <c r="B237" s="1">
        <f t="shared" si="3"/>
        <v>7.3159999999999741</v>
      </c>
      <c r="C237" s="1">
        <v>555469</v>
      </c>
    </row>
    <row r="238" spans="1:3">
      <c r="A238">
        <v>237</v>
      </c>
      <c r="B238" s="1">
        <f t="shared" si="3"/>
        <v>7.3469999999999738</v>
      </c>
      <c r="C238" s="1">
        <v>575253</v>
      </c>
    </row>
    <row r="239" spans="1:3">
      <c r="A239">
        <v>238</v>
      </c>
      <c r="B239" s="1">
        <f t="shared" si="3"/>
        <v>7.3779999999999735</v>
      </c>
      <c r="C239" s="1">
        <v>580088</v>
      </c>
    </row>
    <row r="240" spans="1:3">
      <c r="A240">
        <v>239</v>
      </c>
      <c r="B240" s="1">
        <f t="shared" si="3"/>
        <v>7.4089999999999732</v>
      </c>
      <c r="C240" s="1">
        <v>597714</v>
      </c>
    </row>
    <row r="241" spans="1:3">
      <c r="A241">
        <v>240</v>
      </c>
      <c r="B241" s="1">
        <f t="shared" si="3"/>
        <v>7.4399999999999729</v>
      </c>
      <c r="C241" s="1">
        <v>604410</v>
      </c>
    </row>
    <row r="242" spans="1:3">
      <c r="A242">
        <v>241</v>
      </c>
      <c r="B242" s="1">
        <f t="shared" si="3"/>
        <v>7.4709999999999726</v>
      </c>
      <c r="C242" s="1">
        <v>606976</v>
      </c>
    </row>
    <row r="243" spans="1:3">
      <c r="A243">
        <v>242</v>
      </c>
      <c r="B243" s="1">
        <f t="shared" si="3"/>
        <v>7.5019999999999722</v>
      </c>
      <c r="C243" s="1">
        <v>585549</v>
      </c>
    </row>
    <row r="244" spans="1:3">
      <c r="A244">
        <v>243</v>
      </c>
      <c r="B244" s="1">
        <f t="shared" si="3"/>
        <v>7.5329999999999719</v>
      </c>
      <c r="C244" s="1">
        <v>570636</v>
      </c>
    </row>
    <row r="245" spans="1:3">
      <c r="A245">
        <v>244</v>
      </c>
      <c r="B245" s="1">
        <f t="shared" si="3"/>
        <v>7.5639999999999716</v>
      </c>
      <c r="C245" s="1">
        <v>557687</v>
      </c>
    </row>
    <row r="246" spans="1:3">
      <c r="A246">
        <v>245</v>
      </c>
      <c r="B246" s="1">
        <f t="shared" si="3"/>
        <v>7.5949999999999713</v>
      </c>
      <c r="C246" s="1">
        <v>544994</v>
      </c>
    </row>
    <row r="247" spans="1:3">
      <c r="A247">
        <v>246</v>
      </c>
      <c r="B247" s="1">
        <f t="shared" si="3"/>
        <v>7.625999999999971</v>
      </c>
      <c r="C247" s="1">
        <v>536269</v>
      </c>
    </row>
    <row r="248" spans="1:3">
      <c r="A248">
        <v>247</v>
      </c>
      <c r="B248" s="1">
        <f t="shared" si="3"/>
        <v>7.6569999999999707</v>
      </c>
      <c r="C248" s="1">
        <v>518887</v>
      </c>
    </row>
    <row r="249" spans="1:3">
      <c r="A249">
        <v>248</v>
      </c>
      <c r="B249" s="1">
        <f t="shared" si="3"/>
        <v>7.6879999999999704</v>
      </c>
      <c r="C249" s="1">
        <v>507042</v>
      </c>
    </row>
    <row r="250" spans="1:3">
      <c r="A250">
        <v>249</v>
      </c>
      <c r="B250" s="1">
        <f t="shared" si="3"/>
        <v>7.7189999999999701</v>
      </c>
      <c r="C250" s="1">
        <v>494958</v>
      </c>
    </row>
    <row r="251" spans="1:3">
      <c r="A251">
        <v>250</v>
      </c>
      <c r="B251" s="1">
        <f t="shared" si="3"/>
        <v>7.7499999999999698</v>
      </c>
      <c r="C251" s="1">
        <v>488112</v>
      </c>
    </row>
    <row r="252" spans="1:3">
      <c r="A252">
        <v>251</v>
      </c>
      <c r="B252" s="1">
        <f t="shared" si="3"/>
        <v>7.7809999999999695</v>
      </c>
      <c r="C252" s="1">
        <v>477776</v>
      </c>
    </row>
    <row r="253" spans="1:3">
      <c r="A253">
        <v>252</v>
      </c>
      <c r="B253" s="1">
        <f t="shared" si="3"/>
        <v>7.8119999999999692</v>
      </c>
      <c r="C253" s="1">
        <v>466592</v>
      </c>
    </row>
    <row r="254" spans="1:3">
      <c r="A254">
        <v>253</v>
      </c>
      <c r="B254" s="1">
        <f t="shared" si="3"/>
        <v>7.8429999999999689</v>
      </c>
      <c r="C254" s="1">
        <v>459839</v>
      </c>
    </row>
    <row r="255" spans="1:3">
      <c r="A255">
        <v>254</v>
      </c>
      <c r="B255" s="1">
        <f t="shared" si="3"/>
        <v>7.8739999999999686</v>
      </c>
      <c r="C255" s="1">
        <v>450287</v>
      </c>
    </row>
    <row r="256" spans="1:3">
      <c r="A256">
        <v>255</v>
      </c>
      <c r="B256" s="1">
        <f t="shared" si="3"/>
        <v>7.9049999999999683</v>
      </c>
      <c r="C256" s="1">
        <v>446711</v>
      </c>
    </row>
    <row r="257" spans="1:3">
      <c r="A257">
        <v>256</v>
      </c>
      <c r="B257" s="1">
        <f t="shared" si="3"/>
        <v>7.935999999999968</v>
      </c>
      <c r="C257" s="1">
        <v>436267</v>
      </c>
    </row>
    <row r="258" spans="1:3">
      <c r="A258">
        <v>257</v>
      </c>
      <c r="B258" s="1">
        <f t="shared" si="3"/>
        <v>7.9669999999999677</v>
      </c>
      <c r="C258" s="1">
        <v>428344</v>
      </c>
    </row>
    <row r="259" spans="1:3">
      <c r="A259">
        <v>258</v>
      </c>
      <c r="B259" s="1">
        <f t="shared" si="3"/>
        <v>7.9979999999999674</v>
      </c>
      <c r="C259" s="1">
        <v>419094</v>
      </c>
    </row>
    <row r="260" spans="1:3">
      <c r="A260">
        <v>259</v>
      </c>
      <c r="B260" s="1">
        <f t="shared" si="3"/>
        <v>8.0289999999999679</v>
      </c>
      <c r="C260" s="1">
        <v>426713</v>
      </c>
    </row>
    <row r="261" spans="1:3">
      <c r="A261">
        <v>260</v>
      </c>
      <c r="B261" s="1">
        <f t="shared" si="3"/>
        <v>8.0599999999999685</v>
      </c>
      <c r="C261" s="1">
        <v>445428</v>
      </c>
    </row>
    <row r="262" spans="1:3">
      <c r="A262">
        <v>261</v>
      </c>
      <c r="B262" s="1">
        <f t="shared" si="3"/>
        <v>8.0909999999999691</v>
      </c>
      <c r="C262" s="1">
        <v>477615</v>
      </c>
    </row>
    <row r="263" spans="1:3">
      <c r="A263">
        <v>262</v>
      </c>
      <c r="B263" s="1">
        <f t="shared" si="3"/>
        <v>8.1219999999999697</v>
      </c>
      <c r="C263" s="1">
        <v>502201</v>
      </c>
    </row>
    <row r="264" spans="1:3">
      <c r="A264">
        <v>263</v>
      </c>
      <c r="B264" s="1">
        <f t="shared" si="3"/>
        <v>8.1529999999999703</v>
      </c>
      <c r="C264" s="1">
        <v>532122</v>
      </c>
    </row>
    <row r="265" spans="1:3">
      <c r="A265">
        <v>264</v>
      </c>
      <c r="B265" s="1">
        <f t="shared" si="3"/>
        <v>8.1839999999999709</v>
      </c>
      <c r="C265" s="1">
        <v>570050</v>
      </c>
    </row>
    <row r="266" spans="1:3">
      <c r="A266">
        <v>265</v>
      </c>
      <c r="B266" s="1">
        <f t="shared" si="3"/>
        <v>8.2149999999999714</v>
      </c>
      <c r="C266" s="1">
        <v>570605</v>
      </c>
    </row>
    <row r="267" spans="1:3">
      <c r="A267">
        <v>266</v>
      </c>
      <c r="B267" s="1">
        <f t="shared" si="3"/>
        <v>8.245999999999972</v>
      </c>
      <c r="C267" s="1">
        <v>583400</v>
      </c>
    </row>
    <row r="268" spans="1:3">
      <c r="A268">
        <v>267</v>
      </c>
      <c r="B268" s="1">
        <f t="shared" si="3"/>
        <v>8.2769999999999726</v>
      </c>
      <c r="C268" s="1">
        <v>576610</v>
      </c>
    </row>
    <row r="269" spans="1:3">
      <c r="A269">
        <v>268</v>
      </c>
      <c r="B269" s="1">
        <f t="shared" si="3"/>
        <v>8.3079999999999732</v>
      </c>
      <c r="C269" s="1">
        <v>566516</v>
      </c>
    </row>
    <row r="270" spans="1:3">
      <c r="A270">
        <v>269</v>
      </c>
      <c r="B270" s="1">
        <f t="shared" si="3"/>
        <v>8.3389999999999738</v>
      </c>
      <c r="C270" s="1">
        <v>554643</v>
      </c>
    </row>
    <row r="271" spans="1:3">
      <c r="A271">
        <v>270</v>
      </c>
      <c r="B271" s="1">
        <f t="shared" si="3"/>
        <v>8.3699999999999743</v>
      </c>
      <c r="C271" s="1">
        <v>535461</v>
      </c>
    </row>
    <row r="272" spans="1:3">
      <c r="A272">
        <v>271</v>
      </c>
      <c r="B272" s="1">
        <f t="shared" si="3"/>
        <v>8.4009999999999749</v>
      </c>
      <c r="C272" s="1">
        <v>518571</v>
      </c>
    </row>
    <row r="273" spans="1:3">
      <c r="A273">
        <v>272</v>
      </c>
      <c r="B273" s="1">
        <f t="shared" si="3"/>
        <v>8.4319999999999755</v>
      </c>
      <c r="C273" s="1">
        <v>506194</v>
      </c>
    </row>
    <row r="274" spans="1:3">
      <c r="A274">
        <v>273</v>
      </c>
      <c r="B274" s="1">
        <f t="shared" si="3"/>
        <v>8.4629999999999761</v>
      </c>
      <c r="C274" s="1">
        <v>489229</v>
      </c>
    </row>
    <row r="275" spans="1:3">
      <c r="A275">
        <v>274</v>
      </c>
      <c r="B275" s="1">
        <f t="shared" si="3"/>
        <v>8.4939999999999767</v>
      </c>
      <c r="C275" s="1">
        <v>481083</v>
      </c>
    </row>
    <row r="276" spans="1:3">
      <c r="A276">
        <v>275</v>
      </c>
      <c r="B276" s="1">
        <f t="shared" si="3"/>
        <v>8.5249999999999773</v>
      </c>
      <c r="C276" s="1">
        <v>467286</v>
      </c>
    </row>
    <row r="277" spans="1:3">
      <c r="A277">
        <v>276</v>
      </c>
      <c r="B277" s="1">
        <f t="shared" si="3"/>
        <v>8.5559999999999778</v>
      </c>
      <c r="C277" s="1">
        <v>457732</v>
      </c>
    </row>
    <row r="278" spans="1:3">
      <c r="A278">
        <v>277</v>
      </c>
      <c r="B278" s="1">
        <f t="shared" si="3"/>
        <v>8.5869999999999784</v>
      </c>
      <c r="C278" s="1">
        <v>450824</v>
      </c>
    </row>
    <row r="279" spans="1:3">
      <c r="A279">
        <v>278</v>
      </c>
      <c r="B279" s="1">
        <f t="shared" si="3"/>
        <v>8.617999999999979</v>
      </c>
      <c r="C279" s="1">
        <v>440892</v>
      </c>
    </row>
    <row r="280" spans="1:3">
      <c r="A280">
        <v>279</v>
      </c>
      <c r="B280" s="1">
        <f t="shared" si="3"/>
        <v>8.6489999999999796</v>
      </c>
      <c r="C280" s="1">
        <v>437640</v>
      </c>
    </row>
    <row r="281" spans="1:3">
      <c r="A281">
        <v>280</v>
      </c>
      <c r="B281" s="1">
        <f t="shared" si="3"/>
        <v>8.6799999999999802</v>
      </c>
      <c r="C281" s="1">
        <v>420948</v>
      </c>
    </row>
    <row r="282" spans="1:3">
      <c r="A282">
        <v>281</v>
      </c>
      <c r="B282" s="1">
        <f t="shared" si="3"/>
        <v>8.7109999999999808</v>
      </c>
      <c r="C282" s="1">
        <v>416182</v>
      </c>
    </row>
    <row r="283" spans="1:3">
      <c r="A283">
        <v>282</v>
      </c>
      <c r="B283" s="1">
        <f t="shared" si="3"/>
        <v>8.7419999999999813</v>
      </c>
      <c r="C283" s="1">
        <v>407480</v>
      </c>
    </row>
    <row r="284" spans="1:3">
      <c r="A284">
        <v>283</v>
      </c>
      <c r="B284" s="1">
        <f t="shared" si="3"/>
        <v>8.7729999999999819</v>
      </c>
      <c r="C284" s="1">
        <v>410062</v>
      </c>
    </row>
    <row r="285" spans="1:3">
      <c r="A285">
        <v>284</v>
      </c>
      <c r="B285" s="1">
        <f t="shared" si="3"/>
        <v>8.8039999999999825</v>
      </c>
      <c r="C285" s="1">
        <v>397435</v>
      </c>
    </row>
    <row r="286" spans="1:3">
      <c r="A286">
        <v>285</v>
      </c>
      <c r="B286" s="1">
        <f t="shared" si="3"/>
        <v>8.8349999999999831</v>
      </c>
      <c r="C286" s="1">
        <v>393205</v>
      </c>
    </row>
    <row r="287" spans="1:3">
      <c r="A287">
        <v>286</v>
      </c>
      <c r="B287" s="1">
        <f t="shared" si="3"/>
        <v>8.8659999999999837</v>
      </c>
      <c r="C287" s="1">
        <v>387218</v>
      </c>
    </row>
    <row r="288" spans="1:3">
      <c r="A288">
        <v>287</v>
      </c>
      <c r="B288" s="1">
        <f t="shared" si="3"/>
        <v>8.8969999999999843</v>
      </c>
      <c r="C288" s="1">
        <v>382883</v>
      </c>
    </row>
    <row r="289" spans="1:3">
      <c r="A289">
        <v>288</v>
      </c>
      <c r="B289" s="1">
        <f t="shared" si="3"/>
        <v>8.9279999999999848</v>
      </c>
      <c r="C289" s="1">
        <v>383834</v>
      </c>
    </row>
    <row r="290" spans="1:3">
      <c r="A290">
        <v>289</v>
      </c>
      <c r="B290" s="1">
        <f t="shared" si="3"/>
        <v>8.9589999999999854</v>
      </c>
      <c r="C290" s="1">
        <v>376016</v>
      </c>
    </row>
    <row r="291" spans="1:3">
      <c r="A291">
        <v>290</v>
      </c>
      <c r="B291" s="1">
        <f t="shared" si="3"/>
        <v>8.989999999999986</v>
      </c>
      <c r="C291" s="1">
        <v>366380</v>
      </c>
    </row>
    <row r="292" spans="1:3">
      <c r="A292">
        <v>291</v>
      </c>
      <c r="B292" s="1">
        <f t="shared" si="3"/>
        <v>9.0209999999999866</v>
      </c>
      <c r="C292" s="1">
        <v>366949</v>
      </c>
    </row>
    <row r="293" spans="1:3">
      <c r="A293">
        <v>292</v>
      </c>
      <c r="B293" s="1">
        <f t="shared" si="3"/>
        <v>9.0519999999999872</v>
      </c>
      <c r="C293" s="1">
        <v>357990</v>
      </c>
    </row>
    <row r="294" spans="1:3">
      <c r="A294">
        <v>293</v>
      </c>
      <c r="B294" s="1">
        <f t="shared" si="3"/>
        <v>9.0829999999999878</v>
      </c>
      <c r="C294" s="1">
        <v>365526</v>
      </c>
    </row>
    <row r="295" spans="1:3">
      <c r="A295">
        <v>294</v>
      </c>
      <c r="B295" s="1">
        <f t="shared" si="3"/>
        <v>9.1139999999999883</v>
      </c>
      <c r="C295" s="1">
        <v>352151</v>
      </c>
    </row>
    <row r="296" spans="1:3">
      <c r="A296">
        <v>295</v>
      </c>
      <c r="B296" s="1">
        <f t="shared" si="3"/>
        <v>9.1449999999999889</v>
      </c>
      <c r="C296" s="1">
        <v>350220</v>
      </c>
    </row>
    <row r="297" spans="1:3">
      <c r="A297">
        <v>296</v>
      </c>
      <c r="B297" s="1">
        <f t="shared" ref="B297:B360" si="4">B296+0.031</f>
        <v>9.1759999999999895</v>
      </c>
      <c r="C297" s="1">
        <v>344382</v>
      </c>
    </row>
    <row r="298" spans="1:3">
      <c r="A298">
        <v>297</v>
      </c>
      <c r="B298" s="1">
        <f t="shared" si="4"/>
        <v>9.2069999999999901</v>
      </c>
      <c r="C298" s="1">
        <v>342544</v>
      </c>
    </row>
    <row r="299" spans="1:3">
      <c r="A299">
        <v>298</v>
      </c>
      <c r="B299" s="1">
        <f t="shared" si="4"/>
        <v>9.2379999999999907</v>
      </c>
      <c r="C299" s="1">
        <v>346519</v>
      </c>
    </row>
    <row r="300" spans="1:3">
      <c r="A300">
        <v>299</v>
      </c>
      <c r="B300" s="1">
        <f t="shared" si="4"/>
        <v>9.2689999999999912</v>
      </c>
      <c r="C300" s="1">
        <v>341186</v>
      </c>
    </row>
    <row r="301" spans="1:3">
      <c r="A301">
        <v>300</v>
      </c>
      <c r="B301" s="1">
        <f t="shared" si="4"/>
        <v>9.2999999999999918</v>
      </c>
      <c r="C301" s="1">
        <v>336698</v>
      </c>
    </row>
    <row r="302" spans="1:3">
      <c r="A302">
        <v>301</v>
      </c>
      <c r="B302" s="1">
        <f t="shared" si="4"/>
        <v>9.3309999999999924</v>
      </c>
      <c r="C302" s="1">
        <v>335718</v>
      </c>
    </row>
    <row r="303" spans="1:3">
      <c r="A303">
        <v>302</v>
      </c>
      <c r="B303" s="1">
        <f t="shared" si="4"/>
        <v>9.361999999999993</v>
      </c>
      <c r="C303" s="1">
        <v>334972</v>
      </c>
    </row>
    <row r="304" spans="1:3">
      <c r="A304">
        <v>303</v>
      </c>
      <c r="B304" s="1">
        <f t="shared" si="4"/>
        <v>9.3929999999999936</v>
      </c>
      <c r="C304" s="1">
        <v>342124</v>
      </c>
    </row>
    <row r="305" spans="1:3">
      <c r="A305">
        <v>304</v>
      </c>
      <c r="B305" s="1">
        <f t="shared" si="4"/>
        <v>9.4239999999999942</v>
      </c>
      <c r="C305" s="1">
        <v>330628</v>
      </c>
    </row>
    <row r="306" spans="1:3">
      <c r="A306">
        <v>305</v>
      </c>
      <c r="B306" s="1">
        <f t="shared" si="4"/>
        <v>9.4549999999999947</v>
      </c>
      <c r="C306" s="1">
        <v>328927</v>
      </c>
    </row>
    <row r="307" spans="1:3">
      <c r="A307">
        <v>306</v>
      </c>
      <c r="B307" s="1">
        <f t="shared" si="4"/>
        <v>9.4859999999999953</v>
      </c>
      <c r="C307" s="1">
        <v>328044</v>
      </c>
    </row>
    <row r="308" spans="1:3">
      <c r="A308">
        <v>307</v>
      </c>
      <c r="B308" s="1">
        <f t="shared" si="4"/>
        <v>9.5169999999999959</v>
      </c>
      <c r="C308" s="1">
        <v>332839</v>
      </c>
    </row>
    <row r="309" spans="1:3">
      <c r="A309">
        <v>308</v>
      </c>
      <c r="B309" s="1">
        <f t="shared" si="4"/>
        <v>9.5479999999999965</v>
      </c>
      <c r="C309" s="1">
        <v>349593</v>
      </c>
    </row>
    <row r="310" spans="1:3">
      <c r="A310">
        <v>309</v>
      </c>
      <c r="B310" s="1">
        <f t="shared" si="4"/>
        <v>9.5789999999999971</v>
      </c>
      <c r="C310" s="1">
        <v>378129</v>
      </c>
    </row>
    <row r="311" spans="1:3">
      <c r="A311">
        <v>310</v>
      </c>
      <c r="B311" s="1">
        <f t="shared" si="4"/>
        <v>9.6099999999999977</v>
      </c>
      <c r="C311" s="1">
        <v>410293</v>
      </c>
    </row>
    <row r="312" spans="1:3">
      <c r="A312">
        <v>311</v>
      </c>
      <c r="B312" s="1">
        <f t="shared" si="4"/>
        <v>9.6409999999999982</v>
      </c>
      <c r="C312" s="1">
        <v>440833</v>
      </c>
    </row>
    <row r="313" spans="1:3">
      <c r="A313">
        <v>312</v>
      </c>
      <c r="B313" s="1">
        <f t="shared" si="4"/>
        <v>9.6719999999999988</v>
      </c>
      <c r="C313" s="1">
        <v>469022</v>
      </c>
    </row>
    <row r="314" spans="1:3">
      <c r="A314">
        <v>313</v>
      </c>
      <c r="B314" s="1">
        <f t="shared" si="4"/>
        <v>9.7029999999999994</v>
      </c>
      <c r="C314" s="1">
        <v>492761</v>
      </c>
    </row>
    <row r="315" spans="1:3">
      <c r="A315">
        <v>314</v>
      </c>
      <c r="B315" s="1">
        <f t="shared" si="4"/>
        <v>9.734</v>
      </c>
      <c r="C315" s="1">
        <v>499061</v>
      </c>
    </row>
    <row r="316" spans="1:3">
      <c r="A316">
        <v>315</v>
      </c>
      <c r="B316" s="1">
        <f t="shared" si="4"/>
        <v>9.7650000000000006</v>
      </c>
      <c r="C316" s="1">
        <v>505300</v>
      </c>
    </row>
    <row r="317" spans="1:3">
      <c r="A317">
        <v>316</v>
      </c>
      <c r="B317" s="1">
        <f t="shared" si="4"/>
        <v>9.7960000000000012</v>
      </c>
      <c r="C317" s="1">
        <v>498248</v>
      </c>
    </row>
    <row r="318" spans="1:3">
      <c r="A318">
        <v>317</v>
      </c>
      <c r="B318" s="1">
        <f t="shared" si="4"/>
        <v>9.8270000000000017</v>
      </c>
      <c r="C318" s="1">
        <v>493163</v>
      </c>
    </row>
    <row r="319" spans="1:3">
      <c r="A319">
        <v>318</v>
      </c>
      <c r="B319" s="1">
        <f t="shared" si="4"/>
        <v>9.8580000000000023</v>
      </c>
      <c r="C319" s="1">
        <v>476989</v>
      </c>
    </row>
    <row r="320" spans="1:3">
      <c r="A320">
        <v>319</v>
      </c>
      <c r="B320" s="1">
        <f t="shared" si="4"/>
        <v>9.8890000000000029</v>
      </c>
      <c r="C320" s="1">
        <v>463292</v>
      </c>
    </row>
    <row r="321" spans="1:3">
      <c r="A321">
        <v>320</v>
      </c>
      <c r="B321" s="1">
        <f t="shared" si="4"/>
        <v>9.9200000000000035</v>
      </c>
      <c r="C321" s="1">
        <v>454051</v>
      </c>
    </row>
    <row r="322" spans="1:3">
      <c r="A322">
        <v>321</v>
      </c>
      <c r="B322" s="1">
        <f t="shared" si="4"/>
        <v>9.9510000000000041</v>
      </c>
      <c r="C322" s="1">
        <v>443875</v>
      </c>
    </row>
    <row r="323" spans="1:3">
      <c r="A323">
        <v>322</v>
      </c>
      <c r="B323" s="1">
        <f t="shared" si="4"/>
        <v>9.9820000000000046</v>
      </c>
      <c r="C323" s="1">
        <v>438651</v>
      </c>
    </row>
    <row r="324" spans="1:3">
      <c r="A324">
        <v>323</v>
      </c>
      <c r="B324" s="1">
        <f t="shared" si="4"/>
        <v>10.013000000000005</v>
      </c>
      <c r="C324" s="1">
        <v>427551</v>
      </c>
    </row>
    <row r="325" spans="1:3">
      <c r="A325">
        <v>324</v>
      </c>
      <c r="B325" s="1">
        <f t="shared" si="4"/>
        <v>10.044000000000006</v>
      </c>
      <c r="C325" s="1">
        <v>415339</v>
      </c>
    </row>
    <row r="326" spans="1:3">
      <c r="A326">
        <v>325</v>
      </c>
      <c r="B326" s="1">
        <f t="shared" si="4"/>
        <v>10.075000000000006</v>
      </c>
      <c r="C326" s="1">
        <v>408982</v>
      </c>
    </row>
    <row r="327" spans="1:3">
      <c r="A327">
        <v>326</v>
      </c>
      <c r="B327" s="1">
        <f t="shared" si="4"/>
        <v>10.106000000000007</v>
      </c>
      <c r="C327" s="1">
        <v>406397</v>
      </c>
    </row>
    <row r="328" spans="1:3">
      <c r="A328">
        <v>327</v>
      </c>
      <c r="B328" s="1">
        <f t="shared" si="4"/>
        <v>10.137000000000008</v>
      </c>
      <c r="C328" s="1">
        <v>401350</v>
      </c>
    </row>
    <row r="329" spans="1:3">
      <c r="A329">
        <v>328</v>
      </c>
      <c r="B329" s="1">
        <f t="shared" si="4"/>
        <v>10.168000000000008</v>
      </c>
      <c r="C329" s="1">
        <v>391942</v>
      </c>
    </row>
    <row r="330" spans="1:3">
      <c r="A330">
        <v>329</v>
      </c>
      <c r="B330" s="1">
        <f t="shared" si="4"/>
        <v>10.199000000000009</v>
      </c>
      <c r="C330" s="1">
        <v>387969</v>
      </c>
    </row>
    <row r="331" spans="1:3">
      <c r="A331">
        <v>330</v>
      </c>
      <c r="B331" s="1">
        <f t="shared" si="4"/>
        <v>10.230000000000009</v>
      </c>
      <c r="C331" s="1">
        <v>380912</v>
      </c>
    </row>
    <row r="332" spans="1:3">
      <c r="A332">
        <v>331</v>
      </c>
      <c r="B332" s="1">
        <f t="shared" si="4"/>
        <v>10.26100000000001</v>
      </c>
      <c r="C332" s="1">
        <v>376538</v>
      </c>
    </row>
    <row r="333" spans="1:3">
      <c r="A333">
        <v>332</v>
      </c>
      <c r="B333" s="1">
        <f t="shared" si="4"/>
        <v>10.29200000000001</v>
      </c>
      <c r="C333" s="1">
        <v>373998</v>
      </c>
    </row>
    <row r="334" spans="1:3">
      <c r="A334">
        <v>333</v>
      </c>
      <c r="B334" s="1">
        <f t="shared" si="4"/>
        <v>10.323000000000011</v>
      </c>
      <c r="C334" s="1">
        <v>371277</v>
      </c>
    </row>
    <row r="335" spans="1:3">
      <c r="A335">
        <v>334</v>
      </c>
      <c r="B335" s="1">
        <f t="shared" si="4"/>
        <v>10.354000000000012</v>
      </c>
      <c r="C335" s="1">
        <v>365373</v>
      </c>
    </row>
    <row r="336" spans="1:3">
      <c r="A336">
        <v>335</v>
      </c>
      <c r="B336" s="1">
        <f t="shared" si="4"/>
        <v>10.385000000000012</v>
      </c>
      <c r="C336" s="1">
        <v>362054</v>
      </c>
    </row>
    <row r="337" spans="1:3">
      <c r="A337">
        <v>336</v>
      </c>
      <c r="B337" s="1">
        <f t="shared" si="4"/>
        <v>10.416000000000013</v>
      </c>
      <c r="C337" s="1">
        <v>358300</v>
      </c>
    </row>
    <row r="338" spans="1:3">
      <c r="A338">
        <v>337</v>
      </c>
      <c r="B338" s="1">
        <f t="shared" si="4"/>
        <v>10.447000000000013</v>
      </c>
      <c r="C338" s="1">
        <v>354537</v>
      </c>
    </row>
    <row r="339" spans="1:3">
      <c r="A339">
        <v>338</v>
      </c>
      <c r="B339" s="1">
        <f t="shared" si="4"/>
        <v>10.478000000000014</v>
      </c>
      <c r="C339" s="1">
        <v>353676</v>
      </c>
    </row>
    <row r="340" spans="1:3">
      <c r="A340">
        <v>339</v>
      </c>
      <c r="B340" s="1">
        <f t="shared" si="4"/>
        <v>10.509000000000015</v>
      </c>
      <c r="C340" s="1">
        <v>350399</v>
      </c>
    </row>
    <row r="341" spans="1:3">
      <c r="A341">
        <v>340</v>
      </c>
      <c r="B341" s="1">
        <f t="shared" si="4"/>
        <v>10.540000000000015</v>
      </c>
      <c r="C341" s="1">
        <v>348483</v>
      </c>
    </row>
    <row r="342" spans="1:3">
      <c r="A342">
        <v>341</v>
      </c>
      <c r="B342" s="1">
        <f t="shared" si="4"/>
        <v>10.571000000000016</v>
      </c>
      <c r="C342" s="1">
        <v>346664</v>
      </c>
    </row>
    <row r="343" spans="1:3">
      <c r="A343">
        <v>342</v>
      </c>
      <c r="B343" s="1">
        <f t="shared" si="4"/>
        <v>10.602000000000016</v>
      </c>
      <c r="C343" s="1">
        <v>345582</v>
      </c>
    </row>
    <row r="344" spans="1:3">
      <c r="A344">
        <v>343</v>
      </c>
      <c r="B344" s="1">
        <f t="shared" si="4"/>
        <v>10.633000000000017</v>
      </c>
      <c r="C344" s="1">
        <v>342409</v>
      </c>
    </row>
    <row r="345" spans="1:3">
      <c r="A345">
        <v>344</v>
      </c>
      <c r="B345" s="1">
        <f t="shared" si="4"/>
        <v>10.664000000000017</v>
      </c>
      <c r="C345" s="1">
        <v>338900</v>
      </c>
    </row>
    <row r="346" spans="1:3">
      <c r="A346">
        <v>345</v>
      </c>
      <c r="B346" s="1">
        <f t="shared" si="4"/>
        <v>10.695000000000018</v>
      </c>
      <c r="C346" s="1">
        <v>338734</v>
      </c>
    </row>
    <row r="347" spans="1:3">
      <c r="A347">
        <v>346</v>
      </c>
      <c r="B347" s="1">
        <f t="shared" si="4"/>
        <v>10.726000000000019</v>
      </c>
      <c r="C347" s="1">
        <v>336132</v>
      </c>
    </row>
    <row r="348" spans="1:3">
      <c r="A348">
        <v>347</v>
      </c>
      <c r="B348" s="1">
        <f t="shared" si="4"/>
        <v>10.757000000000019</v>
      </c>
      <c r="C348" s="1">
        <v>334467</v>
      </c>
    </row>
    <row r="349" spans="1:3">
      <c r="A349">
        <v>348</v>
      </c>
      <c r="B349" s="1">
        <f t="shared" si="4"/>
        <v>10.78800000000002</v>
      </c>
      <c r="C349" s="1">
        <v>331877</v>
      </c>
    </row>
    <row r="350" spans="1:3">
      <c r="A350">
        <v>349</v>
      </c>
      <c r="B350" s="1">
        <f t="shared" si="4"/>
        <v>10.81900000000002</v>
      </c>
      <c r="C350" s="1">
        <v>330113</v>
      </c>
    </row>
    <row r="351" spans="1:3">
      <c r="A351">
        <v>350</v>
      </c>
      <c r="B351" s="1">
        <f t="shared" si="4"/>
        <v>10.850000000000021</v>
      </c>
      <c r="C351" s="1">
        <v>329080</v>
      </c>
    </row>
    <row r="352" spans="1:3">
      <c r="A352">
        <v>351</v>
      </c>
      <c r="B352" s="1">
        <f t="shared" si="4"/>
        <v>10.881000000000022</v>
      </c>
      <c r="C352" s="1">
        <v>328528</v>
      </c>
    </row>
    <row r="353" spans="1:3">
      <c r="A353">
        <v>352</v>
      </c>
      <c r="B353" s="1">
        <f t="shared" si="4"/>
        <v>10.912000000000022</v>
      </c>
      <c r="C353" s="1">
        <v>331004</v>
      </c>
    </row>
    <row r="354" spans="1:3">
      <c r="A354">
        <v>353</v>
      </c>
      <c r="B354" s="1">
        <f t="shared" si="4"/>
        <v>10.943000000000023</v>
      </c>
      <c r="C354" s="1">
        <v>328128</v>
      </c>
    </row>
    <row r="355" spans="1:3">
      <c r="A355">
        <v>354</v>
      </c>
      <c r="B355" s="1">
        <f t="shared" si="4"/>
        <v>10.974000000000023</v>
      </c>
      <c r="C355" s="1">
        <v>332696</v>
      </c>
    </row>
    <row r="356" spans="1:3">
      <c r="A356">
        <v>355</v>
      </c>
      <c r="B356" s="1">
        <f t="shared" si="4"/>
        <v>11.005000000000024</v>
      </c>
      <c r="C356" s="1">
        <v>353776</v>
      </c>
    </row>
    <row r="357" spans="1:3">
      <c r="A357">
        <v>356</v>
      </c>
      <c r="B357" s="1">
        <f t="shared" si="4"/>
        <v>11.036000000000024</v>
      </c>
      <c r="C357" s="1">
        <v>382213</v>
      </c>
    </row>
    <row r="358" spans="1:3">
      <c r="A358">
        <v>357</v>
      </c>
      <c r="B358" s="1">
        <f t="shared" si="4"/>
        <v>11.067000000000025</v>
      </c>
      <c r="C358" s="1">
        <v>422986</v>
      </c>
    </row>
    <row r="359" spans="1:3">
      <c r="A359">
        <v>358</v>
      </c>
      <c r="B359" s="1">
        <f t="shared" si="4"/>
        <v>11.098000000000026</v>
      </c>
      <c r="C359" s="1">
        <v>448828</v>
      </c>
    </row>
    <row r="360" spans="1:3">
      <c r="A360">
        <v>359</v>
      </c>
      <c r="B360" s="1">
        <f t="shared" si="4"/>
        <v>11.129000000000026</v>
      </c>
      <c r="C360" s="1">
        <v>468648</v>
      </c>
    </row>
    <row r="361" spans="1:3">
      <c r="A361">
        <v>360</v>
      </c>
      <c r="B361" s="1">
        <f t="shared" ref="B361:B381" si="5">B360+0.031</f>
        <v>11.160000000000027</v>
      </c>
      <c r="C361" s="1">
        <v>492011</v>
      </c>
    </row>
    <row r="362" spans="1:3">
      <c r="A362">
        <v>361</v>
      </c>
      <c r="B362" s="1">
        <f t="shared" si="5"/>
        <v>11.191000000000027</v>
      </c>
      <c r="C362" s="1">
        <v>504529</v>
      </c>
    </row>
    <row r="363" spans="1:3">
      <c r="A363">
        <v>362</v>
      </c>
      <c r="B363" s="1">
        <f t="shared" si="5"/>
        <v>11.222000000000028</v>
      </c>
      <c r="C363" s="1">
        <v>517187</v>
      </c>
    </row>
    <row r="364" spans="1:3">
      <c r="A364">
        <v>363</v>
      </c>
      <c r="B364" s="1">
        <f t="shared" si="5"/>
        <v>11.253000000000029</v>
      </c>
      <c r="C364" s="1">
        <v>509259</v>
      </c>
    </row>
    <row r="365" spans="1:3">
      <c r="A365">
        <v>364</v>
      </c>
      <c r="B365" s="1">
        <f t="shared" si="5"/>
        <v>11.284000000000029</v>
      </c>
      <c r="C365" s="1">
        <v>498121</v>
      </c>
    </row>
    <row r="366" spans="1:3">
      <c r="A366">
        <v>365</v>
      </c>
      <c r="B366" s="1">
        <f t="shared" si="5"/>
        <v>11.31500000000003</v>
      </c>
      <c r="C366" s="1">
        <v>488031</v>
      </c>
    </row>
    <row r="367" spans="1:3">
      <c r="A367">
        <v>366</v>
      </c>
      <c r="B367" s="1">
        <f t="shared" si="5"/>
        <v>11.34600000000003</v>
      </c>
      <c r="C367" s="1">
        <v>478691</v>
      </c>
    </row>
    <row r="368" spans="1:3">
      <c r="A368">
        <v>367</v>
      </c>
      <c r="B368" s="1">
        <f t="shared" si="5"/>
        <v>11.377000000000031</v>
      </c>
      <c r="C368" s="1">
        <v>475458</v>
      </c>
    </row>
    <row r="369" spans="1:3">
      <c r="A369">
        <v>368</v>
      </c>
      <c r="B369" s="1">
        <f t="shared" si="5"/>
        <v>11.408000000000031</v>
      </c>
      <c r="C369" s="1">
        <v>459319</v>
      </c>
    </row>
    <row r="370" spans="1:3">
      <c r="A370">
        <v>369</v>
      </c>
      <c r="B370" s="1">
        <f t="shared" si="5"/>
        <v>11.439000000000032</v>
      </c>
      <c r="C370" s="1">
        <v>450462</v>
      </c>
    </row>
    <row r="371" spans="1:3">
      <c r="A371">
        <v>370</v>
      </c>
      <c r="B371" s="1">
        <f t="shared" si="5"/>
        <v>11.470000000000033</v>
      </c>
      <c r="C371" s="1">
        <v>440055</v>
      </c>
    </row>
    <row r="372" spans="1:3">
      <c r="A372">
        <v>371</v>
      </c>
      <c r="B372" s="1">
        <f t="shared" si="5"/>
        <v>11.501000000000033</v>
      </c>
      <c r="C372" s="1">
        <v>434308</v>
      </c>
    </row>
    <row r="373" spans="1:3">
      <c r="A373">
        <v>372</v>
      </c>
      <c r="B373" s="1">
        <f t="shared" si="5"/>
        <v>11.532000000000034</v>
      </c>
      <c r="C373" s="1">
        <v>430941</v>
      </c>
    </row>
    <row r="374" spans="1:3">
      <c r="A374">
        <v>373</v>
      </c>
      <c r="B374" s="1">
        <f t="shared" si="5"/>
        <v>11.563000000000034</v>
      </c>
      <c r="C374" s="1">
        <v>421984</v>
      </c>
    </row>
    <row r="375" spans="1:3">
      <c r="A375">
        <v>374</v>
      </c>
      <c r="B375" s="1">
        <f t="shared" si="5"/>
        <v>11.594000000000035</v>
      </c>
      <c r="C375" s="1">
        <v>413280</v>
      </c>
    </row>
    <row r="376" spans="1:3">
      <c r="A376">
        <v>375</v>
      </c>
      <c r="B376" s="1">
        <f t="shared" si="5"/>
        <v>11.625000000000036</v>
      </c>
      <c r="C376" s="1">
        <v>407896</v>
      </c>
    </row>
    <row r="377" spans="1:3">
      <c r="A377">
        <v>376</v>
      </c>
      <c r="B377" s="1">
        <f t="shared" si="5"/>
        <v>11.656000000000036</v>
      </c>
      <c r="C377" s="1">
        <v>401762</v>
      </c>
    </row>
    <row r="378" spans="1:3">
      <c r="A378">
        <v>377</v>
      </c>
      <c r="B378" s="1">
        <f t="shared" si="5"/>
        <v>11.687000000000037</v>
      </c>
      <c r="C378" s="1">
        <v>397688</v>
      </c>
    </row>
    <row r="379" spans="1:3">
      <c r="A379">
        <v>378</v>
      </c>
      <c r="B379" s="1">
        <f t="shared" si="5"/>
        <v>11.718000000000037</v>
      </c>
      <c r="C379" s="1">
        <v>392879</v>
      </c>
    </row>
    <row r="380" spans="1:3">
      <c r="A380">
        <v>379</v>
      </c>
      <c r="B380" s="1">
        <f t="shared" si="5"/>
        <v>11.749000000000038</v>
      </c>
      <c r="C380" s="1">
        <v>382495</v>
      </c>
    </row>
    <row r="381" spans="1:3">
      <c r="A381">
        <v>380</v>
      </c>
      <c r="B381" s="1">
        <f t="shared" si="5"/>
        <v>11.780000000000038</v>
      </c>
      <c r="C381" s="1">
        <v>382504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1"/>
  <sheetViews>
    <sheetView tabSelected="1" workbookViewId="0">
      <pane ySplit="1" topLeftCell="A350" activePane="bottomLeft" state="frozen"/>
      <selection pane="bottomLeft" activeCell="B1" sqref="B1:C1048576"/>
    </sheetView>
  </sheetViews>
  <sheetFormatPr baseColWidth="10" defaultRowHeight="15" x14ac:dyDescent="0"/>
  <cols>
    <col min="2" max="3" width="10.83203125" style="1"/>
  </cols>
  <sheetData>
    <row r="1" spans="1:3">
      <c r="A1" t="s">
        <v>1</v>
      </c>
      <c r="B1" s="1" t="s">
        <v>0</v>
      </c>
      <c r="C1" s="1" t="s">
        <v>2</v>
      </c>
    </row>
    <row r="2" spans="1:3">
      <c r="A2">
        <v>1</v>
      </c>
      <c r="B2" s="1">
        <v>3.1E-2</v>
      </c>
      <c r="C2" s="1">
        <v>916177</v>
      </c>
    </row>
    <row r="3" spans="1:3">
      <c r="A3">
        <v>2</v>
      </c>
      <c r="B3" s="1">
        <v>6.2E-2</v>
      </c>
      <c r="C3" s="1">
        <v>899810</v>
      </c>
    </row>
    <row r="4" spans="1:3">
      <c r="A4">
        <v>3</v>
      </c>
      <c r="B4" s="1">
        <v>9.2999999999999999E-2</v>
      </c>
      <c r="C4" s="1">
        <v>888011</v>
      </c>
    </row>
    <row r="5" spans="1:3">
      <c r="A5">
        <v>4</v>
      </c>
      <c r="B5" s="1">
        <v>0.124</v>
      </c>
      <c r="C5" s="1">
        <v>879923</v>
      </c>
    </row>
    <row r="6" spans="1:3">
      <c r="A6">
        <v>5</v>
      </c>
      <c r="B6" s="1">
        <v>0.155</v>
      </c>
      <c r="C6" s="1">
        <v>884636</v>
      </c>
    </row>
    <row r="7" spans="1:3">
      <c r="A7">
        <v>6</v>
      </c>
      <c r="B7" s="1">
        <v>0.186</v>
      </c>
      <c r="C7" s="1">
        <v>884509</v>
      </c>
    </row>
    <row r="8" spans="1:3">
      <c r="A8">
        <v>7</v>
      </c>
      <c r="B8" s="1">
        <v>0.217</v>
      </c>
      <c r="C8" s="1">
        <v>882065</v>
      </c>
    </row>
    <row r="9" spans="1:3">
      <c r="A9">
        <v>8</v>
      </c>
      <c r="B9" s="1">
        <v>0.248</v>
      </c>
      <c r="C9" s="1">
        <v>901424</v>
      </c>
    </row>
    <row r="10" spans="1:3">
      <c r="A10">
        <v>9</v>
      </c>
      <c r="B10" s="1">
        <v>0.27900000000000003</v>
      </c>
      <c r="C10" s="1">
        <v>913918</v>
      </c>
    </row>
    <row r="11" spans="1:3">
      <c r="A11">
        <v>10</v>
      </c>
      <c r="B11" s="1">
        <v>0.31000000000000005</v>
      </c>
      <c r="C11" s="1">
        <v>930600</v>
      </c>
    </row>
    <row r="12" spans="1:3">
      <c r="A12">
        <v>11</v>
      </c>
      <c r="B12" s="1">
        <v>0.34100000000000008</v>
      </c>
      <c r="C12" s="1">
        <v>936639</v>
      </c>
    </row>
    <row r="13" spans="1:3">
      <c r="A13">
        <v>12</v>
      </c>
      <c r="B13" s="1">
        <v>0.37200000000000011</v>
      </c>
      <c r="C13" s="1">
        <v>944812</v>
      </c>
    </row>
    <row r="14" spans="1:3">
      <c r="A14">
        <v>13</v>
      </c>
      <c r="B14" s="1">
        <v>0.40300000000000014</v>
      </c>
      <c r="C14" s="1">
        <v>934292</v>
      </c>
    </row>
    <row r="15" spans="1:3">
      <c r="A15">
        <v>14</v>
      </c>
      <c r="B15" s="1">
        <v>0.43400000000000016</v>
      </c>
      <c r="C15" s="1">
        <v>932306</v>
      </c>
    </row>
    <row r="16" spans="1:3">
      <c r="A16">
        <v>15</v>
      </c>
      <c r="B16" s="1">
        <v>0.46500000000000019</v>
      </c>
      <c r="C16" s="1">
        <v>915398</v>
      </c>
    </row>
    <row r="17" spans="1:3">
      <c r="A17">
        <v>16</v>
      </c>
      <c r="B17" s="1">
        <v>0.49600000000000022</v>
      </c>
      <c r="C17" s="1">
        <v>911006</v>
      </c>
    </row>
    <row r="18" spans="1:3">
      <c r="A18">
        <v>17</v>
      </c>
      <c r="B18" s="1">
        <v>0.52700000000000025</v>
      </c>
      <c r="C18" s="1">
        <v>900480</v>
      </c>
    </row>
    <row r="19" spans="1:3">
      <c r="A19">
        <v>18</v>
      </c>
      <c r="B19" s="1">
        <v>0.55800000000000027</v>
      </c>
      <c r="C19" s="1">
        <v>897507</v>
      </c>
    </row>
    <row r="20" spans="1:3">
      <c r="A20">
        <v>19</v>
      </c>
      <c r="B20" s="1">
        <v>0.5890000000000003</v>
      </c>
      <c r="C20" s="1">
        <v>879603</v>
      </c>
    </row>
    <row r="21" spans="1:3">
      <c r="A21">
        <v>20</v>
      </c>
      <c r="B21" s="1">
        <v>0.62000000000000033</v>
      </c>
      <c r="C21" s="1">
        <v>870381</v>
      </c>
    </row>
    <row r="22" spans="1:3">
      <c r="A22">
        <v>21</v>
      </c>
      <c r="B22" s="1">
        <v>0.65100000000000036</v>
      </c>
      <c r="C22" s="1">
        <v>855388</v>
      </c>
    </row>
    <row r="23" spans="1:3">
      <c r="A23">
        <v>22</v>
      </c>
      <c r="B23" s="1">
        <v>0.68200000000000038</v>
      </c>
      <c r="C23" s="1">
        <v>843664</v>
      </c>
    </row>
    <row r="24" spans="1:3">
      <c r="A24">
        <v>23</v>
      </c>
      <c r="B24" s="1">
        <v>0.71300000000000041</v>
      </c>
      <c r="C24" s="1">
        <v>833004</v>
      </c>
    </row>
    <row r="25" spans="1:3">
      <c r="A25">
        <v>24</v>
      </c>
      <c r="B25" s="1">
        <v>0.74400000000000044</v>
      </c>
      <c r="C25" s="1">
        <v>830618</v>
      </c>
    </row>
    <row r="26" spans="1:3">
      <c r="A26">
        <v>25</v>
      </c>
      <c r="B26" s="1">
        <v>0.77500000000000047</v>
      </c>
      <c r="C26" s="1">
        <v>822355</v>
      </c>
    </row>
    <row r="27" spans="1:3">
      <c r="A27">
        <v>26</v>
      </c>
      <c r="B27" s="1">
        <v>0.80600000000000049</v>
      </c>
      <c r="C27" s="1">
        <v>817386</v>
      </c>
    </row>
    <row r="28" spans="1:3">
      <c r="A28">
        <v>27</v>
      </c>
      <c r="B28" s="1">
        <v>0.83700000000000052</v>
      </c>
      <c r="C28" s="1">
        <v>809874</v>
      </c>
    </row>
    <row r="29" spans="1:3">
      <c r="A29">
        <v>28</v>
      </c>
      <c r="B29" s="1">
        <v>0.86800000000000055</v>
      </c>
      <c r="C29" s="1">
        <v>794294</v>
      </c>
    </row>
    <row r="30" spans="1:3">
      <c r="A30">
        <v>29</v>
      </c>
      <c r="B30" s="1">
        <v>0.89900000000000058</v>
      </c>
      <c r="C30" s="1">
        <v>785256</v>
      </c>
    </row>
    <row r="31" spans="1:3">
      <c r="A31">
        <v>30</v>
      </c>
      <c r="B31" s="1">
        <v>0.9300000000000006</v>
      </c>
      <c r="C31" s="1">
        <v>765661</v>
      </c>
    </row>
    <row r="32" spans="1:3">
      <c r="A32">
        <v>31</v>
      </c>
      <c r="B32" s="1">
        <v>0.96100000000000063</v>
      </c>
      <c r="C32" s="1">
        <v>750599</v>
      </c>
    </row>
    <row r="33" spans="1:3">
      <c r="A33">
        <v>32</v>
      </c>
      <c r="B33" s="1">
        <v>0.99200000000000066</v>
      </c>
      <c r="C33" s="1">
        <v>743674</v>
      </c>
    </row>
    <row r="34" spans="1:3">
      <c r="A34">
        <v>33</v>
      </c>
      <c r="B34" s="1">
        <v>1.0230000000000006</v>
      </c>
      <c r="C34" s="1">
        <v>729986</v>
      </c>
    </row>
    <row r="35" spans="1:3">
      <c r="A35">
        <v>34</v>
      </c>
      <c r="B35" s="1">
        <v>1.0540000000000005</v>
      </c>
      <c r="C35" s="1">
        <v>718539</v>
      </c>
    </row>
    <row r="36" spans="1:3">
      <c r="A36">
        <v>35</v>
      </c>
      <c r="B36" s="1">
        <v>1.0850000000000004</v>
      </c>
      <c r="C36" s="1">
        <v>723304</v>
      </c>
    </row>
    <row r="37" spans="1:3">
      <c r="A37">
        <v>36</v>
      </c>
      <c r="B37" s="1">
        <v>1.1160000000000003</v>
      </c>
      <c r="C37" s="1">
        <v>743293</v>
      </c>
    </row>
    <row r="38" spans="1:3">
      <c r="A38">
        <v>37</v>
      </c>
      <c r="B38" s="1">
        <v>1.1470000000000002</v>
      </c>
      <c r="C38" s="1">
        <v>763438</v>
      </c>
    </row>
    <row r="39" spans="1:3">
      <c r="A39">
        <v>38</v>
      </c>
      <c r="B39" s="1">
        <v>1.1780000000000002</v>
      </c>
      <c r="C39" s="1">
        <v>783856</v>
      </c>
    </row>
    <row r="40" spans="1:3">
      <c r="A40">
        <v>39</v>
      </c>
      <c r="B40" s="1">
        <v>1.2090000000000001</v>
      </c>
      <c r="C40" s="1">
        <v>803974</v>
      </c>
    </row>
    <row r="41" spans="1:3">
      <c r="A41">
        <v>40</v>
      </c>
      <c r="B41" s="1">
        <v>1.24</v>
      </c>
      <c r="C41" s="1">
        <v>822043</v>
      </c>
    </row>
    <row r="42" spans="1:3">
      <c r="A42">
        <v>41</v>
      </c>
      <c r="B42" s="1">
        <v>1.2709999999999999</v>
      </c>
      <c r="C42" s="1">
        <v>843341</v>
      </c>
    </row>
    <row r="43" spans="1:3">
      <c r="A43">
        <v>42</v>
      </c>
      <c r="B43" s="1">
        <v>1.3019999999999998</v>
      </c>
      <c r="C43" s="1">
        <v>859095</v>
      </c>
    </row>
    <row r="44" spans="1:3">
      <c r="A44">
        <v>43</v>
      </c>
      <c r="B44" s="1">
        <v>1.3329999999999997</v>
      </c>
      <c r="C44" s="1">
        <v>877399</v>
      </c>
    </row>
    <row r="45" spans="1:3">
      <c r="A45">
        <v>44</v>
      </c>
      <c r="B45" s="1">
        <v>1.3639999999999997</v>
      </c>
      <c r="C45" s="1">
        <v>882529</v>
      </c>
    </row>
    <row r="46" spans="1:3">
      <c r="A46">
        <v>45</v>
      </c>
      <c r="B46" s="1">
        <v>1.3949999999999996</v>
      </c>
      <c r="C46" s="1">
        <v>875715</v>
      </c>
    </row>
    <row r="47" spans="1:3">
      <c r="A47">
        <v>46</v>
      </c>
      <c r="B47" s="1">
        <v>1.4259999999999995</v>
      </c>
      <c r="C47" s="1">
        <v>872861</v>
      </c>
    </row>
    <row r="48" spans="1:3">
      <c r="A48">
        <v>47</v>
      </c>
      <c r="B48" s="1">
        <v>1.4569999999999994</v>
      </c>
      <c r="C48" s="1">
        <v>873979</v>
      </c>
    </row>
    <row r="49" spans="1:3">
      <c r="A49">
        <v>48</v>
      </c>
      <c r="B49" s="1">
        <v>1.4879999999999993</v>
      </c>
      <c r="C49" s="1">
        <v>896035</v>
      </c>
    </row>
    <row r="50" spans="1:3">
      <c r="A50">
        <v>49</v>
      </c>
      <c r="B50" s="1">
        <v>1.5189999999999992</v>
      </c>
      <c r="C50" s="1">
        <v>916911</v>
      </c>
    </row>
    <row r="51" spans="1:3">
      <c r="A51">
        <v>50</v>
      </c>
      <c r="B51" s="1">
        <v>1.5499999999999992</v>
      </c>
      <c r="C51" s="1">
        <v>925773</v>
      </c>
    </row>
    <row r="52" spans="1:3">
      <c r="A52">
        <v>51</v>
      </c>
      <c r="B52" s="1">
        <v>1.5809999999999991</v>
      </c>
      <c r="C52" s="1">
        <v>947736</v>
      </c>
    </row>
    <row r="53" spans="1:3">
      <c r="A53">
        <v>52</v>
      </c>
      <c r="B53" s="1">
        <v>1.611999999999999</v>
      </c>
      <c r="C53" s="1">
        <v>959329</v>
      </c>
    </row>
    <row r="54" spans="1:3">
      <c r="A54">
        <v>53</v>
      </c>
      <c r="B54" s="1">
        <v>1.6429999999999989</v>
      </c>
      <c r="C54" s="1">
        <v>974658</v>
      </c>
    </row>
    <row r="55" spans="1:3">
      <c r="A55">
        <v>54</v>
      </c>
      <c r="B55" s="1">
        <v>1.6739999999999988</v>
      </c>
      <c r="C55" s="1">
        <v>989409</v>
      </c>
    </row>
    <row r="56" spans="1:3">
      <c r="A56">
        <v>55</v>
      </c>
      <c r="B56" s="1">
        <v>1.7049999999999987</v>
      </c>
      <c r="C56" s="1">
        <v>977787</v>
      </c>
    </row>
    <row r="57" spans="1:3">
      <c r="A57">
        <v>56</v>
      </c>
      <c r="B57" s="1">
        <v>1.7359999999999987</v>
      </c>
      <c r="C57" s="1">
        <v>968868</v>
      </c>
    </row>
    <row r="58" spans="1:3">
      <c r="A58">
        <v>57</v>
      </c>
      <c r="B58" s="1">
        <v>1.7669999999999986</v>
      </c>
      <c r="C58" s="1">
        <v>993584</v>
      </c>
    </row>
    <row r="59" spans="1:3">
      <c r="A59">
        <v>58</v>
      </c>
      <c r="B59" s="1">
        <v>1.7979999999999985</v>
      </c>
      <c r="C59" s="1">
        <v>1016232</v>
      </c>
    </row>
    <row r="60" spans="1:3">
      <c r="A60">
        <v>59</v>
      </c>
      <c r="B60" s="1">
        <v>1.8289999999999984</v>
      </c>
      <c r="C60" s="1">
        <v>1033387</v>
      </c>
    </row>
    <row r="61" spans="1:3">
      <c r="A61">
        <v>60</v>
      </c>
      <c r="B61" s="1">
        <v>1.8599999999999983</v>
      </c>
      <c r="C61" s="1">
        <v>1039016</v>
      </c>
    </row>
    <row r="62" spans="1:3">
      <c r="A62">
        <v>61</v>
      </c>
      <c r="B62" s="1">
        <v>1.8909999999999982</v>
      </c>
      <c r="C62" s="1">
        <v>1059054</v>
      </c>
    </row>
    <row r="63" spans="1:3">
      <c r="A63">
        <v>62</v>
      </c>
      <c r="B63" s="1">
        <v>1.9219999999999982</v>
      </c>
      <c r="C63" s="1">
        <v>1068228</v>
      </c>
    </row>
    <row r="64" spans="1:3">
      <c r="A64">
        <v>63</v>
      </c>
      <c r="B64" s="1">
        <v>1.9529999999999981</v>
      </c>
      <c r="C64" s="1">
        <v>1104048</v>
      </c>
    </row>
    <row r="65" spans="1:3">
      <c r="A65">
        <v>64</v>
      </c>
      <c r="B65" s="1">
        <v>1.983999999999998</v>
      </c>
      <c r="C65" s="1">
        <v>1091903</v>
      </c>
    </row>
    <row r="66" spans="1:3">
      <c r="A66">
        <v>65</v>
      </c>
      <c r="B66" s="1">
        <v>2.0149999999999979</v>
      </c>
      <c r="C66" s="1">
        <v>1075585</v>
      </c>
    </row>
    <row r="67" spans="1:3">
      <c r="A67">
        <v>66</v>
      </c>
      <c r="B67" s="1">
        <v>2.045999999999998</v>
      </c>
      <c r="C67" s="1">
        <v>1065821</v>
      </c>
    </row>
    <row r="68" spans="1:3">
      <c r="A68">
        <v>67</v>
      </c>
      <c r="B68" s="1">
        <v>2.0769999999999982</v>
      </c>
      <c r="C68" s="1">
        <v>1055652</v>
      </c>
    </row>
    <row r="69" spans="1:3">
      <c r="A69">
        <v>68</v>
      </c>
      <c r="B69" s="1">
        <v>2.1079999999999983</v>
      </c>
      <c r="C69" s="1">
        <v>1095866</v>
      </c>
    </row>
    <row r="70" spans="1:3">
      <c r="A70">
        <v>69</v>
      </c>
      <c r="B70" s="1">
        <v>2.1389999999999985</v>
      </c>
      <c r="C70" s="1">
        <v>1096573</v>
      </c>
    </row>
    <row r="71" spans="1:3">
      <c r="A71">
        <v>70</v>
      </c>
      <c r="B71" s="1">
        <v>2.1699999999999986</v>
      </c>
      <c r="C71" s="1">
        <v>1098345</v>
      </c>
    </row>
    <row r="72" spans="1:3">
      <c r="A72">
        <v>71</v>
      </c>
      <c r="B72" s="1">
        <v>2.2009999999999987</v>
      </c>
      <c r="C72" s="1">
        <v>1105005</v>
      </c>
    </row>
    <row r="73" spans="1:3">
      <c r="A73">
        <v>72</v>
      </c>
      <c r="B73" s="1">
        <v>2.2319999999999989</v>
      </c>
      <c r="C73" s="1">
        <v>1122752</v>
      </c>
    </row>
    <row r="74" spans="1:3">
      <c r="A74">
        <v>73</v>
      </c>
      <c r="B74" s="1">
        <v>2.262999999999999</v>
      </c>
      <c r="C74" s="1">
        <v>1152174</v>
      </c>
    </row>
    <row r="75" spans="1:3">
      <c r="A75">
        <v>74</v>
      </c>
      <c r="B75" s="1">
        <v>2.2939999999999992</v>
      </c>
      <c r="C75" s="1">
        <v>1160631</v>
      </c>
    </row>
    <row r="76" spans="1:3">
      <c r="A76">
        <v>75</v>
      </c>
      <c r="B76" s="1">
        <v>2.3249999999999993</v>
      </c>
      <c r="C76" s="1">
        <v>1161923</v>
      </c>
    </row>
    <row r="77" spans="1:3">
      <c r="A77">
        <v>76</v>
      </c>
      <c r="B77" s="1">
        <v>2.3559999999999994</v>
      </c>
      <c r="C77" s="1">
        <v>1146907</v>
      </c>
    </row>
    <row r="78" spans="1:3">
      <c r="A78">
        <v>77</v>
      </c>
      <c r="B78" s="1">
        <v>2.3869999999999996</v>
      </c>
      <c r="C78" s="1">
        <v>1137085</v>
      </c>
    </row>
    <row r="79" spans="1:3">
      <c r="A79">
        <v>78</v>
      </c>
      <c r="B79" s="1">
        <v>2.4179999999999997</v>
      </c>
      <c r="C79" s="1">
        <v>1162688</v>
      </c>
    </row>
    <row r="80" spans="1:3">
      <c r="A80">
        <v>79</v>
      </c>
      <c r="B80" s="1">
        <v>2.4489999999999998</v>
      </c>
      <c r="C80" s="1">
        <v>1168338</v>
      </c>
    </row>
    <row r="81" spans="1:3">
      <c r="A81">
        <v>80</v>
      </c>
      <c r="B81" s="1">
        <v>2.48</v>
      </c>
      <c r="C81" s="1">
        <v>1173954</v>
      </c>
    </row>
    <row r="82" spans="1:3">
      <c r="A82">
        <v>81</v>
      </c>
      <c r="B82" s="1">
        <v>2.5110000000000001</v>
      </c>
      <c r="C82" s="1">
        <v>1186275</v>
      </c>
    </row>
    <row r="83" spans="1:3">
      <c r="A83">
        <v>82</v>
      </c>
      <c r="B83" s="1">
        <v>2.5420000000000003</v>
      </c>
      <c r="C83" s="1">
        <v>1198106</v>
      </c>
    </row>
    <row r="84" spans="1:3">
      <c r="A84">
        <v>83</v>
      </c>
      <c r="B84" s="1">
        <v>2.5730000000000004</v>
      </c>
      <c r="C84" s="1">
        <v>1222669</v>
      </c>
    </row>
    <row r="85" spans="1:3">
      <c r="A85">
        <v>84</v>
      </c>
      <c r="B85" s="1">
        <v>2.6040000000000005</v>
      </c>
      <c r="C85" s="1">
        <v>1227517</v>
      </c>
    </row>
    <row r="86" spans="1:3">
      <c r="A86">
        <v>85</v>
      </c>
      <c r="B86" s="1">
        <v>2.6350000000000007</v>
      </c>
      <c r="C86" s="1">
        <v>1222818</v>
      </c>
    </row>
    <row r="87" spans="1:3">
      <c r="A87">
        <v>86</v>
      </c>
      <c r="B87" s="1">
        <v>2.6660000000000008</v>
      </c>
      <c r="C87" s="1">
        <v>1203034</v>
      </c>
    </row>
    <row r="88" spans="1:3">
      <c r="A88">
        <v>87</v>
      </c>
      <c r="B88" s="1">
        <v>2.697000000000001</v>
      </c>
      <c r="C88" s="1">
        <v>1188941</v>
      </c>
    </row>
    <row r="89" spans="1:3">
      <c r="A89">
        <v>88</v>
      </c>
      <c r="B89" s="1">
        <v>2.7280000000000011</v>
      </c>
      <c r="C89" s="1">
        <v>1184057</v>
      </c>
    </row>
    <row r="90" spans="1:3">
      <c r="A90">
        <v>89</v>
      </c>
      <c r="B90" s="1">
        <v>2.7590000000000012</v>
      </c>
      <c r="C90" s="1">
        <v>1195243</v>
      </c>
    </row>
    <row r="91" spans="1:3">
      <c r="A91">
        <v>90</v>
      </c>
      <c r="B91" s="1">
        <v>2.7900000000000014</v>
      </c>
      <c r="C91" s="1">
        <v>1193690</v>
      </c>
    </row>
    <row r="92" spans="1:3">
      <c r="A92">
        <v>91</v>
      </c>
      <c r="B92" s="1">
        <v>2.8210000000000015</v>
      </c>
      <c r="C92" s="1">
        <v>1191102</v>
      </c>
    </row>
    <row r="93" spans="1:3">
      <c r="A93">
        <v>92</v>
      </c>
      <c r="B93" s="1">
        <v>2.8520000000000016</v>
      </c>
      <c r="C93" s="1">
        <v>1172606</v>
      </c>
    </row>
    <row r="94" spans="1:3">
      <c r="A94">
        <v>93</v>
      </c>
      <c r="B94" s="1">
        <v>2.8830000000000018</v>
      </c>
      <c r="C94" s="1">
        <v>1173128</v>
      </c>
    </row>
    <row r="95" spans="1:3">
      <c r="A95">
        <v>94</v>
      </c>
      <c r="B95" s="1">
        <v>2.9140000000000019</v>
      </c>
      <c r="C95" s="1">
        <v>1172925</v>
      </c>
    </row>
    <row r="96" spans="1:3">
      <c r="A96">
        <v>95</v>
      </c>
      <c r="B96" s="1">
        <f>B95+0.031</f>
        <v>2.9450000000000021</v>
      </c>
      <c r="C96" s="1">
        <v>1159007</v>
      </c>
    </row>
    <row r="97" spans="1:3">
      <c r="A97">
        <v>96</v>
      </c>
      <c r="B97" s="1">
        <f t="shared" ref="B97:B160" si="0">B96+0.031</f>
        <v>2.9760000000000022</v>
      </c>
      <c r="C97" s="1">
        <v>1152752</v>
      </c>
    </row>
    <row r="98" spans="1:3">
      <c r="A98">
        <v>97</v>
      </c>
      <c r="B98" s="1">
        <f t="shared" si="0"/>
        <v>3.0070000000000023</v>
      </c>
      <c r="C98" s="1">
        <v>1131445</v>
      </c>
    </row>
    <row r="99" spans="1:3">
      <c r="A99">
        <v>98</v>
      </c>
      <c r="B99" s="1">
        <f t="shared" si="0"/>
        <v>3.0380000000000025</v>
      </c>
      <c r="C99" s="1">
        <v>1119571</v>
      </c>
    </row>
    <row r="100" spans="1:3">
      <c r="A100">
        <v>99</v>
      </c>
      <c r="B100" s="1">
        <f t="shared" si="0"/>
        <v>3.0690000000000026</v>
      </c>
      <c r="C100" s="1">
        <v>1091094</v>
      </c>
    </row>
    <row r="101" spans="1:3">
      <c r="A101">
        <v>100</v>
      </c>
      <c r="B101" s="1">
        <f t="shared" si="0"/>
        <v>3.1000000000000028</v>
      </c>
      <c r="C101" s="1">
        <v>1042733</v>
      </c>
    </row>
    <row r="102" spans="1:3">
      <c r="A102">
        <v>101</v>
      </c>
      <c r="B102" s="1">
        <f t="shared" si="0"/>
        <v>3.1310000000000029</v>
      </c>
      <c r="C102" s="1">
        <v>1013372</v>
      </c>
    </row>
    <row r="103" spans="1:3">
      <c r="A103">
        <v>102</v>
      </c>
      <c r="B103" s="1">
        <f t="shared" si="0"/>
        <v>3.162000000000003</v>
      </c>
      <c r="C103" s="1">
        <v>983673</v>
      </c>
    </row>
    <row r="104" spans="1:3">
      <c r="A104">
        <v>103</v>
      </c>
      <c r="B104" s="1">
        <f t="shared" si="0"/>
        <v>3.1930000000000032</v>
      </c>
      <c r="C104" s="1">
        <v>965411</v>
      </c>
    </row>
    <row r="105" spans="1:3">
      <c r="A105">
        <v>104</v>
      </c>
      <c r="B105" s="1">
        <f t="shared" si="0"/>
        <v>3.2240000000000033</v>
      </c>
      <c r="C105" s="1">
        <v>950203</v>
      </c>
    </row>
    <row r="106" spans="1:3">
      <c r="A106">
        <v>105</v>
      </c>
      <c r="B106" s="1">
        <f t="shared" si="0"/>
        <v>3.2550000000000034</v>
      </c>
      <c r="C106" s="1">
        <v>924342</v>
      </c>
    </row>
    <row r="107" spans="1:3">
      <c r="A107">
        <v>106</v>
      </c>
      <c r="B107" s="1">
        <f t="shared" si="0"/>
        <v>3.2860000000000036</v>
      </c>
      <c r="C107" s="1">
        <v>906216</v>
      </c>
    </row>
    <row r="108" spans="1:3">
      <c r="A108">
        <v>107</v>
      </c>
      <c r="B108" s="1">
        <f t="shared" si="0"/>
        <v>3.3170000000000037</v>
      </c>
      <c r="C108" s="1">
        <v>889700</v>
      </c>
    </row>
    <row r="109" spans="1:3">
      <c r="A109">
        <v>108</v>
      </c>
      <c r="B109" s="1">
        <f t="shared" si="0"/>
        <v>3.3480000000000039</v>
      </c>
      <c r="C109" s="1">
        <v>879983</v>
      </c>
    </row>
    <row r="110" spans="1:3">
      <c r="A110">
        <v>109</v>
      </c>
      <c r="B110" s="1">
        <f t="shared" si="0"/>
        <v>3.379000000000004</v>
      </c>
      <c r="C110" s="1">
        <v>869146</v>
      </c>
    </row>
    <row r="111" spans="1:3">
      <c r="A111">
        <v>110</v>
      </c>
      <c r="B111" s="1">
        <f t="shared" si="0"/>
        <v>3.4100000000000041</v>
      </c>
      <c r="C111" s="1">
        <v>852406</v>
      </c>
    </row>
    <row r="112" spans="1:3">
      <c r="A112">
        <v>111</v>
      </c>
      <c r="B112" s="1">
        <f t="shared" si="0"/>
        <v>3.4410000000000043</v>
      </c>
      <c r="C112" s="1">
        <v>835727</v>
      </c>
    </row>
    <row r="113" spans="1:3">
      <c r="A113">
        <v>112</v>
      </c>
      <c r="B113" s="1">
        <f t="shared" si="0"/>
        <v>3.4720000000000044</v>
      </c>
      <c r="C113" s="1">
        <v>826126</v>
      </c>
    </row>
    <row r="114" spans="1:3">
      <c r="A114">
        <v>113</v>
      </c>
      <c r="B114" s="1">
        <f t="shared" si="0"/>
        <v>3.5030000000000046</v>
      </c>
      <c r="C114" s="1">
        <v>820456</v>
      </c>
    </row>
    <row r="115" spans="1:3">
      <c r="A115">
        <v>114</v>
      </c>
      <c r="B115" s="1">
        <f t="shared" si="0"/>
        <v>3.5340000000000047</v>
      </c>
      <c r="C115" s="1">
        <v>814981</v>
      </c>
    </row>
    <row r="116" spans="1:3">
      <c r="A116">
        <v>115</v>
      </c>
      <c r="B116" s="1">
        <f t="shared" si="0"/>
        <v>3.5650000000000048</v>
      </c>
      <c r="C116" s="1">
        <v>798940</v>
      </c>
    </row>
    <row r="117" spans="1:3">
      <c r="A117">
        <v>116</v>
      </c>
      <c r="B117" s="1">
        <f t="shared" si="0"/>
        <v>3.596000000000005</v>
      </c>
      <c r="C117" s="1">
        <v>797266</v>
      </c>
    </row>
    <row r="118" spans="1:3">
      <c r="A118">
        <v>117</v>
      </c>
      <c r="B118" s="1">
        <f t="shared" si="0"/>
        <v>3.6270000000000051</v>
      </c>
      <c r="C118" s="1">
        <v>812727</v>
      </c>
    </row>
    <row r="119" spans="1:3">
      <c r="A119">
        <v>118</v>
      </c>
      <c r="B119" s="1">
        <f t="shared" si="0"/>
        <v>3.6580000000000052</v>
      </c>
      <c r="C119" s="1">
        <v>841390</v>
      </c>
    </row>
    <row r="120" spans="1:3">
      <c r="A120">
        <v>119</v>
      </c>
      <c r="B120" s="1">
        <f t="shared" si="0"/>
        <v>3.6890000000000054</v>
      </c>
      <c r="C120" s="1">
        <v>870896</v>
      </c>
    </row>
    <row r="121" spans="1:3">
      <c r="A121">
        <v>120</v>
      </c>
      <c r="B121" s="1">
        <f t="shared" si="0"/>
        <v>3.7200000000000055</v>
      </c>
      <c r="C121" s="1">
        <v>894000</v>
      </c>
    </row>
    <row r="122" spans="1:3">
      <c r="A122">
        <v>121</v>
      </c>
      <c r="B122" s="1">
        <f t="shared" si="0"/>
        <v>3.7510000000000057</v>
      </c>
      <c r="C122" s="1">
        <v>917291</v>
      </c>
    </row>
    <row r="123" spans="1:3">
      <c r="A123">
        <v>122</v>
      </c>
      <c r="B123" s="1">
        <f t="shared" si="0"/>
        <v>3.7820000000000058</v>
      </c>
      <c r="C123" s="1">
        <v>932783</v>
      </c>
    </row>
    <row r="124" spans="1:3">
      <c r="A124">
        <v>123</v>
      </c>
      <c r="B124" s="1">
        <f t="shared" si="0"/>
        <v>3.8130000000000059</v>
      </c>
      <c r="C124" s="1">
        <v>939727</v>
      </c>
    </row>
    <row r="125" spans="1:3">
      <c r="A125">
        <v>124</v>
      </c>
      <c r="B125" s="1">
        <f t="shared" si="0"/>
        <v>3.8440000000000061</v>
      </c>
      <c r="C125" s="1">
        <v>941360</v>
      </c>
    </row>
    <row r="126" spans="1:3">
      <c r="A126">
        <v>125</v>
      </c>
      <c r="B126" s="1">
        <f t="shared" si="0"/>
        <v>3.8750000000000062</v>
      </c>
      <c r="C126" s="1">
        <v>929672</v>
      </c>
    </row>
    <row r="127" spans="1:3">
      <c r="A127">
        <v>126</v>
      </c>
      <c r="B127" s="1">
        <f t="shared" si="0"/>
        <v>3.9060000000000064</v>
      </c>
      <c r="C127" s="1">
        <v>927497</v>
      </c>
    </row>
    <row r="128" spans="1:3">
      <c r="A128">
        <v>127</v>
      </c>
      <c r="B128" s="1">
        <f t="shared" si="0"/>
        <v>3.9370000000000065</v>
      </c>
      <c r="C128" s="1">
        <v>937095</v>
      </c>
    </row>
    <row r="129" spans="1:3">
      <c r="A129">
        <v>128</v>
      </c>
      <c r="B129" s="1">
        <f t="shared" si="0"/>
        <v>3.9680000000000066</v>
      </c>
      <c r="C129" s="1">
        <v>955557</v>
      </c>
    </row>
    <row r="130" spans="1:3">
      <c r="A130">
        <v>129</v>
      </c>
      <c r="B130" s="1">
        <f t="shared" si="0"/>
        <v>3.9990000000000068</v>
      </c>
      <c r="C130" s="1">
        <v>967123</v>
      </c>
    </row>
    <row r="131" spans="1:3">
      <c r="A131">
        <v>130</v>
      </c>
      <c r="B131" s="1">
        <f t="shared" si="0"/>
        <v>4.0300000000000065</v>
      </c>
      <c r="C131" s="1">
        <v>980618</v>
      </c>
    </row>
    <row r="132" spans="1:3">
      <c r="A132">
        <v>131</v>
      </c>
      <c r="B132" s="1">
        <f t="shared" si="0"/>
        <v>4.0610000000000062</v>
      </c>
      <c r="C132" s="1">
        <v>992881</v>
      </c>
    </row>
    <row r="133" spans="1:3">
      <c r="A133">
        <v>132</v>
      </c>
      <c r="B133" s="1">
        <f t="shared" si="0"/>
        <v>4.0920000000000059</v>
      </c>
      <c r="C133" s="1">
        <v>984116</v>
      </c>
    </row>
    <row r="134" spans="1:3">
      <c r="A134">
        <v>133</v>
      </c>
      <c r="B134" s="1">
        <f t="shared" si="0"/>
        <v>4.1230000000000055</v>
      </c>
      <c r="C134" s="1">
        <v>976238</v>
      </c>
    </row>
    <row r="135" spans="1:3">
      <c r="A135">
        <v>134</v>
      </c>
      <c r="B135" s="1">
        <f t="shared" si="0"/>
        <v>4.1540000000000052</v>
      </c>
      <c r="C135" s="1">
        <v>971711</v>
      </c>
    </row>
    <row r="136" spans="1:3">
      <c r="A136">
        <v>135</v>
      </c>
      <c r="B136" s="1">
        <f t="shared" si="0"/>
        <v>4.1850000000000049</v>
      </c>
      <c r="C136" s="1">
        <v>952216</v>
      </c>
    </row>
    <row r="137" spans="1:3">
      <c r="A137">
        <v>136</v>
      </c>
      <c r="B137" s="1">
        <f t="shared" si="0"/>
        <v>4.2160000000000046</v>
      </c>
      <c r="C137" s="1">
        <v>935164</v>
      </c>
    </row>
    <row r="138" spans="1:3">
      <c r="A138">
        <v>137</v>
      </c>
      <c r="B138" s="1">
        <f t="shared" si="0"/>
        <v>4.2470000000000043</v>
      </c>
      <c r="C138" s="1">
        <v>921544</v>
      </c>
    </row>
    <row r="139" spans="1:3">
      <c r="A139">
        <v>138</v>
      </c>
      <c r="B139" s="1">
        <f t="shared" si="0"/>
        <v>4.278000000000004</v>
      </c>
      <c r="C139" s="1">
        <v>905669</v>
      </c>
    </row>
    <row r="140" spans="1:3">
      <c r="A140">
        <v>139</v>
      </c>
      <c r="B140" s="1">
        <f t="shared" si="0"/>
        <v>4.3090000000000037</v>
      </c>
      <c r="C140" s="1">
        <v>904853</v>
      </c>
    </row>
    <row r="141" spans="1:3">
      <c r="A141">
        <v>140</v>
      </c>
      <c r="B141" s="1">
        <f t="shared" si="0"/>
        <v>4.3400000000000034</v>
      </c>
      <c r="C141" s="1">
        <v>913137</v>
      </c>
    </row>
    <row r="142" spans="1:3">
      <c r="A142">
        <v>141</v>
      </c>
      <c r="B142" s="1">
        <f t="shared" si="0"/>
        <v>4.3710000000000031</v>
      </c>
      <c r="C142" s="1">
        <v>940552</v>
      </c>
    </row>
    <row r="143" spans="1:3">
      <c r="A143">
        <v>142</v>
      </c>
      <c r="B143" s="1">
        <f t="shared" si="0"/>
        <v>4.4020000000000028</v>
      </c>
      <c r="C143" s="1">
        <v>961906</v>
      </c>
    </row>
    <row r="144" spans="1:3">
      <c r="A144">
        <v>143</v>
      </c>
      <c r="B144" s="1">
        <f t="shared" si="0"/>
        <v>4.4330000000000025</v>
      </c>
      <c r="C144" s="1">
        <v>988150</v>
      </c>
    </row>
    <row r="145" spans="1:3">
      <c r="A145">
        <v>144</v>
      </c>
      <c r="B145" s="1">
        <f t="shared" si="0"/>
        <v>4.4640000000000022</v>
      </c>
      <c r="C145" s="1">
        <v>999808</v>
      </c>
    </row>
    <row r="146" spans="1:3">
      <c r="A146">
        <v>145</v>
      </c>
      <c r="B146" s="1">
        <f t="shared" si="0"/>
        <v>4.4950000000000019</v>
      </c>
      <c r="C146" s="1">
        <v>1003198</v>
      </c>
    </row>
    <row r="147" spans="1:3">
      <c r="A147">
        <v>146</v>
      </c>
      <c r="B147" s="1">
        <f t="shared" si="0"/>
        <v>4.5260000000000016</v>
      </c>
      <c r="C147" s="1">
        <v>1005299</v>
      </c>
    </row>
    <row r="148" spans="1:3">
      <c r="A148">
        <v>147</v>
      </c>
      <c r="B148" s="1">
        <f t="shared" si="0"/>
        <v>4.5570000000000013</v>
      </c>
      <c r="C148" s="1">
        <v>1001938</v>
      </c>
    </row>
    <row r="149" spans="1:3">
      <c r="A149">
        <v>148</v>
      </c>
      <c r="B149" s="1">
        <f t="shared" si="0"/>
        <v>4.588000000000001</v>
      </c>
      <c r="C149" s="1">
        <v>996316</v>
      </c>
    </row>
    <row r="150" spans="1:3">
      <c r="A150">
        <v>149</v>
      </c>
      <c r="B150" s="1">
        <f t="shared" si="0"/>
        <v>4.6190000000000007</v>
      </c>
      <c r="C150" s="1">
        <v>981229</v>
      </c>
    </row>
    <row r="151" spans="1:3">
      <c r="A151">
        <v>150</v>
      </c>
      <c r="B151" s="1">
        <f t="shared" si="0"/>
        <v>4.6500000000000004</v>
      </c>
      <c r="C151" s="1">
        <v>964365</v>
      </c>
    </row>
    <row r="152" spans="1:3">
      <c r="A152">
        <v>151</v>
      </c>
      <c r="B152" s="1">
        <f t="shared" si="0"/>
        <v>4.681</v>
      </c>
      <c r="C152" s="1">
        <v>944531</v>
      </c>
    </row>
    <row r="153" spans="1:3">
      <c r="A153">
        <v>152</v>
      </c>
      <c r="B153" s="1">
        <f t="shared" si="0"/>
        <v>4.7119999999999997</v>
      </c>
      <c r="C153" s="1">
        <v>927385</v>
      </c>
    </row>
    <row r="154" spans="1:3">
      <c r="A154">
        <v>153</v>
      </c>
      <c r="B154" s="1">
        <f t="shared" si="0"/>
        <v>4.7429999999999994</v>
      </c>
      <c r="C154" s="1">
        <v>916066</v>
      </c>
    </row>
    <row r="155" spans="1:3">
      <c r="A155">
        <v>154</v>
      </c>
      <c r="B155" s="1">
        <f t="shared" si="0"/>
        <v>4.7739999999999991</v>
      </c>
      <c r="C155" s="1">
        <v>887437</v>
      </c>
    </row>
    <row r="156" spans="1:3">
      <c r="A156">
        <v>155</v>
      </c>
      <c r="B156" s="1">
        <f t="shared" si="0"/>
        <v>4.8049999999999988</v>
      </c>
      <c r="C156" s="1">
        <v>871406</v>
      </c>
    </row>
    <row r="157" spans="1:3">
      <c r="A157">
        <v>156</v>
      </c>
      <c r="B157" s="1">
        <f t="shared" si="0"/>
        <v>4.8359999999999985</v>
      </c>
      <c r="C157" s="1">
        <v>853701</v>
      </c>
    </row>
    <row r="158" spans="1:3">
      <c r="A158">
        <v>157</v>
      </c>
      <c r="B158" s="1">
        <f t="shared" si="0"/>
        <v>4.8669999999999982</v>
      </c>
      <c r="C158" s="1">
        <v>845410</v>
      </c>
    </row>
    <row r="159" spans="1:3">
      <c r="A159">
        <v>158</v>
      </c>
      <c r="B159" s="1">
        <f t="shared" si="0"/>
        <v>4.8979999999999979</v>
      </c>
      <c r="C159" s="1">
        <v>860726</v>
      </c>
    </row>
    <row r="160" spans="1:3">
      <c r="A160">
        <v>159</v>
      </c>
      <c r="B160" s="1">
        <f t="shared" si="0"/>
        <v>4.9289999999999976</v>
      </c>
      <c r="C160" s="1">
        <v>874473</v>
      </c>
    </row>
    <row r="161" spans="1:3">
      <c r="A161">
        <v>160</v>
      </c>
      <c r="B161" s="1">
        <f t="shared" ref="B161:B221" si="1">B160+0.031</f>
        <v>4.9599999999999973</v>
      </c>
      <c r="C161" s="1">
        <v>882902</v>
      </c>
    </row>
    <row r="162" spans="1:3">
      <c r="A162">
        <v>161</v>
      </c>
      <c r="B162" s="1">
        <f t="shared" si="1"/>
        <v>4.990999999999997</v>
      </c>
      <c r="C162" s="1">
        <v>892105</v>
      </c>
    </row>
    <row r="163" spans="1:3">
      <c r="A163">
        <v>162</v>
      </c>
      <c r="B163" s="1">
        <f t="shared" si="1"/>
        <v>5.0219999999999967</v>
      </c>
      <c r="C163" s="1">
        <v>923829</v>
      </c>
    </row>
    <row r="164" spans="1:3">
      <c r="A164">
        <v>163</v>
      </c>
      <c r="B164" s="1">
        <f t="shared" si="1"/>
        <v>5.0529999999999964</v>
      </c>
      <c r="C164" s="1">
        <v>925086</v>
      </c>
    </row>
    <row r="165" spans="1:3">
      <c r="A165">
        <v>164</v>
      </c>
      <c r="B165" s="1">
        <f t="shared" si="1"/>
        <v>5.0839999999999961</v>
      </c>
      <c r="C165" s="1">
        <v>939056</v>
      </c>
    </row>
    <row r="166" spans="1:3">
      <c r="A166">
        <v>165</v>
      </c>
      <c r="B166" s="1">
        <f t="shared" si="1"/>
        <v>5.1149999999999958</v>
      </c>
      <c r="C166" s="1">
        <v>930930</v>
      </c>
    </row>
    <row r="167" spans="1:3">
      <c r="A167">
        <v>166</v>
      </c>
      <c r="B167" s="1">
        <f t="shared" si="1"/>
        <v>5.1459999999999955</v>
      </c>
      <c r="C167" s="1">
        <v>924826</v>
      </c>
    </row>
    <row r="168" spans="1:3">
      <c r="A168">
        <v>167</v>
      </c>
      <c r="B168" s="1">
        <f t="shared" si="1"/>
        <v>5.1769999999999952</v>
      </c>
      <c r="C168" s="1">
        <v>919764</v>
      </c>
    </row>
    <row r="169" spans="1:3">
      <c r="A169">
        <v>168</v>
      </c>
      <c r="B169" s="1">
        <f t="shared" si="1"/>
        <v>5.2079999999999949</v>
      </c>
      <c r="C169" s="1">
        <v>909088</v>
      </c>
    </row>
    <row r="170" spans="1:3">
      <c r="A170">
        <v>169</v>
      </c>
      <c r="B170" s="1">
        <f t="shared" si="1"/>
        <v>5.2389999999999946</v>
      </c>
      <c r="C170" s="1">
        <v>889262</v>
      </c>
    </row>
    <row r="171" spans="1:3">
      <c r="A171">
        <v>170</v>
      </c>
      <c r="B171" s="1">
        <f t="shared" si="1"/>
        <v>5.2699999999999942</v>
      </c>
      <c r="C171" s="1">
        <v>872182</v>
      </c>
    </row>
    <row r="172" spans="1:3">
      <c r="A172">
        <v>171</v>
      </c>
      <c r="B172" s="1">
        <f t="shared" si="1"/>
        <v>5.3009999999999939</v>
      </c>
      <c r="C172" s="1">
        <v>852773</v>
      </c>
    </row>
    <row r="173" spans="1:3">
      <c r="A173">
        <v>172</v>
      </c>
      <c r="B173" s="1">
        <f t="shared" si="1"/>
        <v>5.3319999999999936</v>
      </c>
      <c r="C173" s="1">
        <v>843812</v>
      </c>
    </row>
    <row r="174" spans="1:3">
      <c r="A174">
        <v>173</v>
      </c>
      <c r="B174" s="1">
        <f t="shared" si="1"/>
        <v>5.3629999999999933</v>
      </c>
      <c r="C174" s="1">
        <v>817755</v>
      </c>
    </row>
    <row r="175" spans="1:3">
      <c r="A175">
        <v>174</v>
      </c>
      <c r="B175" s="1">
        <f t="shared" si="1"/>
        <v>5.393999999999993</v>
      </c>
      <c r="C175" s="1">
        <v>790449</v>
      </c>
    </row>
    <row r="176" spans="1:3">
      <c r="A176">
        <v>175</v>
      </c>
      <c r="B176" s="1">
        <f t="shared" si="1"/>
        <v>5.4249999999999927</v>
      </c>
      <c r="C176" s="1">
        <v>769639</v>
      </c>
    </row>
    <row r="177" spans="1:3">
      <c r="A177">
        <v>176</v>
      </c>
      <c r="B177" s="1">
        <f t="shared" si="1"/>
        <v>5.4559999999999924</v>
      </c>
      <c r="C177" s="1">
        <v>751492</v>
      </c>
    </row>
    <row r="178" spans="1:3">
      <c r="A178">
        <v>177</v>
      </c>
      <c r="B178" s="1">
        <f t="shared" si="1"/>
        <v>5.4869999999999921</v>
      </c>
      <c r="C178" s="1">
        <v>752332</v>
      </c>
    </row>
    <row r="179" spans="1:3">
      <c r="A179">
        <v>178</v>
      </c>
      <c r="B179" s="1">
        <f t="shared" si="1"/>
        <v>5.5179999999999918</v>
      </c>
      <c r="C179" s="1">
        <v>723998</v>
      </c>
    </row>
    <row r="180" spans="1:3">
      <c r="A180">
        <v>179</v>
      </c>
      <c r="B180" s="1">
        <f t="shared" si="1"/>
        <v>5.5489999999999915</v>
      </c>
      <c r="C180" s="1">
        <v>706006</v>
      </c>
    </row>
    <row r="181" spans="1:3">
      <c r="A181">
        <v>180</v>
      </c>
      <c r="B181" s="1">
        <f t="shared" si="1"/>
        <v>5.5799999999999912</v>
      </c>
      <c r="C181" s="1">
        <v>693681</v>
      </c>
    </row>
    <row r="182" spans="1:3">
      <c r="A182">
        <v>181</v>
      </c>
      <c r="B182" s="1">
        <f t="shared" si="1"/>
        <v>5.6109999999999909</v>
      </c>
      <c r="C182" s="1">
        <v>684024</v>
      </c>
    </row>
    <row r="183" spans="1:3">
      <c r="A183">
        <v>182</v>
      </c>
      <c r="B183" s="1">
        <f t="shared" si="1"/>
        <v>5.6419999999999906</v>
      </c>
      <c r="C183" s="1">
        <v>685772</v>
      </c>
    </row>
    <row r="184" spans="1:3">
      <c r="A184">
        <v>183</v>
      </c>
      <c r="B184" s="1">
        <f t="shared" si="1"/>
        <v>5.6729999999999903</v>
      </c>
      <c r="C184" s="1">
        <v>669526</v>
      </c>
    </row>
    <row r="185" spans="1:3">
      <c r="A185">
        <v>184</v>
      </c>
      <c r="B185" s="1">
        <f t="shared" si="1"/>
        <v>5.70399999999999</v>
      </c>
      <c r="C185" s="1">
        <v>649786</v>
      </c>
    </row>
    <row r="186" spans="1:3">
      <c r="A186">
        <v>185</v>
      </c>
      <c r="B186" s="1">
        <f t="shared" si="1"/>
        <v>5.7349999999999897</v>
      </c>
      <c r="C186" s="1">
        <v>638099</v>
      </c>
    </row>
    <row r="187" spans="1:3">
      <c r="A187">
        <v>186</v>
      </c>
      <c r="B187" s="1">
        <f t="shared" si="1"/>
        <v>5.7659999999999894</v>
      </c>
      <c r="C187" s="1">
        <v>627927</v>
      </c>
    </row>
    <row r="188" spans="1:3">
      <c r="A188">
        <v>187</v>
      </c>
      <c r="B188" s="1">
        <f t="shared" si="1"/>
        <v>5.7969999999999891</v>
      </c>
      <c r="C188" s="1">
        <v>657868</v>
      </c>
    </row>
    <row r="189" spans="1:3">
      <c r="A189">
        <v>188</v>
      </c>
      <c r="B189" s="1">
        <f t="shared" si="1"/>
        <v>5.8279999999999887</v>
      </c>
      <c r="C189" s="1">
        <v>665904</v>
      </c>
    </row>
    <row r="190" spans="1:3">
      <c r="A190">
        <v>189</v>
      </c>
      <c r="B190" s="1">
        <f t="shared" si="1"/>
        <v>5.8589999999999884</v>
      </c>
      <c r="C190" s="1">
        <v>682063</v>
      </c>
    </row>
    <row r="191" spans="1:3">
      <c r="A191">
        <v>190</v>
      </c>
      <c r="B191" s="1">
        <f t="shared" si="1"/>
        <v>5.8899999999999881</v>
      </c>
      <c r="C191" s="1">
        <v>704004</v>
      </c>
    </row>
    <row r="192" spans="1:3">
      <c r="A192">
        <v>191</v>
      </c>
      <c r="B192" s="1">
        <f t="shared" si="1"/>
        <v>5.9209999999999878</v>
      </c>
      <c r="C192" s="1">
        <v>731886</v>
      </c>
    </row>
    <row r="193" spans="1:3">
      <c r="A193">
        <v>192</v>
      </c>
      <c r="B193" s="1">
        <f t="shared" si="1"/>
        <v>5.9519999999999875</v>
      </c>
      <c r="C193" s="1">
        <v>769885</v>
      </c>
    </row>
    <row r="194" spans="1:3">
      <c r="A194">
        <v>193</v>
      </c>
      <c r="B194" s="1">
        <f t="shared" si="1"/>
        <v>5.9829999999999872</v>
      </c>
      <c r="C194" s="1">
        <v>776114</v>
      </c>
    </row>
    <row r="195" spans="1:3">
      <c r="A195">
        <v>194</v>
      </c>
      <c r="B195" s="1">
        <f t="shared" si="1"/>
        <v>6.0139999999999869</v>
      </c>
      <c r="C195" s="1">
        <v>780719</v>
      </c>
    </row>
    <row r="196" spans="1:3">
      <c r="A196">
        <v>195</v>
      </c>
      <c r="B196" s="1">
        <f t="shared" si="1"/>
        <v>6.0449999999999866</v>
      </c>
      <c r="C196" s="1">
        <v>776864</v>
      </c>
    </row>
    <row r="197" spans="1:3">
      <c r="A197">
        <v>196</v>
      </c>
      <c r="B197" s="1">
        <f t="shared" si="1"/>
        <v>6.0759999999999863</v>
      </c>
      <c r="C197" s="1">
        <v>775549</v>
      </c>
    </row>
    <row r="198" spans="1:3">
      <c r="A198">
        <v>197</v>
      </c>
      <c r="B198" s="1">
        <f t="shared" si="1"/>
        <v>6.106999999999986</v>
      </c>
      <c r="C198" s="1">
        <v>766455</v>
      </c>
    </row>
    <row r="199" spans="1:3">
      <c r="A199">
        <v>198</v>
      </c>
      <c r="B199" s="1">
        <f t="shared" si="1"/>
        <v>6.1379999999999857</v>
      </c>
      <c r="C199" s="1">
        <v>751630</v>
      </c>
    </row>
    <row r="200" spans="1:3">
      <c r="A200">
        <v>199</v>
      </c>
      <c r="B200" s="1">
        <f t="shared" si="1"/>
        <v>6.1689999999999854</v>
      </c>
      <c r="C200" s="1">
        <v>742147</v>
      </c>
    </row>
    <row r="201" spans="1:3">
      <c r="A201">
        <v>200</v>
      </c>
      <c r="B201" s="1">
        <f t="shared" si="1"/>
        <v>6.1999999999999851</v>
      </c>
      <c r="C201" s="1">
        <v>729483</v>
      </c>
    </row>
    <row r="202" spans="1:3">
      <c r="A202">
        <v>201</v>
      </c>
      <c r="B202" s="1">
        <f t="shared" si="1"/>
        <v>6.2309999999999848</v>
      </c>
      <c r="C202" s="1">
        <v>720420</v>
      </c>
    </row>
    <row r="203" spans="1:3">
      <c r="A203">
        <v>202</v>
      </c>
      <c r="B203" s="1">
        <f t="shared" si="1"/>
        <v>6.2619999999999845</v>
      </c>
      <c r="C203" s="1">
        <v>707251</v>
      </c>
    </row>
    <row r="204" spans="1:3">
      <c r="A204">
        <v>203</v>
      </c>
      <c r="B204" s="1">
        <f t="shared" si="1"/>
        <v>6.2929999999999842</v>
      </c>
      <c r="C204" s="1">
        <v>688426</v>
      </c>
    </row>
    <row r="205" spans="1:3">
      <c r="A205">
        <v>204</v>
      </c>
      <c r="B205" s="1">
        <f t="shared" si="1"/>
        <v>6.3239999999999839</v>
      </c>
      <c r="C205" s="1">
        <v>671246</v>
      </c>
    </row>
    <row r="206" spans="1:3">
      <c r="A206">
        <v>205</v>
      </c>
      <c r="B206" s="1">
        <f t="shared" si="1"/>
        <v>6.3549999999999836</v>
      </c>
      <c r="C206" s="1">
        <v>657790</v>
      </c>
    </row>
    <row r="207" spans="1:3">
      <c r="A207">
        <v>206</v>
      </c>
      <c r="B207" s="1">
        <f t="shared" si="1"/>
        <v>6.3859999999999832</v>
      </c>
      <c r="C207" s="1">
        <v>644329</v>
      </c>
    </row>
    <row r="208" spans="1:3">
      <c r="A208">
        <v>207</v>
      </c>
      <c r="B208" s="1">
        <f t="shared" si="1"/>
        <v>6.4169999999999829</v>
      </c>
      <c r="C208" s="1">
        <v>645878</v>
      </c>
    </row>
    <row r="209" spans="1:3">
      <c r="A209">
        <v>208</v>
      </c>
      <c r="B209" s="1">
        <f t="shared" si="1"/>
        <v>6.4479999999999826</v>
      </c>
      <c r="C209" s="1">
        <v>629123</v>
      </c>
    </row>
    <row r="210" spans="1:3">
      <c r="A210">
        <v>209</v>
      </c>
      <c r="B210" s="1">
        <f t="shared" si="1"/>
        <v>6.4789999999999823</v>
      </c>
      <c r="C210" s="1">
        <v>616936</v>
      </c>
    </row>
    <row r="211" spans="1:3">
      <c r="A211">
        <v>210</v>
      </c>
      <c r="B211" s="1">
        <f t="shared" si="1"/>
        <v>6.509999999999982</v>
      </c>
      <c r="C211" s="1">
        <v>608109</v>
      </c>
    </row>
    <row r="212" spans="1:3">
      <c r="A212">
        <v>211</v>
      </c>
      <c r="B212" s="1">
        <f t="shared" si="1"/>
        <v>6.5409999999999817</v>
      </c>
      <c r="C212" s="1">
        <v>628112</v>
      </c>
    </row>
    <row r="213" spans="1:3">
      <c r="A213">
        <v>212</v>
      </c>
      <c r="B213" s="1">
        <f t="shared" si="1"/>
        <v>6.5719999999999814</v>
      </c>
      <c r="C213" s="1">
        <v>655539</v>
      </c>
    </row>
    <row r="214" spans="1:3">
      <c r="A214">
        <v>213</v>
      </c>
      <c r="B214" s="1">
        <f t="shared" si="1"/>
        <v>6.6029999999999811</v>
      </c>
      <c r="C214" s="1">
        <v>667304</v>
      </c>
    </row>
    <row r="215" spans="1:3">
      <c r="A215">
        <v>214</v>
      </c>
      <c r="B215" s="1">
        <f t="shared" si="1"/>
        <v>6.6339999999999808</v>
      </c>
      <c r="C215" s="1">
        <v>686737</v>
      </c>
    </row>
    <row r="216" spans="1:3">
      <c r="A216">
        <v>215</v>
      </c>
      <c r="B216" s="1">
        <f t="shared" si="1"/>
        <v>6.6649999999999805</v>
      </c>
      <c r="C216" s="1">
        <v>717831</v>
      </c>
    </row>
    <row r="217" spans="1:3">
      <c r="A217">
        <v>216</v>
      </c>
      <c r="B217" s="1">
        <f t="shared" si="1"/>
        <v>6.6959999999999802</v>
      </c>
      <c r="C217" s="1">
        <v>739314</v>
      </c>
    </row>
    <row r="218" spans="1:3">
      <c r="A218">
        <v>217</v>
      </c>
      <c r="B218" s="1">
        <f t="shared" si="1"/>
        <v>6.7269999999999799</v>
      </c>
      <c r="C218" s="1">
        <v>762848</v>
      </c>
    </row>
    <row r="219" spans="1:3">
      <c r="A219">
        <v>218</v>
      </c>
      <c r="B219" s="1">
        <f t="shared" si="1"/>
        <v>6.7579999999999796</v>
      </c>
      <c r="C219" s="1">
        <v>767217</v>
      </c>
    </row>
    <row r="220" spans="1:3">
      <c r="A220">
        <v>219</v>
      </c>
      <c r="B220" s="1">
        <f t="shared" si="1"/>
        <v>6.7889999999999793</v>
      </c>
      <c r="C220" s="1">
        <v>767291</v>
      </c>
    </row>
    <row r="221" spans="1:3">
      <c r="A221">
        <v>220</v>
      </c>
      <c r="B221" s="1">
        <f t="shared" si="1"/>
        <v>6.819999999999979</v>
      </c>
      <c r="C221" s="1">
        <v>765760</v>
      </c>
    </row>
    <row r="222" spans="1:3">
      <c r="A222">
        <v>221</v>
      </c>
      <c r="B222" s="1">
        <f>B221+0.031</f>
        <v>6.8509999999999787</v>
      </c>
      <c r="C222" s="1">
        <v>751846</v>
      </c>
    </row>
    <row r="223" spans="1:3">
      <c r="A223">
        <v>222</v>
      </c>
      <c r="B223" s="1">
        <f t="shared" ref="B223:B231" si="2">B222+0.031</f>
        <v>6.8819999999999784</v>
      </c>
      <c r="C223" s="1">
        <v>746563</v>
      </c>
    </row>
    <row r="224" spans="1:3">
      <c r="A224">
        <v>223</v>
      </c>
      <c r="B224" s="1">
        <f t="shared" si="2"/>
        <v>6.9129999999999781</v>
      </c>
      <c r="C224" s="1">
        <v>730614</v>
      </c>
    </row>
    <row r="225" spans="1:3">
      <c r="A225">
        <v>224</v>
      </c>
      <c r="B225" s="1">
        <f t="shared" si="2"/>
        <v>6.9439999999999777</v>
      </c>
      <c r="C225" s="1">
        <v>719153</v>
      </c>
    </row>
    <row r="226" spans="1:3">
      <c r="A226">
        <v>225</v>
      </c>
      <c r="B226" s="1">
        <f t="shared" si="2"/>
        <v>6.9749999999999774</v>
      </c>
      <c r="C226" s="1">
        <v>705147</v>
      </c>
    </row>
    <row r="227" spans="1:3">
      <c r="A227">
        <v>226</v>
      </c>
      <c r="B227" s="1">
        <f t="shared" si="2"/>
        <v>7.0059999999999771</v>
      </c>
      <c r="C227" s="1">
        <v>691794</v>
      </c>
    </row>
    <row r="228" spans="1:3">
      <c r="A228">
        <v>227</v>
      </c>
      <c r="B228" s="1">
        <f t="shared" si="2"/>
        <v>7.0369999999999768</v>
      </c>
      <c r="C228" s="1">
        <v>683091</v>
      </c>
    </row>
    <row r="229" spans="1:3">
      <c r="A229">
        <v>228</v>
      </c>
      <c r="B229" s="1">
        <f t="shared" si="2"/>
        <v>7.0679999999999765</v>
      </c>
      <c r="C229" s="1">
        <v>669238</v>
      </c>
    </row>
    <row r="230" spans="1:3">
      <c r="A230">
        <v>229</v>
      </c>
      <c r="B230" s="1">
        <f t="shared" si="2"/>
        <v>7.0989999999999762</v>
      </c>
      <c r="C230" s="1">
        <v>656036</v>
      </c>
    </row>
    <row r="231" spans="1:3">
      <c r="A231">
        <v>230</v>
      </c>
      <c r="B231" s="1">
        <f t="shared" si="2"/>
        <v>7.1299999999999759</v>
      </c>
      <c r="C231" s="1">
        <v>647652</v>
      </c>
    </row>
    <row r="232" spans="1:3">
      <c r="A232">
        <v>231</v>
      </c>
      <c r="B232" s="1">
        <f>B231+0.031</f>
        <v>7.1609999999999756</v>
      </c>
      <c r="C232" s="1">
        <v>645657</v>
      </c>
    </row>
    <row r="233" spans="1:3">
      <c r="A233">
        <v>232</v>
      </c>
      <c r="B233" s="1">
        <f t="shared" ref="B233:B296" si="3">B232+0.031</f>
        <v>7.1919999999999753</v>
      </c>
      <c r="C233" s="1">
        <v>637911</v>
      </c>
    </row>
    <row r="234" spans="1:3">
      <c r="A234">
        <v>233</v>
      </c>
      <c r="B234" s="1">
        <f t="shared" si="3"/>
        <v>7.222999999999975</v>
      </c>
      <c r="C234" s="1">
        <v>657128</v>
      </c>
    </row>
    <row r="235" spans="1:3">
      <c r="A235">
        <v>234</v>
      </c>
      <c r="B235" s="1">
        <f t="shared" si="3"/>
        <v>7.2539999999999747</v>
      </c>
      <c r="C235" s="1">
        <v>672884</v>
      </c>
    </row>
    <row r="236" spans="1:3">
      <c r="A236">
        <v>235</v>
      </c>
      <c r="B236" s="1">
        <f t="shared" si="3"/>
        <v>7.2849999999999744</v>
      </c>
      <c r="C236" s="1">
        <v>680083</v>
      </c>
    </row>
    <row r="237" spans="1:3">
      <c r="A237">
        <v>236</v>
      </c>
      <c r="B237" s="1">
        <f t="shared" si="3"/>
        <v>7.3159999999999741</v>
      </c>
      <c r="C237" s="1">
        <v>704694</v>
      </c>
    </row>
    <row r="238" spans="1:3">
      <c r="A238">
        <v>237</v>
      </c>
      <c r="B238" s="1">
        <f t="shared" si="3"/>
        <v>7.3469999999999738</v>
      </c>
      <c r="C238" s="1">
        <v>716006</v>
      </c>
    </row>
    <row r="239" spans="1:3">
      <c r="A239">
        <v>238</v>
      </c>
      <c r="B239" s="1">
        <f t="shared" si="3"/>
        <v>7.3779999999999735</v>
      </c>
      <c r="C239" s="1">
        <v>732218</v>
      </c>
    </row>
    <row r="240" spans="1:3">
      <c r="A240">
        <v>239</v>
      </c>
      <c r="B240" s="1">
        <f t="shared" si="3"/>
        <v>7.4089999999999732</v>
      </c>
      <c r="C240" s="1">
        <v>755128</v>
      </c>
    </row>
    <row r="241" spans="1:3">
      <c r="A241">
        <v>240</v>
      </c>
      <c r="B241" s="1">
        <f t="shared" si="3"/>
        <v>7.4399999999999729</v>
      </c>
      <c r="C241" s="1">
        <v>760604</v>
      </c>
    </row>
    <row r="242" spans="1:3">
      <c r="A242">
        <v>241</v>
      </c>
      <c r="B242" s="1">
        <f t="shared" si="3"/>
        <v>7.4709999999999726</v>
      </c>
      <c r="C242" s="1">
        <v>776126</v>
      </c>
    </row>
    <row r="243" spans="1:3">
      <c r="A243">
        <v>242</v>
      </c>
      <c r="B243" s="1">
        <f t="shared" si="3"/>
        <v>7.5019999999999722</v>
      </c>
      <c r="C243" s="1">
        <v>756030</v>
      </c>
    </row>
    <row r="244" spans="1:3">
      <c r="A244">
        <v>243</v>
      </c>
      <c r="B244" s="1">
        <f t="shared" si="3"/>
        <v>7.5329999999999719</v>
      </c>
      <c r="C244" s="1">
        <v>747676</v>
      </c>
    </row>
    <row r="245" spans="1:3">
      <c r="A245">
        <v>244</v>
      </c>
      <c r="B245" s="1">
        <f t="shared" si="3"/>
        <v>7.5639999999999716</v>
      </c>
      <c r="C245" s="1">
        <v>734624</v>
      </c>
    </row>
    <row r="246" spans="1:3">
      <c r="A246">
        <v>245</v>
      </c>
      <c r="B246" s="1">
        <f t="shared" si="3"/>
        <v>7.5949999999999713</v>
      </c>
      <c r="C246" s="1">
        <v>722927</v>
      </c>
    </row>
    <row r="247" spans="1:3">
      <c r="A247">
        <v>246</v>
      </c>
      <c r="B247" s="1">
        <f t="shared" si="3"/>
        <v>7.625999999999971</v>
      </c>
      <c r="C247" s="1">
        <v>720387</v>
      </c>
    </row>
    <row r="248" spans="1:3">
      <c r="A248">
        <v>247</v>
      </c>
      <c r="B248" s="1">
        <f t="shared" si="3"/>
        <v>7.6569999999999707</v>
      </c>
      <c r="C248" s="1">
        <v>698667</v>
      </c>
    </row>
    <row r="249" spans="1:3">
      <c r="A249">
        <v>248</v>
      </c>
      <c r="B249" s="1">
        <f t="shared" si="3"/>
        <v>7.6879999999999704</v>
      </c>
      <c r="C249" s="1">
        <v>683085</v>
      </c>
    </row>
    <row r="250" spans="1:3">
      <c r="A250">
        <v>249</v>
      </c>
      <c r="B250" s="1">
        <f t="shared" si="3"/>
        <v>7.7189999999999701</v>
      </c>
      <c r="C250" s="1">
        <v>673249</v>
      </c>
    </row>
    <row r="251" spans="1:3">
      <c r="A251">
        <v>250</v>
      </c>
      <c r="B251" s="1">
        <f t="shared" si="3"/>
        <v>7.7499999999999698</v>
      </c>
      <c r="C251" s="1">
        <v>661149</v>
      </c>
    </row>
    <row r="252" spans="1:3">
      <c r="A252">
        <v>251</v>
      </c>
      <c r="B252" s="1">
        <f t="shared" si="3"/>
        <v>7.7809999999999695</v>
      </c>
      <c r="C252" s="1">
        <v>652822</v>
      </c>
    </row>
    <row r="253" spans="1:3">
      <c r="A253">
        <v>252</v>
      </c>
      <c r="B253" s="1">
        <f t="shared" si="3"/>
        <v>7.8119999999999692</v>
      </c>
      <c r="C253" s="1">
        <v>639231</v>
      </c>
    </row>
    <row r="254" spans="1:3">
      <c r="A254">
        <v>253</v>
      </c>
      <c r="B254" s="1">
        <f t="shared" si="3"/>
        <v>7.8429999999999689</v>
      </c>
      <c r="C254" s="1">
        <v>630033</v>
      </c>
    </row>
    <row r="255" spans="1:3">
      <c r="A255">
        <v>254</v>
      </c>
      <c r="B255" s="1">
        <f t="shared" si="3"/>
        <v>7.8739999999999686</v>
      </c>
      <c r="C255" s="1">
        <v>620831</v>
      </c>
    </row>
    <row r="256" spans="1:3">
      <c r="A256">
        <v>255</v>
      </c>
      <c r="B256" s="1">
        <f t="shared" si="3"/>
        <v>7.9049999999999683</v>
      </c>
      <c r="C256" s="1">
        <v>613464</v>
      </c>
    </row>
    <row r="257" spans="1:3">
      <c r="A257">
        <v>256</v>
      </c>
      <c r="B257" s="1">
        <f t="shared" si="3"/>
        <v>7.935999999999968</v>
      </c>
      <c r="C257" s="1">
        <v>602176</v>
      </c>
    </row>
    <row r="258" spans="1:3">
      <c r="A258">
        <v>257</v>
      </c>
      <c r="B258" s="1">
        <f t="shared" si="3"/>
        <v>7.9669999999999677</v>
      </c>
      <c r="C258" s="1">
        <v>589371</v>
      </c>
    </row>
    <row r="259" spans="1:3">
      <c r="A259">
        <v>258</v>
      </c>
      <c r="B259" s="1">
        <f t="shared" si="3"/>
        <v>7.9979999999999674</v>
      </c>
      <c r="C259" s="1">
        <v>582195</v>
      </c>
    </row>
    <row r="260" spans="1:3">
      <c r="A260">
        <v>259</v>
      </c>
      <c r="B260" s="1">
        <f t="shared" si="3"/>
        <v>8.0289999999999679</v>
      </c>
      <c r="C260" s="1">
        <v>590971</v>
      </c>
    </row>
    <row r="261" spans="1:3">
      <c r="A261">
        <v>260</v>
      </c>
      <c r="B261" s="1">
        <f t="shared" si="3"/>
        <v>8.0599999999999685</v>
      </c>
      <c r="C261" s="1">
        <v>607696</v>
      </c>
    </row>
    <row r="262" spans="1:3">
      <c r="A262">
        <v>261</v>
      </c>
      <c r="B262" s="1">
        <f t="shared" si="3"/>
        <v>8.0909999999999691</v>
      </c>
      <c r="C262" s="1">
        <v>620903</v>
      </c>
    </row>
    <row r="263" spans="1:3">
      <c r="A263">
        <v>262</v>
      </c>
      <c r="B263" s="1">
        <f t="shared" si="3"/>
        <v>8.1219999999999697</v>
      </c>
      <c r="C263" s="1">
        <v>646027</v>
      </c>
    </row>
    <row r="264" spans="1:3">
      <c r="A264">
        <v>263</v>
      </c>
      <c r="B264" s="1">
        <f t="shared" si="3"/>
        <v>8.1529999999999703</v>
      </c>
      <c r="C264" s="1">
        <v>671279</v>
      </c>
    </row>
    <row r="265" spans="1:3">
      <c r="A265">
        <v>264</v>
      </c>
      <c r="B265" s="1">
        <f t="shared" si="3"/>
        <v>8.1839999999999709</v>
      </c>
      <c r="C265" s="1">
        <v>719632</v>
      </c>
    </row>
    <row r="266" spans="1:3">
      <c r="A266">
        <v>265</v>
      </c>
      <c r="B266" s="1">
        <f t="shared" si="3"/>
        <v>8.2149999999999714</v>
      </c>
      <c r="C266" s="1">
        <v>729211</v>
      </c>
    </row>
    <row r="267" spans="1:3">
      <c r="A267">
        <v>266</v>
      </c>
      <c r="B267" s="1">
        <f t="shared" si="3"/>
        <v>8.245999999999972</v>
      </c>
      <c r="C267" s="1">
        <v>746067</v>
      </c>
    </row>
    <row r="268" spans="1:3">
      <c r="A268">
        <v>267</v>
      </c>
      <c r="B268" s="1">
        <f t="shared" si="3"/>
        <v>8.2769999999999726</v>
      </c>
      <c r="C268" s="1">
        <v>748955</v>
      </c>
    </row>
    <row r="269" spans="1:3">
      <c r="A269">
        <v>268</v>
      </c>
      <c r="B269" s="1">
        <f t="shared" si="3"/>
        <v>8.3079999999999732</v>
      </c>
      <c r="C269" s="1">
        <v>744549</v>
      </c>
    </row>
    <row r="270" spans="1:3">
      <c r="A270">
        <v>269</v>
      </c>
      <c r="B270" s="1">
        <f t="shared" si="3"/>
        <v>8.3389999999999738</v>
      </c>
      <c r="C270" s="1">
        <v>740108</v>
      </c>
    </row>
    <row r="271" spans="1:3">
      <c r="A271">
        <v>270</v>
      </c>
      <c r="B271" s="1">
        <f t="shared" si="3"/>
        <v>8.3699999999999743</v>
      </c>
      <c r="C271" s="1">
        <v>726127</v>
      </c>
    </row>
    <row r="272" spans="1:3">
      <c r="A272">
        <v>271</v>
      </c>
      <c r="B272" s="1">
        <f t="shared" si="3"/>
        <v>8.4009999999999749</v>
      </c>
      <c r="C272" s="1">
        <v>712672</v>
      </c>
    </row>
    <row r="273" spans="1:3">
      <c r="A273">
        <v>272</v>
      </c>
      <c r="B273" s="1">
        <f t="shared" si="3"/>
        <v>8.4319999999999755</v>
      </c>
      <c r="C273" s="1">
        <v>702822</v>
      </c>
    </row>
    <row r="274" spans="1:3">
      <c r="A274">
        <v>273</v>
      </c>
      <c r="B274" s="1">
        <f t="shared" si="3"/>
        <v>8.4629999999999761</v>
      </c>
      <c r="C274" s="1">
        <v>685172</v>
      </c>
    </row>
    <row r="275" spans="1:3">
      <c r="A275">
        <v>274</v>
      </c>
      <c r="B275" s="1">
        <f t="shared" si="3"/>
        <v>8.4939999999999767</v>
      </c>
      <c r="C275" s="1">
        <v>672511</v>
      </c>
    </row>
    <row r="276" spans="1:3">
      <c r="A276">
        <v>275</v>
      </c>
      <c r="B276" s="1">
        <f t="shared" si="3"/>
        <v>8.5249999999999773</v>
      </c>
      <c r="C276" s="1">
        <v>649894</v>
      </c>
    </row>
    <row r="277" spans="1:3">
      <c r="A277">
        <v>276</v>
      </c>
      <c r="B277" s="1">
        <f t="shared" si="3"/>
        <v>8.5559999999999778</v>
      </c>
      <c r="C277" s="1">
        <v>635085</v>
      </c>
    </row>
    <row r="278" spans="1:3">
      <c r="A278">
        <v>277</v>
      </c>
      <c r="B278" s="1">
        <f t="shared" si="3"/>
        <v>8.5869999999999784</v>
      </c>
      <c r="C278" s="1">
        <v>623110</v>
      </c>
    </row>
    <row r="279" spans="1:3">
      <c r="A279">
        <v>278</v>
      </c>
      <c r="B279" s="1">
        <f t="shared" si="3"/>
        <v>8.617999999999979</v>
      </c>
      <c r="C279" s="1">
        <v>612475</v>
      </c>
    </row>
    <row r="280" spans="1:3">
      <c r="A280">
        <v>279</v>
      </c>
      <c r="B280" s="1">
        <f t="shared" si="3"/>
        <v>8.6489999999999796</v>
      </c>
      <c r="C280" s="1">
        <v>605869</v>
      </c>
    </row>
    <row r="281" spans="1:3">
      <c r="A281">
        <v>280</v>
      </c>
      <c r="B281" s="1">
        <f t="shared" si="3"/>
        <v>8.6799999999999802</v>
      </c>
      <c r="C281" s="1">
        <v>590090</v>
      </c>
    </row>
    <row r="282" spans="1:3">
      <c r="A282">
        <v>281</v>
      </c>
      <c r="B282" s="1">
        <f t="shared" si="3"/>
        <v>8.7109999999999808</v>
      </c>
      <c r="C282" s="1">
        <v>580255</v>
      </c>
    </row>
    <row r="283" spans="1:3">
      <c r="A283">
        <v>282</v>
      </c>
      <c r="B283" s="1">
        <f t="shared" si="3"/>
        <v>8.7419999999999813</v>
      </c>
      <c r="C283" s="1">
        <v>568536</v>
      </c>
    </row>
    <row r="284" spans="1:3">
      <c r="A284">
        <v>283</v>
      </c>
      <c r="B284" s="1">
        <f t="shared" si="3"/>
        <v>8.7729999999999819</v>
      </c>
      <c r="C284" s="1">
        <v>575322</v>
      </c>
    </row>
    <row r="285" spans="1:3">
      <c r="A285">
        <v>284</v>
      </c>
      <c r="B285" s="1">
        <f t="shared" si="3"/>
        <v>8.8039999999999825</v>
      </c>
      <c r="C285" s="1">
        <v>552832</v>
      </c>
    </row>
    <row r="286" spans="1:3">
      <c r="A286">
        <v>285</v>
      </c>
      <c r="B286" s="1">
        <f t="shared" si="3"/>
        <v>8.8349999999999831</v>
      </c>
      <c r="C286" s="1">
        <v>546828</v>
      </c>
    </row>
    <row r="287" spans="1:3">
      <c r="A287">
        <v>286</v>
      </c>
      <c r="B287" s="1">
        <f t="shared" si="3"/>
        <v>8.8659999999999837</v>
      </c>
      <c r="C287" s="1">
        <v>537674</v>
      </c>
    </row>
    <row r="288" spans="1:3">
      <c r="A288">
        <v>287</v>
      </c>
      <c r="B288" s="1">
        <f t="shared" si="3"/>
        <v>8.8969999999999843</v>
      </c>
      <c r="C288" s="1">
        <v>531784</v>
      </c>
    </row>
    <row r="289" spans="1:3">
      <c r="A289">
        <v>288</v>
      </c>
      <c r="B289" s="1">
        <f t="shared" si="3"/>
        <v>8.9279999999999848</v>
      </c>
      <c r="C289" s="1">
        <v>534780</v>
      </c>
    </row>
    <row r="290" spans="1:3">
      <c r="A290">
        <v>289</v>
      </c>
      <c r="B290" s="1">
        <f t="shared" si="3"/>
        <v>8.9589999999999854</v>
      </c>
      <c r="C290" s="1">
        <v>521132</v>
      </c>
    </row>
    <row r="291" spans="1:3">
      <c r="A291">
        <v>290</v>
      </c>
      <c r="B291" s="1">
        <f t="shared" si="3"/>
        <v>8.989999999999986</v>
      </c>
      <c r="C291" s="1">
        <v>510426</v>
      </c>
    </row>
    <row r="292" spans="1:3">
      <c r="A292">
        <v>291</v>
      </c>
      <c r="B292" s="1">
        <f t="shared" si="3"/>
        <v>9.0209999999999866</v>
      </c>
      <c r="C292" s="1">
        <v>506231</v>
      </c>
    </row>
    <row r="293" spans="1:3">
      <c r="A293">
        <v>292</v>
      </c>
      <c r="B293" s="1">
        <f t="shared" si="3"/>
        <v>9.0519999999999872</v>
      </c>
      <c r="C293" s="1">
        <v>496790</v>
      </c>
    </row>
    <row r="294" spans="1:3">
      <c r="A294">
        <v>293</v>
      </c>
      <c r="B294" s="1">
        <f t="shared" si="3"/>
        <v>9.0829999999999878</v>
      </c>
      <c r="C294" s="1">
        <v>501242</v>
      </c>
    </row>
    <row r="295" spans="1:3">
      <c r="A295">
        <v>294</v>
      </c>
      <c r="B295" s="1">
        <f t="shared" si="3"/>
        <v>9.1139999999999883</v>
      </c>
      <c r="C295" s="1">
        <v>488509</v>
      </c>
    </row>
    <row r="296" spans="1:3">
      <c r="A296">
        <v>295</v>
      </c>
      <c r="B296" s="1">
        <f t="shared" si="3"/>
        <v>9.1449999999999889</v>
      </c>
      <c r="C296" s="1">
        <v>482459</v>
      </c>
    </row>
    <row r="297" spans="1:3">
      <c r="A297">
        <v>296</v>
      </c>
      <c r="B297" s="1">
        <f t="shared" ref="B297:B360" si="4">B296+0.031</f>
        <v>9.1759999999999895</v>
      </c>
      <c r="C297" s="1">
        <v>475623</v>
      </c>
    </row>
    <row r="298" spans="1:3">
      <c r="A298">
        <v>297</v>
      </c>
      <c r="B298" s="1">
        <f t="shared" si="4"/>
        <v>9.2069999999999901</v>
      </c>
      <c r="C298" s="1">
        <v>470151</v>
      </c>
    </row>
    <row r="299" spans="1:3">
      <c r="A299">
        <v>298</v>
      </c>
      <c r="B299" s="1">
        <f t="shared" si="4"/>
        <v>9.2379999999999907</v>
      </c>
      <c r="C299" s="1">
        <v>476213</v>
      </c>
    </row>
    <row r="300" spans="1:3">
      <c r="A300">
        <v>299</v>
      </c>
      <c r="B300" s="1">
        <f t="shared" si="4"/>
        <v>9.2689999999999912</v>
      </c>
      <c r="C300" s="1">
        <v>464895</v>
      </c>
    </row>
    <row r="301" spans="1:3">
      <c r="A301">
        <v>300</v>
      </c>
      <c r="B301" s="1">
        <f t="shared" si="4"/>
        <v>9.2999999999999918</v>
      </c>
      <c r="C301" s="1">
        <v>456994</v>
      </c>
    </row>
    <row r="302" spans="1:3">
      <c r="A302">
        <v>301</v>
      </c>
      <c r="B302" s="1">
        <f t="shared" si="4"/>
        <v>9.3309999999999924</v>
      </c>
      <c r="C302" s="1">
        <v>453688</v>
      </c>
    </row>
    <row r="303" spans="1:3">
      <c r="A303">
        <v>302</v>
      </c>
      <c r="B303" s="1">
        <f t="shared" si="4"/>
        <v>9.361999999999993</v>
      </c>
      <c r="C303" s="1">
        <v>448860</v>
      </c>
    </row>
    <row r="304" spans="1:3">
      <c r="A304">
        <v>303</v>
      </c>
      <c r="B304" s="1">
        <f t="shared" si="4"/>
        <v>9.3929999999999936</v>
      </c>
      <c r="C304" s="1">
        <v>450109</v>
      </c>
    </row>
    <row r="305" spans="1:3">
      <c r="A305">
        <v>304</v>
      </c>
      <c r="B305" s="1">
        <f t="shared" si="4"/>
        <v>9.4239999999999942</v>
      </c>
      <c r="C305" s="1">
        <v>440716</v>
      </c>
    </row>
    <row r="306" spans="1:3">
      <c r="A306">
        <v>305</v>
      </c>
      <c r="B306" s="1">
        <f t="shared" si="4"/>
        <v>9.4549999999999947</v>
      </c>
      <c r="C306" s="1">
        <v>435530</v>
      </c>
    </row>
    <row r="307" spans="1:3">
      <c r="A307">
        <v>306</v>
      </c>
      <c r="B307" s="1">
        <f t="shared" si="4"/>
        <v>9.4859999999999953</v>
      </c>
      <c r="C307" s="1">
        <v>432699</v>
      </c>
    </row>
    <row r="308" spans="1:3">
      <c r="A308">
        <v>307</v>
      </c>
      <c r="B308" s="1">
        <f t="shared" si="4"/>
        <v>9.5169999999999959</v>
      </c>
      <c r="C308" s="1">
        <v>447482</v>
      </c>
    </row>
    <row r="309" spans="1:3">
      <c r="A309">
        <v>308</v>
      </c>
      <c r="B309" s="1">
        <f t="shared" si="4"/>
        <v>9.5479999999999965</v>
      </c>
      <c r="C309" s="1">
        <v>471240</v>
      </c>
    </row>
    <row r="310" spans="1:3">
      <c r="A310">
        <v>309</v>
      </c>
      <c r="B310" s="1">
        <f t="shared" si="4"/>
        <v>9.5789999999999971</v>
      </c>
      <c r="C310" s="1">
        <v>492143</v>
      </c>
    </row>
    <row r="311" spans="1:3">
      <c r="A311">
        <v>310</v>
      </c>
      <c r="B311" s="1">
        <f t="shared" si="4"/>
        <v>9.6099999999999977</v>
      </c>
      <c r="C311" s="1">
        <v>514625</v>
      </c>
    </row>
    <row r="312" spans="1:3">
      <c r="A312">
        <v>311</v>
      </c>
      <c r="B312" s="1">
        <f t="shared" si="4"/>
        <v>9.6409999999999982</v>
      </c>
      <c r="C312" s="1">
        <v>536364</v>
      </c>
    </row>
    <row r="313" spans="1:3">
      <c r="A313">
        <v>312</v>
      </c>
      <c r="B313" s="1">
        <f t="shared" si="4"/>
        <v>9.6719999999999988</v>
      </c>
      <c r="C313" s="1">
        <v>566368</v>
      </c>
    </row>
    <row r="314" spans="1:3">
      <c r="A314">
        <v>313</v>
      </c>
      <c r="B314" s="1">
        <f t="shared" si="4"/>
        <v>9.7029999999999994</v>
      </c>
      <c r="C314" s="1">
        <v>603859</v>
      </c>
    </row>
    <row r="315" spans="1:3">
      <c r="A315">
        <v>314</v>
      </c>
      <c r="B315" s="1">
        <f t="shared" si="4"/>
        <v>9.734</v>
      </c>
      <c r="C315" s="1">
        <v>619598</v>
      </c>
    </row>
    <row r="316" spans="1:3">
      <c r="A316">
        <v>315</v>
      </c>
      <c r="B316" s="1">
        <f t="shared" si="4"/>
        <v>9.7650000000000006</v>
      </c>
      <c r="C316" s="1">
        <v>625717</v>
      </c>
    </row>
    <row r="317" spans="1:3">
      <c r="A317">
        <v>316</v>
      </c>
      <c r="B317" s="1">
        <f t="shared" si="4"/>
        <v>9.7960000000000012</v>
      </c>
      <c r="C317" s="1">
        <v>630547</v>
      </c>
    </row>
    <row r="318" spans="1:3">
      <c r="A318">
        <v>317</v>
      </c>
      <c r="B318" s="1">
        <f t="shared" si="4"/>
        <v>9.8270000000000017</v>
      </c>
      <c r="C318" s="1">
        <v>625231</v>
      </c>
    </row>
    <row r="319" spans="1:3">
      <c r="A319">
        <v>318</v>
      </c>
      <c r="B319" s="1">
        <f t="shared" si="4"/>
        <v>9.8580000000000023</v>
      </c>
      <c r="C319" s="1">
        <v>622463</v>
      </c>
    </row>
    <row r="320" spans="1:3">
      <c r="A320">
        <v>319</v>
      </c>
      <c r="B320" s="1">
        <f t="shared" si="4"/>
        <v>9.8890000000000029</v>
      </c>
      <c r="C320" s="1">
        <v>607353</v>
      </c>
    </row>
    <row r="321" spans="1:3">
      <c r="A321">
        <v>320</v>
      </c>
      <c r="B321" s="1">
        <f t="shared" si="4"/>
        <v>9.9200000000000035</v>
      </c>
      <c r="C321" s="1">
        <v>597977</v>
      </c>
    </row>
    <row r="322" spans="1:3">
      <c r="A322">
        <v>321</v>
      </c>
      <c r="B322" s="1">
        <f t="shared" si="4"/>
        <v>9.9510000000000041</v>
      </c>
      <c r="C322" s="1">
        <v>587195</v>
      </c>
    </row>
    <row r="323" spans="1:3">
      <c r="A323">
        <v>322</v>
      </c>
      <c r="B323" s="1">
        <f t="shared" si="4"/>
        <v>9.9820000000000046</v>
      </c>
      <c r="C323" s="1">
        <v>578383</v>
      </c>
    </row>
    <row r="324" spans="1:3">
      <c r="A324">
        <v>323</v>
      </c>
      <c r="B324" s="1">
        <f t="shared" si="4"/>
        <v>10.013000000000005</v>
      </c>
      <c r="C324" s="1">
        <v>571512</v>
      </c>
    </row>
    <row r="325" spans="1:3">
      <c r="A325">
        <v>324</v>
      </c>
      <c r="B325" s="1">
        <f t="shared" si="4"/>
        <v>10.044000000000006</v>
      </c>
      <c r="C325" s="1">
        <v>555497</v>
      </c>
    </row>
    <row r="326" spans="1:3">
      <c r="A326">
        <v>325</v>
      </c>
      <c r="B326" s="1">
        <f t="shared" si="4"/>
        <v>10.075000000000006</v>
      </c>
      <c r="C326" s="1">
        <v>546712</v>
      </c>
    </row>
    <row r="327" spans="1:3">
      <c r="A327">
        <v>326</v>
      </c>
      <c r="B327" s="1">
        <f t="shared" si="4"/>
        <v>10.106000000000007</v>
      </c>
      <c r="C327" s="1">
        <v>539568</v>
      </c>
    </row>
    <row r="328" spans="1:3">
      <c r="A328">
        <v>327</v>
      </c>
      <c r="B328" s="1">
        <f t="shared" si="4"/>
        <v>10.137000000000008</v>
      </c>
      <c r="C328" s="1">
        <v>529848</v>
      </c>
    </row>
    <row r="329" spans="1:3">
      <c r="A329">
        <v>328</v>
      </c>
      <c r="B329" s="1">
        <f t="shared" si="4"/>
        <v>10.168000000000008</v>
      </c>
      <c r="C329" s="1">
        <v>523191</v>
      </c>
    </row>
    <row r="330" spans="1:3">
      <c r="A330">
        <v>329</v>
      </c>
      <c r="B330" s="1">
        <f t="shared" si="4"/>
        <v>10.199000000000009</v>
      </c>
      <c r="C330" s="1">
        <v>514926</v>
      </c>
    </row>
    <row r="331" spans="1:3">
      <c r="A331">
        <v>330</v>
      </c>
      <c r="B331" s="1">
        <f t="shared" si="4"/>
        <v>10.230000000000009</v>
      </c>
      <c r="C331" s="1">
        <v>507232</v>
      </c>
    </row>
    <row r="332" spans="1:3">
      <c r="A332">
        <v>331</v>
      </c>
      <c r="B332" s="1">
        <f t="shared" si="4"/>
        <v>10.26100000000001</v>
      </c>
      <c r="C332" s="1">
        <v>500218</v>
      </c>
    </row>
    <row r="333" spans="1:3">
      <c r="A333">
        <v>332</v>
      </c>
      <c r="B333" s="1">
        <f t="shared" si="4"/>
        <v>10.29200000000001</v>
      </c>
      <c r="C333" s="1">
        <v>494581</v>
      </c>
    </row>
    <row r="334" spans="1:3">
      <c r="A334">
        <v>333</v>
      </c>
      <c r="B334" s="1">
        <f t="shared" si="4"/>
        <v>10.323000000000011</v>
      </c>
      <c r="C334" s="1">
        <v>490199</v>
      </c>
    </row>
    <row r="335" spans="1:3">
      <c r="A335">
        <v>334</v>
      </c>
      <c r="B335" s="1">
        <f t="shared" si="4"/>
        <v>10.354000000000012</v>
      </c>
      <c r="C335" s="1">
        <v>483066</v>
      </c>
    </row>
    <row r="336" spans="1:3">
      <c r="A336">
        <v>335</v>
      </c>
      <c r="B336" s="1">
        <f t="shared" si="4"/>
        <v>10.385000000000012</v>
      </c>
      <c r="C336" s="1">
        <v>476505</v>
      </c>
    </row>
    <row r="337" spans="1:3">
      <c r="A337">
        <v>336</v>
      </c>
      <c r="B337" s="1">
        <f t="shared" si="4"/>
        <v>10.416000000000013</v>
      </c>
      <c r="C337" s="1">
        <v>469787</v>
      </c>
    </row>
    <row r="338" spans="1:3">
      <c r="A338">
        <v>337</v>
      </c>
      <c r="B338" s="1">
        <f t="shared" si="4"/>
        <v>10.447000000000013</v>
      </c>
      <c r="C338" s="1">
        <v>466291</v>
      </c>
    </row>
    <row r="339" spans="1:3">
      <c r="A339">
        <v>338</v>
      </c>
      <c r="B339" s="1">
        <f t="shared" si="4"/>
        <v>10.478000000000014</v>
      </c>
      <c r="C339" s="1">
        <v>462260</v>
      </c>
    </row>
    <row r="340" spans="1:3">
      <c r="A340">
        <v>339</v>
      </c>
      <c r="B340" s="1">
        <f t="shared" si="4"/>
        <v>10.509000000000015</v>
      </c>
      <c r="C340" s="1">
        <v>456104</v>
      </c>
    </row>
    <row r="341" spans="1:3">
      <c r="A341">
        <v>340</v>
      </c>
      <c r="B341" s="1">
        <f t="shared" si="4"/>
        <v>10.540000000000015</v>
      </c>
      <c r="C341" s="1">
        <v>451646</v>
      </c>
    </row>
    <row r="342" spans="1:3">
      <c r="A342">
        <v>341</v>
      </c>
      <c r="B342" s="1">
        <f t="shared" si="4"/>
        <v>10.571000000000016</v>
      </c>
      <c r="C342" s="1">
        <v>449315</v>
      </c>
    </row>
    <row r="343" spans="1:3">
      <c r="A343">
        <v>342</v>
      </c>
      <c r="B343" s="1">
        <f t="shared" si="4"/>
        <v>10.602000000000016</v>
      </c>
      <c r="C343" s="1">
        <v>446144</v>
      </c>
    </row>
    <row r="344" spans="1:3">
      <c r="A344">
        <v>343</v>
      </c>
      <c r="B344" s="1">
        <f t="shared" si="4"/>
        <v>10.633000000000017</v>
      </c>
      <c r="C344" s="1">
        <v>440136</v>
      </c>
    </row>
    <row r="345" spans="1:3">
      <c r="A345">
        <v>344</v>
      </c>
      <c r="B345" s="1">
        <f t="shared" si="4"/>
        <v>10.664000000000017</v>
      </c>
      <c r="C345" s="1">
        <v>436331</v>
      </c>
    </row>
    <row r="346" spans="1:3">
      <c r="A346">
        <v>345</v>
      </c>
      <c r="B346" s="1">
        <f t="shared" si="4"/>
        <v>10.695000000000018</v>
      </c>
      <c r="C346" s="1">
        <v>434975</v>
      </c>
    </row>
    <row r="347" spans="1:3">
      <c r="A347">
        <v>346</v>
      </c>
      <c r="B347" s="1">
        <f t="shared" si="4"/>
        <v>10.726000000000019</v>
      </c>
      <c r="C347" s="1">
        <v>428663</v>
      </c>
    </row>
    <row r="348" spans="1:3">
      <c r="A348">
        <v>347</v>
      </c>
      <c r="B348" s="1">
        <f t="shared" si="4"/>
        <v>10.757000000000019</v>
      </c>
      <c r="C348" s="1">
        <v>425265</v>
      </c>
    </row>
    <row r="349" spans="1:3">
      <c r="A349">
        <v>348</v>
      </c>
      <c r="B349" s="1">
        <f t="shared" si="4"/>
        <v>10.78800000000002</v>
      </c>
      <c r="C349" s="1">
        <v>420897</v>
      </c>
    </row>
    <row r="350" spans="1:3">
      <c r="A350">
        <v>349</v>
      </c>
      <c r="B350" s="1">
        <f t="shared" si="4"/>
        <v>10.81900000000002</v>
      </c>
      <c r="C350" s="1">
        <v>417072</v>
      </c>
    </row>
    <row r="351" spans="1:3">
      <c r="A351">
        <v>350</v>
      </c>
      <c r="B351" s="1">
        <f t="shared" si="4"/>
        <v>10.850000000000021</v>
      </c>
      <c r="C351" s="1">
        <v>410605</v>
      </c>
    </row>
    <row r="352" spans="1:3">
      <c r="A352">
        <v>351</v>
      </c>
      <c r="B352" s="1">
        <f t="shared" si="4"/>
        <v>10.881000000000022</v>
      </c>
      <c r="C352" s="1">
        <v>409947</v>
      </c>
    </row>
    <row r="353" spans="1:3">
      <c r="A353">
        <v>352</v>
      </c>
      <c r="B353" s="1">
        <f t="shared" si="4"/>
        <v>10.912000000000022</v>
      </c>
      <c r="C353" s="1">
        <v>407222</v>
      </c>
    </row>
    <row r="354" spans="1:3">
      <c r="A354">
        <v>353</v>
      </c>
      <c r="B354" s="1">
        <f t="shared" si="4"/>
        <v>10.943000000000023</v>
      </c>
      <c r="C354" s="1">
        <v>407939</v>
      </c>
    </row>
    <row r="355" spans="1:3">
      <c r="A355">
        <v>354</v>
      </c>
      <c r="B355" s="1">
        <f t="shared" si="4"/>
        <v>10.974000000000023</v>
      </c>
      <c r="C355" s="1">
        <v>418919</v>
      </c>
    </row>
    <row r="356" spans="1:3">
      <c r="A356">
        <v>355</v>
      </c>
      <c r="B356" s="1">
        <f t="shared" si="4"/>
        <v>11.005000000000024</v>
      </c>
      <c r="C356" s="1">
        <v>433257</v>
      </c>
    </row>
    <row r="357" spans="1:3">
      <c r="A357">
        <v>356</v>
      </c>
      <c r="B357" s="1">
        <f t="shared" si="4"/>
        <v>11.036000000000024</v>
      </c>
      <c r="C357" s="1">
        <v>445499</v>
      </c>
    </row>
    <row r="358" spans="1:3">
      <c r="A358">
        <v>357</v>
      </c>
      <c r="B358" s="1">
        <f t="shared" si="4"/>
        <v>11.067000000000025</v>
      </c>
      <c r="C358" s="1">
        <v>465665</v>
      </c>
    </row>
    <row r="359" spans="1:3">
      <c r="A359">
        <v>358</v>
      </c>
      <c r="B359" s="1">
        <f t="shared" si="4"/>
        <v>11.098000000000026</v>
      </c>
      <c r="C359" s="1">
        <v>487155</v>
      </c>
    </row>
    <row r="360" spans="1:3">
      <c r="A360">
        <v>359</v>
      </c>
      <c r="B360" s="1">
        <f t="shared" si="4"/>
        <v>11.129000000000026</v>
      </c>
      <c r="C360" s="1">
        <v>509683</v>
      </c>
    </row>
    <row r="361" spans="1:3">
      <c r="A361">
        <v>360</v>
      </c>
      <c r="B361" s="1">
        <f t="shared" ref="B361:B381" si="5">B360+0.031</f>
        <v>11.160000000000027</v>
      </c>
      <c r="C361" s="1">
        <v>540388</v>
      </c>
    </row>
    <row r="362" spans="1:3">
      <c r="A362">
        <v>361</v>
      </c>
      <c r="B362" s="1">
        <f t="shared" si="5"/>
        <v>11.191000000000027</v>
      </c>
      <c r="C362" s="1">
        <v>561830</v>
      </c>
    </row>
    <row r="363" spans="1:3">
      <c r="A363">
        <v>362</v>
      </c>
      <c r="B363" s="1">
        <f t="shared" si="5"/>
        <v>11.222000000000028</v>
      </c>
      <c r="C363" s="1">
        <v>579202</v>
      </c>
    </row>
    <row r="364" spans="1:3">
      <c r="A364">
        <v>363</v>
      </c>
      <c r="B364" s="1">
        <f t="shared" si="5"/>
        <v>11.253000000000029</v>
      </c>
      <c r="C364" s="1">
        <v>587043</v>
      </c>
    </row>
    <row r="365" spans="1:3">
      <c r="A365">
        <v>364</v>
      </c>
      <c r="B365" s="1">
        <f t="shared" si="5"/>
        <v>11.284000000000029</v>
      </c>
      <c r="C365" s="1">
        <v>580159</v>
      </c>
    </row>
    <row r="366" spans="1:3">
      <c r="A366">
        <v>365</v>
      </c>
      <c r="B366" s="1">
        <f t="shared" si="5"/>
        <v>11.31500000000003</v>
      </c>
      <c r="C366" s="1">
        <v>572669</v>
      </c>
    </row>
    <row r="367" spans="1:3">
      <c r="A367">
        <v>366</v>
      </c>
      <c r="B367" s="1">
        <f t="shared" si="5"/>
        <v>11.34600000000003</v>
      </c>
      <c r="C367" s="1">
        <v>567209</v>
      </c>
    </row>
    <row r="368" spans="1:3">
      <c r="A368">
        <v>367</v>
      </c>
      <c r="B368" s="1">
        <f t="shared" si="5"/>
        <v>11.377000000000031</v>
      </c>
      <c r="C368" s="1">
        <v>558473</v>
      </c>
    </row>
    <row r="369" spans="1:3">
      <c r="A369">
        <v>368</v>
      </c>
      <c r="B369" s="1">
        <f t="shared" si="5"/>
        <v>11.408000000000031</v>
      </c>
      <c r="C369" s="1">
        <v>550969</v>
      </c>
    </row>
    <row r="370" spans="1:3">
      <c r="A370">
        <v>369</v>
      </c>
      <c r="B370" s="1">
        <f t="shared" si="5"/>
        <v>11.439000000000032</v>
      </c>
      <c r="C370" s="1">
        <v>540054</v>
      </c>
    </row>
    <row r="371" spans="1:3">
      <c r="A371">
        <v>370</v>
      </c>
      <c r="B371" s="1">
        <f t="shared" si="5"/>
        <v>11.470000000000033</v>
      </c>
      <c r="C371" s="1">
        <v>529447</v>
      </c>
    </row>
    <row r="372" spans="1:3">
      <c r="A372">
        <v>371</v>
      </c>
      <c r="B372" s="1">
        <f t="shared" si="5"/>
        <v>11.501000000000033</v>
      </c>
      <c r="C372" s="1">
        <v>523042</v>
      </c>
    </row>
    <row r="373" spans="1:3">
      <c r="A373">
        <v>372</v>
      </c>
      <c r="B373" s="1">
        <f t="shared" si="5"/>
        <v>11.532000000000034</v>
      </c>
      <c r="C373" s="1">
        <v>514535</v>
      </c>
    </row>
    <row r="374" spans="1:3">
      <c r="A374">
        <v>373</v>
      </c>
      <c r="B374" s="1">
        <f t="shared" si="5"/>
        <v>11.563000000000034</v>
      </c>
      <c r="C374" s="1">
        <v>508060</v>
      </c>
    </row>
    <row r="375" spans="1:3">
      <c r="A375">
        <v>374</v>
      </c>
      <c r="B375" s="1">
        <f t="shared" si="5"/>
        <v>11.594000000000035</v>
      </c>
      <c r="C375" s="1">
        <v>496852</v>
      </c>
    </row>
    <row r="376" spans="1:3">
      <c r="A376">
        <v>375</v>
      </c>
      <c r="B376" s="1">
        <f t="shared" si="5"/>
        <v>11.625000000000036</v>
      </c>
      <c r="C376" s="1">
        <v>491431</v>
      </c>
    </row>
    <row r="377" spans="1:3">
      <c r="A377">
        <v>376</v>
      </c>
      <c r="B377" s="1">
        <f t="shared" si="5"/>
        <v>11.656000000000036</v>
      </c>
      <c r="C377" s="1">
        <v>483754</v>
      </c>
    </row>
    <row r="378" spans="1:3">
      <c r="A378">
        <v>377</v>
      </c>
      <c r="B378" s="1">
        <f t="shared" si="5"/>
        <v>11.687000000000037</v>
      </c>
      <c r="C378" s="1">
        <v>476711</v>
      </c>
    </row>
    <row r="379" spans="1:3">
      <c r="A379">
        <v>378</v>
      </c>
      <c r="B379" s="1">
        <f t="shared" si="5"/>
        <v>11.718000000000037</v>
      </c>
      <c r="C379" s="1">
        <v>471758</v>
      </c>
    </row>
    <row r="380" spans="1:3">
      <c r="A380">
        <v>379</v>
      </c>
      <c r="B380" s="1">
        <f t="shared" si="5"/>
        <v>11.749000000000038</v>
      </c>
      <c r="C380" s="1">
        <v>462425</v>
      </c>
    </row>
    <row r="381" spans="1:3">
      <c r="A381">
        <v>380</v>
      </c>
      <c r="B381" s="1">
        <f t="shared" si="5"/>
        <v>11.780000000000038</v>
      </c>
      <c r="C381" s="1">
        <v>460603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Center</vt:lpstr>
      <vt:lpstr>Posterior</vt:lpstr>
    </vt:vector>
  </TitlesOfParts>
  <Company>University of Illinois at Chicago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 user ACCC</dc:creator>
  <cp:lastModifiedBy>FaCT user ACCC</cp:lastModifiedBy>
  <dcterms:created xsi:type="dcterms:W3CDTF">2016-06-27T23:19:12Z</dcterms:created>
  <dcterms:modified xsi:type="dcterms:W3CDTF">2017-08-09T00:26:15Z</dcterms:modified>
</cp:coreProperties>
</file>