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5680" yWindow="2780" windowWidth="25600" windowHeight="16060" tabRatio="649"/>
  </bookViews>
  <sheets>
    <sheet name="Center_300-460" sheetId="1" r:id="rId1"/>
    <sheet name="Posterior_300-460" sheetId="2" r:id="rId2"/>
    <sheet name="Center_461-650" sheetId="3" r:id="rId3"/>
    <sheet name="Posterior_461-650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5" i="4" l="1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1"/>
</calcChain>
</file>

<file path=xl/sharedStrings.xml><?xml version="1.0" encoding="utf-8"?>
<sst xmlns="http://schemas.openxmlformats.org/spreadsheetml/2006/main" count="13" uniqueCount="4">
  <si>
    <t>time, sec</t>
  </si>
  <si>
    <t>Frame</t>
  </si>
  <si>
    <t>F total</t>
  </si>
  <si>
    <t>#8_10-08-15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</si>
</sst>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ill="1"/>
    <xf numFmtId="0" fontId="3" fillId="0" borderId="0" xfId="0" applyFont="1"/>
    <xf numFmtId="0" fontId="3" fillId="0" borderId="0" xfId="0" applyFont="1" applyFill="1"/>
    <xf numFmtId="0" fontId="3" fillId="0" borderId="0" xfId="0" applyFont="1" applyFill="1" applyBorder="1"/>
  </cellXfs>
  <cellStyles count="1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3"/>
  <sheetViews>
    <sheetView tabSelected="1" workbookViewId="0">
      <pane ySplit="2" topLeftCell="A3" activePane="bottomLeft" state="frozen"/>
      <selection pane="bottomLeft" activeCell="H11" sqref="H11"/>
    </sheetView>
  </sheetViews>
  <sheetFormatPr baseColWidth="10" defaultRowHeight="15" x14ac:dyDescent="0"/>
  <cols>
    <col min="1" max="1" width="11.33203125" customWidth="1"/>
    <col min="2" max="3" width="10.83203125" style="1"/>
  </cols>
  <sheetData>
    <row r="1" spans="1:3">
      <c r="A1" s="4" t="s">
        <v>3</v>
      </c>
    </row>
    <row r="2" spans="1:3">
      <c r="A2" t="s">
        <v>1</v>
      </c>
      <c r="B2" s="1" t="s">
        <v>0</v>
      </c>
      <c r="C2" s="1" t="s">
        <v>2</v>
      </c>
    </row>
    <row r="3" spans="1:3">
      <c r="A3">
        <v>300</v>
      </c>
      <c r="B3" s="1">
        <v>3.1E-2</v>
      </c>
      <c r="C3" s="1">
        <v>850824</v>
      </c>
    </row>
    <row r="4" spans="1:3">
      <c r="A4">
        <v>301</v>
      </c>
      <c r="B4" s="1">
        <v>6.2E-2</v>
      </c>
      <c r="C4" s="1">
        <v>831365</v>
      </c>
    </row>
    <row r="5" spans="1:3">
      <c r="A5">
        <v>302</v>
      </c>
      <c r="B5" s="1">
        <v>9.2999999999999999E-2</v>
      </c>
      <c r="C5" s="1">
        <v>811353</v>
      </c>
    </row>
    <row r="6" spans="1:3">
      <c r="A6">
        <v>303</v>
      </c>
      <c r="B6" s="1">
        <v>0.124</v>
      </c>
      <c r="C6" s="1">
        <v>789462</v>
      </c>
    </row>
    <row r="7" spans="1:3">
      <c r="A7">
        <v>304</v>
      </c>
      <c r="B7" s="1">
        <v>0.155</v>
      </c>
      <c r="C7" s="1">
        <v>773977</v>
      </c>
    </row>
    <row r="8" spans="1:3">
      <c r="A8">
        <v>305</v>
      </c>
      <c r="B8" s="1">
        <v>0.186</v>
      </c>
      <c r="C8" s="1">
        <v>753425</v>
      </c>
    </row>
    <row r="9" spans="1:3">
      <c r="A9">
        <v>306</v>
      </c>
      <c r="B9" s="1">
        <v>0.217</v>
      </c>
      <c r="C9" s="1">
        <v>743985</v>
      </c>
    </row>
    <row r="10" spans="1:3">
      <c r="A10">
        <v>307</v>
      </c>
      <c r="B10" s="1">
        <v>0.248</v>
      </c>
      <c r="C10" s="1">
        <v>730794</v>
      </c>
    </row>
    <row r="11" spans="1:3">
      <c r="A11">
        <v>308</v>
      </c>
      <c r="B11" s="1">
        <v>0.27900000000000003</v>
      </c>
      <c r="C11" s="1">
        <v>715464</v>
      </c>
    </row>
    <row r="12" spans="1:3">
      <c r="A12">
        <v>309</v>
      </c>
      <c r="B12" s="1">
        <v>0.31000000000000005</v>
      </c>
      <c r="C12" s="1">
        <v>705903</v>
      </c>
    </row>
    <row r="13" spans="1:3">
      <c r="A13">
        <v>310</v>
      </c>
      <c r="B13" s="1">
        <v>0.34100000000000008</v>
      </c>
      <c r="C13" s="1">
        <v>695190</v>
      </c>
    </row>
    <row r="14" spans="1:3">
      <c r="A14">
        <v>311</v>
      </c>
      <c r="B14" s="1">
        <v>0.37200000000000011</v>
      </c>
      <c r="C14" s="1">
        <v>689790</v>
      </c>
    </row>
    <row r="15" spans="1:3">
      <c r="A15">
        <v>312</v>
      </c>
      <c r="B15" s="1">
        <v>0.40300000000000014</v>
      </c>
      <c r="C15" s="1">
        <v>682384</v>
      </c>
    </row>
    <row r="16" spans="1:3">
      <c r="A16">
        <v>313</v>
      </c>
      <c r="B16" s="1">
        <v>0.43400000000000016</v>
      </c>
      <c r="C16" s="1">
        <v>672559</v>
      </c>
    </row>
    <row r="17" spans="1:3">
      <c r="A17">
        <v>314</v>
      </c>
      <c r="B17" s="1">
        <v>0.46500000000000019</v>
      </c>
      <c r="C17" s="1">
        <v>668562</v>
      </c>
    </row>
    <row r="18" spans="1:3">
      <c r="A18">
        <v>315</v>
      </c>
      <c r="B18" s="1">
        <v>0.49600000000000022</v>
      </c>
      <c r="C18" s="1">
        <v>660359</v>
      </c>
    </row>
    <row r="19" spans="1:3">
      <c r="A19">
        <v>316</v>
      </c>
      <c r="B19" s="1">
        <v>0.52700000000000025</v>
      </c>
      <c r="C19" s="1">
        <v>658104</v>
      </c>
    </row>
    <row r="20" spans="1:3">
      <c r="A20">
        <v>317</v>
      </c>
      <c r="B20" s="1">
        <v>0.55800000000000027</v>
      </c>
      <c r="C20" s="1">
        <v>653390</v>
      </c>
    </row>
    <row r="21" spans="1:3">
      <c r="A21">
        <v>318</v>
      </c>
      <c r="B21" s="1">
        <v>0.5890000000000003</v>
      </c>
      <c r="C21" s="1">
        <v>651018</v>
      </c>
    </row>
    <row r="22" spans="1:3">
      <c r="A22">
        <v>319</v>
      </c>
      <c r="B22" s="1">
        <v>0.62000000000000033</v>
      </c>
      <c r="C22" s="1">
        <v>654235</v>
      </c>
    </row>
    <row r="23" spans="1:3">
      <c r="A23">
        <v>320</v>
      </c>
      <c r="B23" s="1">
        <v>0.65100000000000036</v>
      </c>
      <c r="C23" s="1">
        <v>669352</v>
      </c>
    </row>
    <row r="24" spans="1:3">
      <c r="A24">
        <v>321</v>
      </c>
      <c r="B24" s="1">
        <v>0.68200000000000038</v>
      </c>
      <c r="C24" s="1">
        <v>744630</v>
      </c>
    </row>
    <row r="25" spans="1:3">
      <c r="A25">
        <v>322</v>
      </c>
      <c r="B25" s="1">
        <v>0.71300000000000041</v>
      </c>
      <c r="C25" s="1">
        <v>834574</v>
      </c>
    </row>
    <row r="26" spans="1:3">
      <c r="A26">
        <v>323</v>
      </c>
      <c r="B26" s="1">
        <v>0.74400000000000044</v>
      </c>
      <c r="C26" s="1">
        <v>893846</v>
      </c>
    </row>
    <row r="27" spans="1:3">
      <c r="A27">
        <v>324</v>
      </c>
      <c r="B27" s="1">
        <v>0.77500000000000047</v>
      </c>
      <c r="C27" s="1">
        <v>937673</v>
      </c>
    </row>
    <row r="28" spans="1:3">
      <c r="A28">
        <v>325</v>
      </c>
      <c r="B28" s="1">
        <v>0.80600000000000049</v>
      </c>
      <c r="C28" s="1">
        <v>976081</v>
      </c>
    </row>
    <row r="29" spans="1:3">
      <c r="A29">
        <v>326</v>
      </c>
      <c r="B29" s="1">
        <v>0.83700000000000052</v>
      </c>
      <c r="C29" s="1">
        <v>1023012</v>
      </c>
    </row>
    <row r="30" spans="1:3">
      <c r="A30">
        <v>327</v>
      </c>
      <c r="B30" s="1">
        <v>0.86800000000000055</v>
      </c>
      <c r="C30" s="1">
        <v>1068843</v>
      </c>
    </row>
    <row r="31" spans="1:3">
      <c r="A31">
        <v>328</v>
      </c>
      <c r="B31" s="1">
        <v>0.89900000000000058</v>
      </c>
      <c r="C31" s="1">
        <v>1104103</v>
      </c>
    </row>
    <row r="32" spans="1:3">
      <c r="A32">
        <v>329</v>
      </c>
      <c r="B32" s="1">
        <v>0.9300000000000006</v>
      </c>
      <c r="C32" s="1">
        <v>1107069</v>
      </c>
    </row>
    <row r="33" spans="1:3">
      <c r="A33">
        <v>330</v>
      </c>
      <c r="B33" s="1">
        <v>0.96100000000000063</v>
      </c>
      <c r="C33" s="1">
        <v>1085449</v>
      </c>
    </row>
    <row r="34" spans="1:3">
      <c r="A34">
        <v>331</v>
      </c>
      <c r="B34" s="1">
        <v>0.99200000000000066</v>
      </c>
      <c r="C34" s="1">
        <v>1064422</v>
      </c>
    </row>
    <row r="35" spans="1:3">
      <c r="A35">
        <v>332</v>
      </c>
      <c r="B35" s="1">
        <v>1.0230000000000006</v>
      </c>
      <c r="C35" s="1">
        <v>1031022</v>
      </c>
    </row>
    <row r="36" spans="1:3">
      <c r="A36">
        <v>333</v>
      </c>
      <c r="B36" s="1">
        <v>1.0540000000000005</v>
      </c>
      <c r="C36" s="1">
        <v>1012067</v>
      </c>
    </row>
    <row r="37" spans="1:3">
      <c r="A37">
        <v>334</v>
      </c>
      <c r="B37" s="1">
        <v>1.0850000000000004</v>
      </c>
      <c r="C37" s="1">
        <v>975566</v>
      </c>
    </row>
    <row r="38" spans="1:3">
      <c r="A38">
        <v>335</v>
      </c>
      <c r="B38" s="1">
        <v>1.1160000000000003</v>
      </c>
      <c r="C38" s="1">
        <v>941693</v>
      </c>
    </row>
    <row r="39" spans="1:3">
      <c r="A39">
        <v>336</v>
      </c>
      <c r="B39" s="1">
        <v>1.1470000000000002</v>
      </c>
      <c r="C39" s="1">
        <v>917072</v>
      </c>
    </row>
    <row r="40" spans="1:3">
      <c r="A40">
        <v>337</v>
      </c>
      <c r="B40" s="1">
        <v>1.1780000000000002</v>
      </c>
      <c r="C40" s="1">
        <v>894099</v>
      </c>
    </row>
    <row r="41" spans="1:3">
      <c r="A41">
        <v>338</v>
      </c>
      <c r="B41" s="1">
        <v>1.2090000000000001</v>
      </c>
      <c r="C41" s="1">
        <v>881033</v>
      </c>
    </row>
    <row r="42" spans="1:3">
      <c r="A42">
        <v>339</v>
      </c>
      <c r="B42" s="1">
        <v>1.24</v>
      </c>
      <c r="C42" s="1">
        <v>856691</v>
      </c>
    </row>
    <row r="43" spans="1:3">
      <c r="A43">
        <v>340</v>
      </c>
      <c r="B43" s="1">
        <v>1.2709999999999999</v>
      </c>
      <c r="C43" s="1">
        <v>829363</v>
      </c>
    </row>
    <row r="44" spans="1:3">
      <c r="A44">
        <v>341</v>
      </c>
      <c r="B44" s="1">
        <v>1.3019999999999998</v>
      </c>
      <c r="C44" s="1">
        <v>814760</v>
      </c>
    </row>
    <row r="45" spans="1:3">
      <c r="A45">
        <v>342</v>
      </c>
      <c r="B45" s="1">
        <v>1.3329999999999997</v>
      </c>
      <c r="C45" s="1">
        <v>795370</v>
      </c>
    </row>
    <row r="46" spans="1:3">
      <c r="A46">
        <v>343</v>
      </c>
      <c r="B46" s="1">
        <v>1.3639999999999997</v>
      </c>
      <c r="C46" s="1">
        <v>782967</v>
      </c>
    </row>
    <row r="47" spans="1:3">
      <c r="A47">
        <v>344</v>
      </c>
      <c r="B47" s="1">
        <v>1.3949999999999996</v>
      </c>
      <c r="C47" s="1">
        <v>766171</v>
      </c>
    </row>
    <row r="48" spans="1:3">
      <c r="A48">
        <v>345</v>
      </c>
      <c r="B48" s="1">
        <v>1.4259999999999995</v>
      </c>
      <c r="C48" s="1">
        <v>751267</v>
      </c>
    </row>
    <row r="49" spans="1:3">
      <c r="A49">
        <v>346</v>
      </c>
      <c r="B49" s="1">
        <v>1.4569999999999994</v>
      </c>
      <c r="C49" s="1">
        <v>741179</v>
      </c>
    </row>
    <row r="50" spans="1:3">
      <c r="A50">
        <v>347</v>
      </c>
      <c r="B50" s="1">
        <v>1.4879999999999993</v>
      </c>
      <c r="C50" s="1">
        <v>730537</v>
      </c>
    </row>
    <row r="51" spans="1:3">
      <c r="A51">
        <v>348</v>
      </c>
      <c r="B51" s="1">
        <v>1.5189999999999992</v>
      </c>
      <c r="C51" s="1">
        <v>768995</v>
      </c>
    </row>
    <row r="52" spans="1:3">
      <c r="A52">
        <v>349</v>
      </c>
      <c r="B52" s="1">
        <v>1.5499999999999992</v>
      </c>
      <c r="C52" s="1">
        <v>865958</v>
      </c>
    </row>
    <row r="53" spans="1:3">
      <c r="A53">
        <v>350</v>
      </c>
      <c r="B53" s="1">
        <v>1.5809999999999991</v>
      </c>
      <c r="C53" s="1">
        <v>948697</v>
      </c>
    </row>
    <row r="54" spans="1:3">
      <c r="A54">
        <v>351</v>
      </c>
      <c r="B54" s="1">
        <v>1.611999999999999</v>
      </c>
      <c r="C54" s="1">
        <v>1003297</v>
      </c>
    </row>
    <row r="55" spans="1:3">
      <c r="A55">
        <v>352</v>
      </c>
      <c r="B55" s="1">
        <v>1.6429999999999989</v>
      </c>
      <c r="C55" s="1">
        <v>1041743</v>
      </c>
    </row>
    <row r="56" spans="1:3">
      <c r="A56">
        <v>353</v>
      </c>
      <c r="B56" s="1">
        <v>1.6739999999999988</v>
      </c>
      <c r="C56" s="1">
        <v>1087329</v>
      </c>
    </row>
    <row r="57" spans="1:3">
      <c r="A57">
        <v>354</v>
      </c>
      <c r="B57" s="1">
        <v>1.7049999999999987</v>
      </c>
      <c r="C57" s="1">
        <v>1147464</v>
      </c>
    </row>
    <row r="58" spans="1:3">
      <c r="A58">
        <v>355</v>
      </c>
      <c r="B58" s="1">
        <v>1.7359999999999987</v>
      </c>
      <c r="C58" s="1">
        <v>1179691</v>
      </c>
    </row>
    <row r="59" spans="1:3">
      <c r="A59">
        <v>356</v>
      </c>
      <c r="B59" s="1">
        <v>1.7669999999999986</v>
      </c>
      <c r="C59" s="1">
        <v>1169679</v>
      </c>
    </row>
    <row r="60" spans="1:3">
      <c r="A60">
        <v>357</v>
      </c>
      <c r="B60" s="1">
        <v>1.7979999999999985</v>
      </c>
      <c r="C60" s="1">
        <v>1147022</v>
      </c>
    </row>
    <row r="61" spans="1:3">
      <c r="A61">
        <v>358</v>
      </c>
      <c r="B61" s="1">
        <v>1.8289999999999984</v>
      </c>
      <c r="C61" s="1">
        <v>1115963</v>
      </c>
    </row>
    <row r="62" spans="1:3">
      <c r="A62">
        <v>359</v>
      </c>
      <c r="B62" s="1">
        <v>1.8599999999999983</v>
      </c>
      <c r="C62" s="1">
        <v>1093324</v>
      </c>
    </row>
    <row r="63" spans="1:3">
      <c r="A63">
        <v>360</v>
      </c>
      <c r="B63" s="1">
        <v>1.8909999999999982</v>
      </c>
      <c r="C63" s="1">
        <v>1055522</v>
      </c>
    </row>
    <row r="64" spans="1:3">
      <c r="A64">
        <v>361</v>
      </c>
      <c r="B64" s="1">
        <v>1.9219999999999982</v>
      </c>
      <c r="C64" s="1">
        <v>1017060</v>
      </c>
    </row>
    <row r="65" spans="1:3">
      <c r="A65">
        <v>362</v>
      </c>
      <c r="B65" s="1">
        <v>1.9529999999999981</v>
      </c>
      <c r="C65" s="1">
        <v>991590</v>
      </c>
    </row>
    <row r="66" spans="1:3">
      <c r="A66">
        <v>363</v>
      </c>
      <c r="B66" s="1">
        <v>1.983999999999998</v>
      </c>
      <c r="C66" s="1">
        <v>964506</v>
      </c>
    </row>
    <row r="67" spans="1:3">
      <c r="A67">
        <v>364</v>
      </c>
      <c r="B67" s="1">
        <v>2.0149999999999979</v>
      </c>
      <c r="C67" s="1">
        <v>954595</v>
      </c>
    </row>
    <row r="68" spans="1:3">
      <c r="A68">
        <v>365</v>
      </c>
      <c r="B68" s="1">
        <v>2.045999999999998</v>
      </c>
      <c r="C68" s="1">
        <v>922370</v>
      </c>
    </row>
    <row r="69" spans="1:3">
      <c r="A69">
        <v>366</v>
      </c>
      <c r="B69" s="1">
        <v>2.0769999999999982</v>
      </c>
      <c r="C69" s="1">
        <v>896537</v>
      </c>
    </row>
    <row r="70" spans="1:3">
      <c r="A70">
        <v>367</v>
      </c>
      <c r="B70" s="1">
        <v>2.1079999999999983</v>
      </c>
      <c r="C70" s="1">
        <v>880248</v>
      </c>
    </row>
    <row r="71" spans="1:3">
      <c r="A71">
        <v>368</v>
      </c>
      <c r="B71" s="1">
        <v>2.1389999999999985</v>
      </c>
      <c r="C71" s="1">
        <v>859765</v>
      </c>
    </row>
    <row r="72" spans="1:3">
      <c r="A72">
        <v>369</v>
      </c>
      <c r="B72" s="1">
        <v>2.1699999999999986</v>
      </c>
      <c r="C72" s="1">
        <v>859251</v>
      </c>
    </row>
    <row r="73" spans="1:3">
      <c r="A73">
        <v>370</v>
      </c>
      <c r="B73" s="1">
        <v>2.2009999999999987</v>
      </c>
      <c r="C73" s="1">
        <v>834215</v>
      </c>
    </row>
    <row r="74" spans="1:3">
      <c r="A74">
        <v>371</v>
      </c>
      <c r="B74" s="1">
        <v>2.2319999999999989</v>
      </c>
      <c r="C74" s="1">
        <v>815185</v>
      </c>
    </row>
    <row r="75" spans="1:3">
      <c r="A75">
        <v>372</v>
      </c>
      <c r="B75" s="1">
        <v>2.262999999999999</v>
      </c>
      <c r="C75" s="1">
        <v>804106</v>
      </c>
    </row>
    <row r="76" spans="1:3">
      <c r="A76">
        <v>373</v>
      </c>
      <c r="B76" s="1">
        <v>2.2939999999999992</v>
      </c>
      <c r="C76" s="1">
        <v>790306</v>
      </c>
    </row>
    <row r="77" spans="1:3">
      <c r="A77">
        <v>374</v>
      </c>
      <c r="B77" s="1">
        <v>2.3249999999999993</v>
      </c>
      <c r="C77" s="1">
        <v>792093</v>
      </c>
    </row>
    <row r="78" spans="1:3">
      <c r="A78">
        <v>375</v>
      </c>
      <c r="B78" s="1">
        <v>2.3559999999999994</v>
      </c>
      <c r="C78" s="1">
        <v>771402</v>
      </c>
    </row>
    <row r="79" spans="1:3">
      <c r="A79">
        <v>376</v>
      </c>
      <c r="B79" s="1">
        <v>2.3869999999999996</v>
      </c>
      <c r="C79" s="1">
        <v>756260</v>
      </c>
    </row>
    <row r="80" spans="1:3">
      <c r="A80">
        <v>377</v>
      </c>
      <c r="B80" s="1">
        <v>2.4179999999999997</v>
      </c>
      <c r="C80" s="1">
        <v>747883</v>
      </c>
    </row>
    <row r="81" spans="1:3">
      <c r="A81">
        <v>378</v>
      </c>
      <c r="B81" s="1">
        <v>2.4489999999999998</v>
      </c>
      <c r="C81" s="1">
        <v>733621</v>
      </c>
    </row>
    <row r="82" spans="1:3">
      <c r="A82">
        <v>379</v>
      </c>
      <c r="B82" s="1">
        <v>2.48</v>
      </c>
      <c r="C82" s="1">
        <v>732794</v>
      </c>
    </row>
    <row r="83" spans="1:3">
      <c r="A83">
        <v>380</v>
      </c>
      <c r="B83" s="1">
        <v>2.5110000000000001</v>
      </c>
      <c r="C83" s="1">
        <v>721496</v>
      </c>
    </row>
    <row r="84" spans="1:3">
      <c r="A84">
        <v>381</v>
      </c>
      <c r="B84" s="1">
        <v>2.5420000000000003</v>
      </c>
      <c r="C84" s="1">
        <v>711266</v>
      </c>
    </row>
    <row r="85" spans="1:3">
      <c r="A85">
        <v>382</v>
      </c>
      <c r="B85" s="1">
        <v>2.5730000000000004</v>
      </c>
      <c r="C85" s="1">
        <v>705660</v>
      </c>
    </row>
    <row r="86" spans="1:3">
      <c r="A86">
        <v>383</v>
      </c>
      <c r="B86" s="1">
        <v>2.6040000000000005</v>
      </c>
      <c r="C86" s="1">
        <v>696383</v>
      </c>
    </row>
    <row r="87" spans="1:3">
      <c r="A87">
        <v>384</v>
      </c>
      <c r="B87" s="1">
        <v>2.6350000000000007</v>
      </c>
      <c r="C87" s="1">
        <v>696697</v>
      </c>
    </row>
    <row r="88" spans="1:3">
      <c r="A88">
        <v>385</v>
      </c>
      <c r="B88" s="1">
        <v>2.6660000000000008</v>
      </c>
      <c r="C88" s="1">
        <v>691394</v>
      </c>
    </row>
    <row r="89" spans="1:3">
      <c r="A89">
        <v>386</v>
      </c>
      <c r="B89" s="1">
        <v>2.697000000000001</v>
      </c>
      <c r="C89" s="1">
        <v>682120</v>
      </c>
    </row>
    <row r="90" spans="1:3">
      <c r="A90">
        <v>387</v>
      </c>
      <c r="B90" s="1">
        <v>2.7280000000000011</v>
      </c>
      <c r="C90" s="1">
        <v>674308</v>
      </c>
    </row>
    <row r="91" spans="1:3">
      <c r="A91">
        <v>388</v>
      </c>
      <c r="B91" s="1">
        <v>2.7590000000000012</v>
      </c>
      <c r="C91" s="1">
        <v>673940</v>
      </c>
    </row>
    <row r="92" spans="1:3">
      <c r="A92">
        <v>389</v>
      </c>
      <c r="B92" s="1">
        <v>2.7900000000000014</v>
      </c>
      <c r="C92" s="1">
        <v>682909</v>
      </c>
    </row>
    <row r="93" spans="1:3">
      <c r="A93">
        <v>390</v>
      </c>
      <c r="B93" s="1">
        <v>2.8210000000000015</v>
      </c>
      <c r="C93" s="1">
        <v>667847</v>
      </c>
    </row>
    <row r="94" spans="1:3">
      <c r="A94">
        <v>391</v>
      </c>
      <c r="B94" s="1">
        <v>2.8520000000000016</v>
      </c>
      <c r="C94" s="1">
        <v>665005</v>
      </c>
    </row>
    <row r="95" spans="1:3">
      <c r="A95">
        <v>392</v>
      </c>
      <c r="B95" s="1">
        <v>2.8830000000000018</v>
      </c>
      <c r="C95" s="1">
        <v>659936</v>
      </c>
    </row>
    <row r="96" spans="1:3">
      <c r="A96">
        <v>393</v>
      </c>
      <c r="B96" s="1">
        <v>2.9140000000000019</v>
      </c>
      <c r="C96" s="1">
        <v>658546</v>
      </c>
    </row>
    <row r="97" spans="1:3">
      <c r="A97">
        <v>394</v>
      </c>
      <c r="B97" s="1">
        <v>2.9450000000000021</v>
      </c>
      <c r="C97" s="1">
        <v>662781</v>
      </c>
    </row>
    <row r="98" spans="1:3">
      <c r="A98">
        <v>395</v>
      </c>
      <c r="B98" s="1">
        <v>2.9760000000000022</v>
      </c>
      <c r="C98" s="1">
        <v>649531</v>
      </c>
    </row>
    <row r="99" spans="1:3">
      <c r="A99">
        <v>396</v>
      </c>
      <c r="B99" s="1">
        <v>3.0070000000000023</v>
      </c>
      <c r="C99" s="1">
        <v>671447</v>
      </c>
    </row>
    <row r="100" spans="1:3">
      <c r="A100">
        <v>397</v>
      </c>
      <c r="B100" s="1">
        <v>3.0380000000000025</v>
      </c>
      <c r="C100" s="1">
        <v>741191</v>
      </c>
    </row>
    <row r="101" spans="1:3">
      <c r="A101">
        <v>398</v>
      </c>
      <c r="B101" s="1">
        <v>3.0690000000000026</v>
      </c>
      <c r="C101" s="1">
        <v>836818</v>
      </c>
    </row>
    <row r="102" spans="1:3">
      <c r="A102">
        <v>399</v>
      </c>
      <c r="B102" s="1">
        <v>3.1000000000000028</v>
      </c>
      <c r="C102" s="1">
        <v>913532</v>
      </c>
    </row>
    <row r="103" spans="1:3">
      <c r="A103">
        <v>400</v>
      </c>
      <c r="B103" s="1">
        <v>3.1310000000000029</v>
      </c>
      <c r="C103" s="1">
        <v>968610</v>
      </c>
    </row>
    <row r="104" spans="1:3">
      <c r="A104">
        <v>401</v>
      </c>
      <c r="B104" s="1">
        <v>3.162000000000003</v>
      </c>
      <c r="C104" s="1">
        <v>1006777</v>
      </c>
    </row>
    <row r="105" spans="1:3">
      <c r="A105">
        <v>402</v>
      </c>
      <c r="B105" s="1">
        <v>3.1930000000000032</v>
      </c>
      <c r="C105" s="1">
        <v>1041783</v>
      </c>
    </row>
    <row r="106" spans="1:3">
      <c r="A106">
        <v>403</v>
      </c>
      <c r="B106" s="1">
        <f>B105+0.031</f>
        <v>3.2240000000000033</v>
      </c>
      <c r="C106" s="1">
        <v>1085159</v>
      </c>
    </row>
    <row r="107" spans="1:3">
      <c r="A107">
        <v>404</v>
      </c>
      <c r="B107" s="1">
        <f t="shared" ref="B107:B163" si="0">B106+0.031</f>
        <v>3.2550000000000034</v>
      </c>
      <c r="C107" s="1">
        <v>1109755</v>
      </c>
    </row>
    <row r="108" spans="1:3">
      <c r="A108">
        <v>405</v>
      </c>
      <c r="B108" s="1">
        <f t="shared" si="0"/>
        <v>3.2860000000000036</v>
      </c>
      <c r="C108" s="1">
        <v>1131765</v>
      </c>
    </row>
    <row r="109" spans="1:3">
      <c r="A109">
        <v>406</v>
      </c>
      <c r="B109" s="1">
        <f t="shared" si="0"/>
        <v>3.3170000000000037</v>
      </c>
      <c r="C109" s="1">
        <v>1110918</v>
      </c>
    </row>
    <row r="110" spans="1:3">
      <c r="A110">
        <v>407</v>
      </c>
      <c r="B110" s="1">
        <f t="shared" si="0"/>
        <v>3.3480000000000039</v>
      </c>
      <c r="C110" s="1">
        <v>1074320</v>
      </c>
    </row>
    <row r="111" spans="1:3">
      <c r="A111">
        <v>408</v>
      </c>
      <c r="B111" s="1">
        <f t="shared" si="0"/>
        <v>3.379000000000004</v>
      </c>
      <c r="C111" s="1">
        <v>1048065</v>
      </c>
    </row>
    <row r="112" spans="1:3">
      <c r="A112">
        <v>409</v>
      </c>
      <c r="B112" s="1">
        <f t="shared" si="0"/>
        <v>3.4100000000000041</v>
      </c>
      <c r="C112" s="1">
        <v>1012818</v>
      </c>
    </row>
    <row r="113" spans="1:3">
      <c r="A113">
        <v>410</v>
      </c>
      <c r="B113" s="1">
        <f t="shared" si="0"/>
        <v>3.4410000000000043</v>
      </c>
      <c r="C113" s="1">
        <v>993162</v>
      </c>
    </row>
    <row r="114" spans="1:3">
      <c r="A114">
        <v>411</v>
      </c>
      <c r="B114" s="1">
        <f t="shared" si="0"/>
        <v>3.4720000000000044</v>
      </c>
      <c r="C114" s="1">
        <v>957526</v>
      </c>
    </row>
    <row r="115" spans="1:3">
      <c r="A115">
        <v>412</v>
      </c>
      <c r="B115" s="1">
        <f t="shared" si="0"/>
        <v>3.5030000000000046</v>
      </c>
      <c r="C115" s="1">
        <v>929043</v>
      </c>
    </row>
    <row r="116" spans="1:3">
      <c r="A116">
        <v>413</v>
      </c>
      <c r="B116" s="1">
        <f t="shared" si="0"/>
        <v>3.5340000000000047</v>
      </c>
      <c r="C116" s="1">
        <v>906671</v>
      </c>
    </row>
    <row r="117" spans="1:3">
      <c r="A117">
        <v>414</v>
      </c>
      <c r="B117" s="1">
        <f t="shared" si="0"/>
        <v>3.5650000000000048</v>
      </c>
      <c r="C117" s="1">
        <v>882820</v>
      </c>
    </row>
    <row r="118" spans="1:3">
      <c r="A118">
        <v>415</v>
      </c>
      <c r="B118" s="1">
        <f t="shared" si="0"/>
        <v>3.596000000000005</v>
      </c>
      <c r="C118" s="1">
        <v>869454</v>
      </c>
    </row>
    <row r="119" spans="1:3">
      <c r="A119">
        <v>416</v>
      </c>
      <c r="B119" s="1">
        <f t="shared" si="0"/>
        <v>3.6270000000000051</v>
      </c>
      <c r="C119" s="1">
        <v>843445</v>
      </c>
    </row>
    <row r="120" spans="1:3">
      <c r="A120">
        <v>417</v>
      </c>
      <c r="B120" s="1">
        <f t="shared" si="0"/>
        <v>3.6580000000000052</v>
      </c>
      <c r="C120" s="1">
        <v>819359</v>
      </c>
    </row>
    <row r="121" spans="1:3">
      <c r="A121">
        <v>418</v>
      </c>
      <c r="B121" s="1">
        <f t="shared" si="0"/>
        <v>3.6890000000000054</v>
      </c>
      <c r="C121" s="1">
        <v>802048</v>
      </c>
    </row>
    <row r="122" spans="1:3">
      <c r="A122">
        <v>419</v>
      </c>
      <c r="B122" s="1">
        <f t="shared" si="0"/>
        <v>3.7200000000000055</v>
      </c>
      <c r="C122" s="1">
        <v>780240</v>
      </c>
    </row>
    <row r="123" spans="1:3">
      <c r="A123">
        <v>420</v>
      </c>
      <c r="B123" s="1">
        <f t="shared" si="0"/>
        <v>3.7510000000000057</v>
      </c>
      <c r="C123" s="1">
        <v>775118</v>
      </c>
    </row>
    <row r="124" spans="1:3">
      <c r="A124">
        <v>421</v>
      </c>
      <c r="B124" s="1">
        <f t="shared" si="0"/>
        <v>3.7820000000000058</v>
      </c>
      <c r="C124" s="1">
        <v>754484</v>
      </c>
    </row>
    <row r="125" spans="1:3">
      <c r="A125">
        <v>422</v>
      </c>
      <c r="B125" s="1">
        <f t="shared" si="0"/>
        <v>3.8130000000000059</v>
      </c>
      <c r="C125" s="1">
        <v>734197</v>
      </c>
    </row>
    <row r="126" spans="1:3">
      <c r="A126">
        <v>423</v>
      </c>
      <c r="B126" s="1">
        <f t="shared" si="0"/>
        <v>3.8440000000000061</v>
      </c>
      <c r="C126" s="1">
        <v>724295</v>
      </c>
    </row>
    <row r="127" spans="1:3">
      <c r="A127">
        <v>424</v>
      </c>
      <c r="B127" s="1">
        <f t="shared" si="0"/>
        <v>3.8750000000000062</v>
      </c>
      <c r="C127" s="1">
        <v>709417</v>
      </c>
    </row>
    <row r="128" spans="1:3">
      <c r="A128">
        <v>425</v>
      </c>
      <c r="B128" s="1">
        <f t="shared" si="0"/>
        <v>3.9060000000000064</v>
      </c>
      <c r="C128" s="1">
        <v>704507</v>
      </c>
    </row>
    <row r="129" spans="1:3">
      <c r="A129">
        <v>426</v>
      </c>
      <c r="B129" s="1">
        <f t="shared" si="0"/>
        <v>3.9370000000000065</v>
      </c>
      <c r="C129" s="1">
        <v>691598</v>
      </c>
    </row>
    <row r="130" spans="1:3">
      <c r="A130">
        <v>427</v>
      </c>
      <c r="B130" s="1">
        <f t="shared" si="0"/>
        <v>3.9680000000000066</v>
      </c>
      <c r="C130" s="1">
        <v>678129</v>
      </c>
    </row>
    <row r="131" spans="1:3">
      <c r="A131">
        <v>428</v>
      </c>
      <c r="B131" s="1">
        <f t="shared" si="0"/>
        <v>3.9990000000000068</v>
      </c>
      <c r="C131" s="1">
        <v>668947</v>
      </c>
    </row>
    <row r="132" spans="1:3">
      <c r="A132">
        <v>429</v>
      </c>
      <c r="B132" s="1">
        <f t="shared" si="0"/>
        <v>4.0300000000000065</v>
      </c>
      <c r="C132" s="1">
        <v>659836</v>
      </c>
    </row>
    <row r="133" spans="1:3">
      <c r="A133">
        <v>430</v>
      </c>
      <c r="B133" s="1">
        <f t="shared" si="0"/>
        <v>4.0610000000000062</v>
      </c>
      <c r="C133" s="1">
        <v>656749</v>
      </c>
    </row>
    <row r="134" spans="1:3">
      <c r="A134">
        <v>431</v>
      </c>
      <c r="B134" s="1">
        <f t="shared" si="0"/>
        <v>4.0920000000000059</v>
      </c>
      <c r="C134" s="1">
        <v>649434</v>
      </c>
    </row>
    <row r="135" spans="1:3">
      <c r="A135">
        <v>432</v>
      </c>
      <c r="B135" s="1">
        <f t="shared" si="0"/>
        <v>4.1230000000000055</v>
      </c>
      <c r="C135" s="1">
        <v>636106</v>
      </c>
    </row>
    <row r="136" spans="1:3">
      <c r="A136">
        <v>433</v>
      </c>
      <c r="B136" s="1">
        <f t="shared" si="0"/>
        <v>4.1540000000000052</v>
      </c>
      <c r="C136" s="1">
        <v>632731</v>
      </c>
    </row>
    <row r="137" spans="1:3">
      <c r="A137">
        <v>434</v>
      </c>
      <c r="B137" s="1">
        <f t="shared" si="0"/>
        <v>4.1850000000000049</v>
      </c>
      <c r="C137" s="1">
        <v>625003</v>
      </c>
    </row>
    <row r="138" spans="1:3">
      <c r="A138">
        <v>435</v>
      </c>
      <c r="B138" s="1">
        <f t="shared" si="0"/>
        <v>4.2160000000000046</v>
      </c>
      <c r="C138" s="1">
        <v>623666</v>
      </c>
    </row>
    <row r="139" spans="1:3">
      <c r="A139">
        <v>436</v>
      </c>
      <c r="B139" s="1">
        <f t="shared" si="0"/>
        <v>4.2470000000000043</v>
      </c>
      <c r="C139" s="1">
        <v>618678</v>
      </c>
    </row>
    <row r="140" spans="1:3">
      <c r="A140">
        <v>437</v>
      </c>
      <c r="B140" s="1">
        <f t="shared" si="0"/>
        <v>4.278000000000004</v>
      </c>
      <c r="C140" s="1">
        <v>611942</v>
      </c>
    </row>
    <row r="141" spans="1:3">
      <c r="A141">
        <v>438</v>
      </c>
      <c r="B141" s="1">
        <f t="shared" si="0"/>
        <v>4.3090000000000037</v>
      </c>
      <c r="C141" s="1">
        <v>610143</v>
      </c>
    </row>
    <row r="142" spans="1:3">
      <c r="A142">
        <v>439</v>
      </c>
      <c r="B142" s="1">
        <f t="shared" si="0"/>
        <v>4.3400000000000034</v>
      </c>
      <c r="C142" s="1">
        <v>605038</v>
      </c>
    </row>
    <row r="143" spans="1:3">
      <c r="A143">
        <v>440</v>
      </c>
      <c r="B143" s="1">
        <f t="shared" si="0"/>
        <v>4.3710000000000031</v>
      </c>
      <c r="C143" s="1">
        <v>606193</v>
      </c>
    </row>
    <row r="144" spans="1:3">
      <c r="A144">
        <v>441</v>
      </c>
      <c r="B144" s="1">
        <f t="shared" si="0"/>
        <v>4.4020000000000028</v>
      </c>
      <c r="C144" s="1">
        <v>615452</v>
      </c>
    </row>
    <row r="145" spans="1:3">
      <c r="A145">
        <v>442</v>
      </c>
      <c r="B145" s="1">
        <f t="shared" si="0"/>
        <v>4.4330000000000025</v>
      </c>
      <c r="C145" s="1">
        <v>659244</v>
      </c>
    </row>
    <row r="146" spans="1:3">
      <c r="A146">
        <v>443</v>
      </c>
      <c r="B146" s="1">
        <f t="shared" si="0"/>
        <v>4.4640000000000022</v>
      </c>
      <c r="C146" s="1">
        <v>740377</v>
      </c>
    </row>
    <row r="147" spans="1:3">
      <c r="A147">
        <v>444</v>
      </c>
      <c r="B147" s="1">
        <f t="shared" si="0"/>
        <v>4.4950000000000019</v>
      </c>
      <c r="C147" s="1">
        <v>824657</v>
      </c>
    </row>
    <row r="148" spans="1:3">
      <c r="A148">
        <v>445</v>
      </c>
      <c r="B148" s="1">
        <f t="shared" si="0"/>
        <v>4.5260000000000016</v>
      </c>
      <c r="C148" s="1">
        <v>892511</v>
      </c>
    </row>
    <row r="149" spans="1:3">
      <c r="A149">
        <v>446</v>
      </c>
      <c r="B149" s="1">
        <f t="shared" si="0"/>
        <v>4.5570000000000013</v>
      </c>
      <c r="C149" s="1">
        <v>942160</v>
      </c>
    </row>
    <row r="150" spans="1:3">
      <c r="A150">
        <v>447</v>
      </c>
      <c r="B150" s="1">
        <f t="shared" si="0"/>
        <v>4.588000000000001</v>
      </c>
      <c r="C150" s="1">
        <v>976448</v>
      </c>
    </row>
    <row r="151" spans="1:3">
      <c r="A151">
        <v>448</v>
      </c>
      <c r="B151" s="1">
        <f t="shared" si="0"/>
        <v>4.6190000000000007</v>
      </c>
      <c r="C151" s="1">
        <v>1010593</v>
      </c>
    </row>
    <row r="152" spans="1:3">
      <c r="A152">
        <v>449</v>
      </c>
      <c r="B152" s="1">
        <f t="shared" si="0"/>
        <v>4.6500000000000004</v>
      </c>
      <c r="C152" s="1">
        <v>1044754</v>
      </c>
    </row>
    <row r="153" spans="1:3">
      <c r="A153">
        <v>450</v>
      </c>
      <c r="B153" s="1">
        <f t="shared" si="0"/>
        <v>4.681</v>
      </c>
      <c r="C153" s="1">
        <v>1064132</v>
      </c>
    </row>
    <row r="154" spans="1:3">
      <c r="A154">
        <v>451</v>
      </c>
      <c r="B154" s="1">
        <f t="shared" si="0"/>
        <v>4.7119999999999997</v>
      </c>
      <c r="C154" s="1">
        <v>1059535</v>
      </c>
    </row>
    <row r="155" spans="1:3">
      <c r="A155">
        <v>452</v>
      </c>
      <c r="B155" s="1">
        <f t="shared" si="0"/>
        <v>4.7429999999999994</v>
      </c>
      <c r="C155" s="1">
        <v>1029232</v>
      </c>
    </row>
    <row r="156" spans="1:3">
      <c r="A156">
        <v>453</v>
      </c>
      <c r="B156" s="1">
        <f t="shared" si="0"/>
        <v>4.7739999999999991</v>
      </c>
      <c r="C156" s="1">
        <v>1001291</v>
      </c>
    </row>
    <row r="157" spans="1:3">
      <c r="A157">
        <v>454</v>
      </c>
      <c r="B157" s="1">
        <f t="shared" si="0"/>
        <v>4.8049999999999988</v>
      </c>
      <c r="C157" s="1">
        <v>973727</v>
      </c>
    </row>
    <row r="158" spans="1:3">
      <c r="A158">
        <v>455</v>
      </c>
      <c r="B158" s="1">
        <f t="shared" si="0"/>
        <v>4.8359999999999985</v>
      </c>
      <c r="C158" s="1">
        <v>943501</v>
      </c>
    </row>
    <row r="159" spans="1:3">
      <c r="A159">
        <v>456</v>
      </c>
      <c r="B159" s="1">
        <f t="shared" si="0"/>
        <v>4.8669999999999982</v>
      </c>
      <c r="C159" s="1">
        <v>917772</v>
      </c>
    </row>
    <row r="160" spans="1:3">
      <c r="A160">
        <v>457</v>
      </c>
      <c r="B160" s="1">
        <f t="shared" si="0"/>
        <v>4.8979999999999979</v>
      </c>
      <c r="C160" s="1">
        <v>885025</v>
      </c>
    </row>
    <row r="161" spans="1:3">
      <c r="A161">
        <v>458</v>
      </c>
      <c r="B161" s="1">
        <f t="shared" si="0"/>
        <v>4.9289999999999976</v>
      </c>
      <c r="C161" s="1">
        <v>860026</v>
      </c>
    </row>
    <row r="162" spans="1:3">
      <c r="A162">
        <v>459</v>
      </c>
      <c r="B162" s="1">
        <f t="shared" si="0"/>
        <v>4.9599999999999973</v>
      </c>
      <c r="C162" s="1">
        <v>841252</v>
      </c>
    </row>
    <row r="163" spans="1:3">
      <c r="A163">
        <v>460</v>
      </c>
      <c r="B163" s="1">
        <f t="shared" si="0"/>
        <v>4.990999999999997</v>
      </c>
      <c r="C163" s="1">
        <v>818479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2"/>
  <sheetViews>
    <sheetView workbookViewId="0">
      <pane ySplit="1" topLeftCell="A2" activePane="bottomLeft" state="frozen"/>
      <selection pane="bottomLeft" sqref="A1:A1048576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3" t="s">
        <v>0</v>
      </c>
      <c r="C1" s="3" t="s">
        <v>2</v>
      </c>
    </row>
    <row r="2" spans="1:3" ht="14" customHeight="1">
      <c r="A2">
        <v>300</v>
      </c>
      <c r="B2" s="1">
        <v>3.1E-2</v>
      </c>
      <c r="C2" s="1">
        <v>794461</v>
      </c>
    </row>
    <row r="3" spans="1:3">
      <c r="A3">
        <v>301</v>
      </c>
      <c r="B3" s="1">
        <v>6.2E-2</v>
      </c>
      <c r="C3" s="1">
        <v>785827</v>
      </c>
    </row>
    <row r="4" spans="1:3">
      <c r="A4">
        <v>302</v>
      </c>
      <c r="B4" s="1">
        <v>9.2999999999999999E-2</v>
      </c>
      <c r="C4" s="1">
        <v>772813</v>
      </c>
    </row>
    <row r="5" spans="1:3">
      <c r="A5">
        <v>303</v>
      </c>
      <c r="B5" s="1">
        <v>0.124</v>
      </c>
      <c r="C5" s="1">
        <v>757157</v>
      </c>
    </row>
    <row r="6" spans="1:3">
      <c r="A6">
        <v>304</v>
      </c>
      <c r="B6" s="1">
        <v>0.155</v>
      </c>
      <c r="C6" s="1">
        <v>748833</v>
      </c>
    </row>
    <row r="7" spans="1:3">
      <c r="A7">
        <v>305</v>
      </c>
      <c r="B7" s="1">
        <v>0.186</v>
      </c>
      <c r="C7" s="1">
        <v>732339</v>
      </c>
    </row>
    <row r="8" spans="1:3">
      <c r="A8">
        <v>306</v>
      </c>
      <c r="B8" s="1">
        <v>0.217</v>
      </c>
      <c r="C8" s="1">
        <v>725892</v>
      </c>
    </row>
    <row r="9" spans="1:3">
      <c r="A9">
        <v>307</v>
      </c>
      <c r="B9" s="1">
        <v>0.248</v>
      </c>
      <c r="C9" s="1">
        <v>716841</v>
      </c>
    </row>
    <row r="10" spans="1:3">
      <c r="A10">
        <v>308</v>
      </c>
      <c r="B10" s="1">
        <v>0.27900000000000003</v>
      </c>
      <c r="C10" s="1">
        <v>703892</v>
      </c>
    </row>
    <row r="11" spans="1:3">
      <c r="A11">
        <v>309</v>
      </c>
      <c r="B11" s="1">
        <v>0.31000000000000005</v>
      </c>
      <c r="C11" s="1">
        <v>697047</v>
      </c>
    </row>
    <row r="12" spans="1:3">
      <c r="A12">
        <v>310</v>
      </c>
      <c r="B12" s="1">
        <v>0.34100000000000008</v>
      </c>
      <c r="C12" s="1">
        <v>690731</v>
      </c>
    </row>
    <row r="13" spans="1:3">
      <c r="A13">
        <v>311</v>
      </c>
      <c r="B13" s="1">
        <v>0.37200000000000011</v>
      </c>
      <c r="C13" s="1">
        <v>686065</v>
      </c>
    </row>
    <row r="14" spans="1:3">
      <c r="A14">
        <v>312</v>
      </c>
      <c r="B14" s="1">
        <v>0.40300000000000014</v>
      </c>
      <c r="C14" s="1">
        <v>681763</v>
      </c>
    </row>
    <row r="15" spans="1:3">
      <c r="A15">
        <v>313</v>
      </c>
      <c r="B15" s="1">
        <v>0.43400000000000016</v>
      </c>
      <c r="C15" s="1">
        <v>673462</v>
      </c>
    </row>
    <row r="16" spans="1:3">
      <c r="A16">
        <v>314</v>
      </c>
      <c r="B16" s="1">
        <v>0.46500000000000019</v>
      </c>
      <c r="C16" s="1">
        <v>669856</v>
      </c>
    </row>
    <row r="17" spans="1:3">
      <c r="A17">
        <v>315</v>
      </c>
      <c r="B17" s="1">
        <v>0.49600000000000022</v>
      </c>
      <c r="C17" s="1">
        <v>664486</v>
      </c>
    </row>
    <row r="18" spans="1:3">
      <c r="A18">
        <v>316</v>
      </c>
      <c r="B18" s="1">
        <v>0.52700000000000025</v>
      </c>
      <c r="C18" s="1">
        <v>665902</v>
      </c>
    </row>
    <row r="19" spans="1:3">
      <c r="A19">
        <v>317</v>
      </c>
      <c r="B19" s="1">
        <v>0.55800000000000027</v>
      </c>
      <c r="C19" s="1">
        <v>663679</v>
      </c>
    </row>
    <row r="20" spans="1:3">
      <c r="A20">
        <v>318</v>
      </c>
      <c r="B20" s="1">
        <v>0.5890000000000003</v>
      </c>
      <c r="C20" s="1">
        <v>665178</v>
      </c>
    </row>
    <row r="21" spans="1:3">
      <c r="A21">
        <v>319</v>
      </c>
      <c r="B21" s="1">
        <v>0.62000000000000033</v>
      </c>
      <c r="C21" s="1">
        <v>695652</v>
      </c>
    </row>
    <row r="22" spans="1:3">
      <c r="A22">
        <v>320</v>
      </c>
      <c r="B22" s="1">
        <v>0.65100000000000036</v>
      </c>
      <c r="C22" s="1">
        <v>740412</v>
      </c>
    </row>
    <row r="23" spans="1:3">
      <c r="A23">
        <v>321</v>
      </c>
      <c r="B23" s="1">
        <v>0.68200000000000038</v>
      </c>
      <c r="C23" s="1">
        <v>808575</v>
      </c>
    </row>
    <row r="24" spans="1:3">
      <c r="A24">
        <v>322</v>
      </c>
      <c r="B24" s="1">
        <v>0.71300000000000041</v>
      </c>
      <c r="C24" s="1">
        <v>877907</v>
      </c>
    </row>
    <row r="25" spans="1:3">
      <c r="A25">
        <v>323</v>
      </c>
      <c r="B25" s="1">
        <v>0.74400000000000044</v>
      </c>
      <c r="C25" s="1">
        <v>924328</v>
      </c>
    </row>
    <row r="26" spans="1:3">
      <c r="A26">
        <v>324</v>
      </c>
      <c r="B26" s="1">
        <v>0.77500000000000047</v>
      </c>
      <c r="C26" s="1">
        <v>957292</v>
      </c>
    </row>
    <row r="27" spans="1:3">
      <c r="A27">
        <v>325</v>
      </c>
      <c r="B27" s="1">
        <v>0.80600000000000049</v>
      </c>
      <c r="C27" s="1">
        <v>1004904</v>
      </c>
    </row>
    <row r="28" spans="1:3">
      <c r="A28">
        <v>326</v>
      </c>
      <c r="B28" s="1">
        <v>0.83700000000000052</v>
      </c>
      <c r="C28" s="1">
        <v>1051452</v>
      </c>
    </row>
    <row r="29" spans="1:3">
      <c r="A29">
        <v>327</v>
      </c>
      <c r="B29" s="1">
        <v>0.86800000000000055</v>
      </c>
      <c r="C29" s="1">
        <v>1080751</v>
      </c>
    </row>
    <row r="30" spans="1:3">
      <c r="A30">
        <v>328</v>
      </c>
      <c r="B30" s="1">
        <v>0.89900000000000058</v>
      </c>
      <c r="C30" s="1">
        <v>1116633</v>
      </c>
    </row>
    <row r="31" spans="1:3">
      <c r="A31">
        <v>329</v>
      </c>
      <c r="B31" s="1">
        <v>0.9300000000000006</v>
      </c>
      <c r="C31" s="1">
        <v>1121689</v>
      </c>
    </row>
    <row r="32" spans="1:3">
      <c r="A32">
        <v>330</v>
      </c>
      <c r="B32" s="1">
        <v>0.96100000000000063</v>
      </c>
      <c r="C32" s="1">
        <v>1138156</v>
      </c>
    </row>
    <row r="33" spans="1:3">
      <c r="A33">
        <v>331</v>
      </c>
      <c r="B33" s="1">
        <v>0.99200000000000066</v>
      </c>
      <c r="C33" s="1">
        <v>1129843</v>
      </c>
    </row>
    <row r="34" spans="1:3">
      <c r="A34">
        <v>332</v>
      </c>
      <c r="B34" s="1">
        <v>1.0230000000000006</v>
      </c>
      <c r="C34" s="1">
        <v>1098512</v>
      </c>
    </row>
    <row r="35" spans="1:3">
      <c r="A35">
        <v>333</v>
      </c>
      <c r="B35" s="1">
        <v>1.0540000000000005</v>
      </c>
      <c r="C35" s="1">
        <v>1076606</v>
      </c>
    </row>
    <row r="36" spans="1:3">
      <c r="A36">
        <v>334</v>
      </c>
      <c r="B36" s="1">
        <v>1.0850000000000004</v>
      </c>
      <c r="C36" s="1">
        <v>1044027</v>
      </c>
    </row>
    <row r="37" spans="1:3">
      <c r="A37">
        <v>335</v>
      </c>
      <c r="B37" s="1">
        <v>1.1160000000000003</v>
      </c>
      <c r="C37" s="1">
        <v>1007256</v>
      </c>
    </row>
    <row r="38" spans="1:3">
      <c r="A38">
        <v>336</v>
      </c>
      <c r="B38" s="1">
        <v>1.1470000000000002</v>
      </c>
      <c r="C38" s="1">
        <v>980328</v>
      </c>
    </row>
    <row r="39" spans="1:3">
      <c r="A39">
        <v>337</v>
      </c>
      <c r="B39" s="1">
        <v>1.1780000000000002</v>
      </c>
      <c r="C39" s="1">
        <v>952629</v>
      </c>
    </row>
    <row r="40" spans="1:3">
      <c r="A40">
        <v>338</v>
      </c>
      <c r="B40" s="1">
        <v>1.2090000000000001</v>
      </c>
      <c r="C40" s="1">
        <v>937997</v>
      </c>
    </row>
    <row r="41" spans="1:3">
      <c r="A41">
        <v>339</v>
      </c>
      <c r="B41" s="1">
        <v>1.24</v>
      </c>
      <c r="C41" s="1">
        <v>912455</v>
      </c>
    </row>
    <row r="42" spans="1:3">
      <c r="A42">
        <v>340</v>
      </c>
      <c r="B42" s="1">
        <v>1.2709999999999999</v>
      </c>
      <c r="C42" s="1">
        <v>887560</v>
      </c>
    </row>
    <row r="43" spans="1:3">
      <c r="A43">
        <v>341</v>
      </c>
      <c r="B43" s="1">
        <v>1.3019999999999998</v>
      </c>
      <c r="C43" s="1">
        <v>870235</v>
      </c>
    </row>
    <row r="44" spans="1:3">
      <c r="A44">
        <v>342</v>
      </c>
      <c r="B44" s="1">
        <v>1.3329999999999997</v>
      </c>
      <c r="C44" s="1">
        <v>848266</v>
      </c>
    </row>
    <row r="45" spans="1:3">
      <c r="A45">
        <v>343</v>
      </c>
      <c r="B45" s="1">
        <v>1.3639999999999997</v>
      </c>
      <c r="C45" s="1">
        <v>841072</v>
      </c>
    </row>
    <row r="46" spans="1:3">
      <c r="A46">
        <v>344</v>
      </c>
      <c r="B46" s="1">
        <v>1.3949999999999996</v>
      </c>
      <c r="C46" s="1">
        <v>822970</v>
      </c>
    </row>
    <row r="47" spans="1:3">
      <c r="A47">
        <v>345</v>
      </c>
      <c r="B47" s="1">
        <v>1.4259999999999995</v>
      </c>
      <c r="C47" s="1">
        <v>808684</v>
      </c>
    </row>
    <row r="48" spans="1:3">
      <c r="A48">
        <v>346</v>
      </c>
      <c r="B48" s="1">
        <v>1.4569999999999994</v>
      </c>
      <c r="C48" s="1">
        <v>799394</v>
      </c>
    </row>
    <row r="49" spans="1:3">
      <c r="A49">
        <v>347</v>
      </c>
      <c r="B49" s="1">
        <v>1.4879999999999993</v>
      </c>
      <c r="C49" s="1">
        <v>803859</v>
      </c>
    </row>
    <row r="50" spans="1:3">
      <c r="A50">
        <v>348</v>
      </c>
      <c r="B50" s="1">
        <v>1.5189999999999992</v>
      </c>
      <c r="C50" s="1">
        <v>865752</v>
      </c>
    </row>
    <row r="51" spans="1:3">
      <c r="A51">
        <v>349</v>
      </c>
      <c r="B51" s="1">
        <v>1.5499999999999992</v>
      </c>
      <c r="C51" s="1">
        <v>938011</v>
      </c>
    </row>
    <row r="52" spans="1:3">
      <c r="A52">
        <v>350</v>
      </c>
      <c r="B52" s="1">
        <v>1.5809999999999991</v>
      </c>
      <c r="C52" s="1">
        <v>1007195</v>
      </c>
    </row>
    <row r="53" spans="1:3">
      <c r="A53">
        <v>351</v>
      </c>
      <c r="B53" s="1">
        <v>1.611999999999999</v>
      </c>
      <c r="C53" s="1">
        <v>1059828</v>
      </c>
    </row>
    <row r="54" spans="1:3">
      <c r="A54">
        <v>352</v>
      </c>
      <c r="B54" s="1">
        <v>1.6429999999999989</v>
      </c>
      <c r="C54" s="1">
        <v>1111848</v>
      </c>
    </row>
    <row r="55" spans="1:3">
      <c r="A55">
        <v>353</v>
      </c>
      <c r="B55" s="1">
        <v>1.6739999999999988</v>
      </c>
      <c r="C55" s="1">
        <v>1164129</v>
      </c>
    </row>
    <row r="56" spans="1:3">
      <c r="A56">
        <v>354</v>
      </c>
      <c r="B56" s="1">
        <v>1.7049999999999987</v>
      </c>
      <c r="C56" s="1">
        <v>1211991</v>
      </c>
    </row>
    <row r="57" spans="1:3">
      <c r="A57">
        <v>355</v>
      </c>
      <c r="B57" s="1">
        <v>1.7359999999999987</v>
      </c>
      <c r="C57" s="1">
        <v>1231064</v>
      </c>
    </row>
    <row r="58" spans="1:3">
      <c r="A58">
        <v>356</v>
      </c>
      <c r="B58" s="1">
        <v>1.7669999999999986</v>
      </c>
      <c r="C58" s="1">
        <v>1231720</v>
      </c>
    </row>
    <row r="59" spans="1:3">
      <c r="A59">
        <v>357</v>
      </c>
      <c r="B59" s="1">
        <v>1.7979999999999985</v>
      </c>
      <c r="C59" s="1">
        <v>1244495</v>
      </c>
    </row>
    <row r="60" spans="1:3">
      <c r="A60">
        <v>358</v>
      </c>
      <c r="B60" s="1">
        <v>1.8289999999999984</v>
      </c>
      <c r="C60" s="1">
        <v>1217386</v>
      </c>
    </row>
    <row r="61" spans="1:3">
      <c r="A61">
        <v>359</v>
      </c>
      <c r="B61" s="1">
        <v>1.8599999999999983</v>
      </c>
      <c r="C61" s="1">
        <v>1190801</v>
      </c>
    </row>
    <row r="62" spans="1:3">
      <c r="A62">
        <v>360</v>
      </c>
      <c r="B62" s="1">
        <v>1.8909999999999982</v>
      </c>
      <c r="C62" s="1">
        <v>1157729</v>
      </c>
    </row>
    <row r="63" spans="1:3">
      <c r="A63">
        <v>361</v>
      </c>
      <c r="B63" s="1">
        <v>1.9219999999999982</v>
      </c>
      <c r="C63" s="1">
        <v>1117717</v>
      </c>
    </row>
    <row r="64" spans="1:3">
      <c r="A64">
        <v>362</v>
      </c>
      <c r="B64" s="1">
        <v>1.9529999999999981</v>
      </c>
      <c r="C64" s="1">
        <v>1094982</v>
      </c>
    </row>
    <row r="65" spans="1:3">
      <c r="A65">
        <v>363</v>
      </c>
      <c r="B65" s="1">
        <v>1.983999999999998</v>
      </c>
      <c r="C65" s="1">
        <v>1063694</v>
      </c>
    </row>
    <row r="66" spans="1:3">
      <c r="A66">
        <v>364</v>
      </c>
      <c r="B66" s="1">
        <v>2.0149999999999979</v>
      </c>
      <c r="C66" s="1">
        <v>1043847</v>
      </c>
    </row>
    <row r="67" spans="1:3">
      <c r="A67">
        <v>365</v>
      </c>
      <c r="B67" s="1">
        <v>2.045999999999998</v>
      </c>
      <c r="C67" s="1">
        <v>1015679</v>
      </c>
    </row>
    <row r="68" spans="1:3">
      <c r="A68">
        <v>366</v>
      </c>
      <c r="B68" s="1">
        <v>2.0769999999999982</v>
      </c>
      <c r="C68" s="1">
        <v>983464</v>
      </c>
    </row>
    <row r="69" spans="1:3">
      <c r="A69">
        <v>367</v>
      </c>
      <c r="B69" s="1">
        <v>2.1079999999999983</v>
      </c>
      <c r="C69" s="1">
        <v>965161</v>
      </c>
    </row>
    <row r="70" spans="1:3">
      <c r="A70">
        <v>368</v>
      </c>
      <c r="B70" s="1">
        <v>2.1389999999999985</v>
      </c>
      <c r="C70" s="1">
        <v>943436</v>
      </c>
    </row>
    <row r="71" spans="1:3">
      <c r="A71">
        <v>369</v>
      </c>
      <c r="B71" s="1">
        <v>2.1699999999999986</v>
      </c>
      <c r="C71" s="1">
        <v>944160</v>
      </c>
    </row>
    <row r="72" spans="1:3">
      <c r="A72">
        <v>370</v>
      </c>
      <c r="B72" s="1">
        <v>2.2009999999999987</v>
      </c>
      <c r="C72" s="1">
        <v>917186</v>
      </c>
    </row>
    <row r="73" spans="1:3">
      <c r="A73">
        <v>371</v>
      </c>
      <c r="B73" s="1">
        <v>2.2319999999999989</v>
      </c>
      <c r="C73" s="1">
        <v>897877</v>
      </c>
    </row>
    <row r="74" spans="1:3">
      <c r="A74">
        <v>372</v>
      </c>
      <c r="B74" s="1">
        <v>2.262999999999999</v>
      </c>
      <c r="C74" s="1">
        <v>887262</v>
      </c>
    </row>
    <row r="75" spans="1:3">
      <c r="A75">
        <v>373</v>
      </c>
      <c r="B75" s="1">
        <v>2.2939999999999992</v>
      </c>
      <c r="C75" s="1">
        <v>873179</v>
      </c>
    </row>
    <row r="76" spans="1:3">
      <c r="A76">
        <v>374</v>
      </c>
      <c r="B76" s="1">
        <v>2.3249999999999993</v>
      </c>
      <c r="C76" s="1">
        <v>875689</v>
      </c>
    </row>
    <row r="77" spans="1:3">
      <c r="A77">
        <v>375</v>
      </c>
      <c r="B77" s="1">
        <v>2.3559999999999994</v>
      </c>
      <c r="C77" s="1">
        <v>853097</v>
      </c>
    </row>
    <row r="78" spans="1:3">
      <c r="A78">
        <v>376</v>
      </c>
      <c r="B78" s="1">
        <v>2.3869999999999996</v>
      </c>
      <c r="C78" s="1">
        <v>837828</v>
      </c>
    </row>
    <row r="79" spans="1:3">
      <c r="A79">
        <v>377</v>
      </c>
      <c r="B79" s="1">
        <v>2.4179999999999997</v>
      </c>
      <c r="C79" s="1">
        <v>830639</v>
      </c>
    </row>
    <row r="80" spans="1:3">
      <c r="A80">
        <v>378</v>
      </c>
      <c r="B80" s="1">
        <v>2.4489999999999998</v>
      </c>
      <c r="C80" s="1">
        <v>817490</v>
      </c>
    </row>
    <row r="81" spans="1:3">
      <c r="A81">
        <v>379</v>
      </c>
      <c r="B81" s="1">
        <v>2.48</v>
      </c>
      <c r="C81" s="1">
        <v>819206</v>
      </c>
    </row>
    <row r="82" spans="1:3">
      <c r="A82">
        <v>380</v>
      </c>
      <c r="B82" s="1">
        <v>2.5110000000000001</v>
      </c>
      <c r="C82" s="1">
        <v>802910</v>
      </c>
    </row>
    <row r="83" spans="1:3">
      <c r="A83">
        <v>381</v>
      </c>
      <c r="B83" s="1">
        <v>2.5420000000000003</v>
      </c>
      <c r="C83" s="1">
        <v>789311</v>
      </c>
    </row>
    <row r="84" spans="1:3">
      <c r="A84">
        <v>382</v>
      </c>
      <c r="B84" s="1">
        <v>2.5730000000000004</v>
      </c>
      <c r="C84" s="1">
        <v>778615</v>
      </c>
    </row>
    <row r="85" spans="1:3">
      <c r="A85">
        <v>383</v>
      </c>
      <c r="B85" s="1">
        <v>2.6040000000000005</v>
      </c>
      <c r="C85" s="1">
        <v>762833</v>
      </c>
    </row>
    <row r="86" spans="1:3">
      <c r="A86">
        <v>384</v>
      </c>
      <c r="B86" s="1">
        <v>2.6350000000000007</v>
      </c>
      <c r="C86" s="1">
        <v>766998</v>
      </c>
    </row>
    <row r="87" spans="1:3">
      <c r="A87">
        <v>385</v>
      </c>
      <c r="B87" s="1">
        <v>2.6660000000000008</v>
      </c>
      <c r="C87" s="1">
        <v>751352</v>
      </c>
    </row>
    <row r="88" spans="1:3">
      <c r="A88">
        <v>386</v>
      </c>
      <c r="B88" s="1">
        <v>2.697000000000001</v>
      </c>
      <c r="C88" s="1">
        <v>738977</v>
      </c>
    </row>
    <row r="89" spans="1:3">
      <c r="A89">
        <v>387</v>
      </c>
      <c r="B89" s="1">
        <v>2.7280000000000011</v>
      </c>
      <c r="C89" s="1">
        <v>727593</v>
      </c>
    </row>
    <row r="90" spans="1:3">
      <c r="A90">
        <v>388</v>
      </c>
      <c r="B90" s="1">
        <v>2.7590000000000012</v>
      </c>
      <c r="C90" s="1">
        <v>723029</v>
      </c>
    </row>
    <row r="91" spans="1:3">
      <c r="A91">
        <v>389</v>
      </c>
      <c r="B91" s="1">
        <v>2.7900000000000014</v>
      </c>
      <c r="C91" s="1">
        <v>724583</v>
      </c>
    </row>
    <row r="92" spans="1:3">
      <c r="A92">
        <v>390</v>
      </c>
      <c r="B92" s="1">
        <v>2.8210000000000015</v>
      </c>
      <c r="C92" s="1">
        <v>710604</v>
      </c>
    </row>
    <row r="93" spans="1:3">
      <c r="A93">
        <v>391</v>
      </c>
      <c r="B93" s="1">
        <v>2.8520000000000016</v>
      </c>
      <c r="C93" s="1">
        <v>705042</v>
      </c>
    </row>
    <row r="94" spans="1:3">
      <c r="A94">
        <v>392</v>
      </c>
      <c r="B94" s="1">
        <v>2.8830000000000018</v>
      </c>
      <c r="C94" s="1">
        <v>696865</v>
      </c>
    </row>
    <row r="95" spans="1:3">
      <c r="A95">
        <v>393</v>
      </c>
      <c r="B95" s="1">
        <v>2.9140000000000019</v>
      </c>
      <c r="C95" s="1">
        <v>693862</v>
      </c>
    </row>
    <row r="96" spans="1:3">
      <c r="A96">
        <v>394</v>
      </c>
      <c r="B96" s="1">
        <v>2.9450000000000021</v>
      </c>
      <c r="C96" s="1">
        <v>694084</v>
      </c>
    </row>
    <row r="97" spans="1:3">
      <c r="A97">
        <v>395</v>
      </c>
      <c r="B97" s="1">
        <v>2.9760000000000022</v>
      </c>
      <c r="C97" s="1">
        <v>677559</v>
      </c>
    </row>
    <row r="98" spans="1:3">
      <c r="A98">
        <v>396</v>
      </c>
      <c r="B98" s="1">
        <v>3.0070000000000023</v>
      </c>
      <c r="C98" s="1">
        <v>700031</v>
      </c>
    </row>
    <row r="99" spans="1:3">
      <c r="A99">
        <v>397</v>
      </c>
      <c r="B99" s="1">
        <v>3.0380000000000025</v>
      </c>
      <c r="C99" s="1">
        <v>735514</v>
      </c>
    </row>
    <row r="100" spans="1:3">
      <c r="A100">
        <v>398</v>
      </c>
      <c r="B100" s="1">
        <v>3.0690000000000026</v>
      </c>
      <c r="C100" s="1">
        <v>782860</v>
      </c>
    </row>
    <row r="101" spans="1:3">
      <c r="A101">
        <v>399</v>
      </c>
      <c r="B101" s="1">
        <v>3.1000000000000028</v>
      </c>
      <c r="C101" s="1">
        <v>837045</v>
      </c>
    </row>
    <row r="102" spans="1:3">
      <c r="A102">
        <v>400</v>
      </c>
      <c r="B102" s="1">
        <v>3.1310000000000029</v>
      </c>
      <c r="C102" s="1">
        <v>886535</v>
      </c>
    </row>
    <row r="103" spans="1:3">
      <c r="A103">
        <v>401</v>
      </c>
      <c r="B103" s="1">
        <v>3.162000000000003</v>
      </c>
      <c r="C103" s="1">
        <v>932899</v>
      </c>
    </row>
    <row r="104" spans="1:3">
      <c r="A104">
        <v>402</v>
      </c>
      <c r="B104" s="1">
        <v>3.1930000000000032</v>
      </c>
      <c r="C104" s="1">
        <v>968339</v>
      </c>
    </row>
    <row r="105" spans="1:3">
      <c r="A105">
        <v>403</v>
      </c>
      <c r="B105" s="1">
        <f>B104+0.031</f>
        <v>3.2240000000000033</v>
      </c>
      <c r="C105" s="1">
        <v>1004623</v>
      </c>
    </row>
    <row r="106" spans="1:3">
      <c r="A106">
        <v>404</v>
      </c>
      <c r="B106" s="1">
        <f t="shared" ref="B106:B162" si="0">B105+0.031</f>
        <v>3.2550000000000034</v>
      </c>
      <c r="C106" s="1">
        <v>1037543</v>
      </c>
    </row>
    <row r="107" spans="1:3">
      <c r="A107">
        <v>405</v>
      </c>
      <c r="B107" s="1">
        <f t="shared" si="0"/>
        <v>3.2860000000000036</v>
      </c>
      <c r="C107" s="1">
        <v>1057850</v>
      </c>
    </row>
    <row r="108" spans="1:3">
      <c r="A108">
        <v>406</v>
      </c>
      <c r="B108" s="1">
        <f t="shared" si="0"/>
        <v>3.3170000000000037</v>
      </c>
      <c r="C108" s="1">
        <v>1091734</v>
      </c>
    </row>
    <row r="109" spans="1:3">
      <c r="A109">
        <v>407</v>
      </c>
      <c r="B109" s="1">
        <f t="shared" si="0"/>
        <v>3.3480000000000039</v>
      </c>
      <c r="C109" s="1">
        <v>1076438</v>
      </c>
    </row>
    <row r="110" spans="1:3">
      <c r="A110">
        <v>408</v>
      </c>
      <c r="B110" s="1">
        <f t="shared" si="0"/>
        <v>3.379000000000004</v>
      </c>
      <c r="C110" s="1">
        <v>1056671</v>
      </c>
    </row>
    <row r="111" spans="1:3">
      <c r="A111">
        <v>409</v>
      </c>
      <c r="B111" s="1">
        <f t="shared" si="0"/>
        <v>3.4100000000000041</v>
      </c>
      <c r="C111" s="1">
        <v>1029248</v>
      </c>
    </row>
    <row r="112" spans="1:3">
      <c r="A112">
        <v>410</v>
      </c>
      <c r="B112" s="1">
        <f t="shared" si="0"/>
        <v>3.4410000000000043</v>
      </c>
      <c r="C112" s="1">
        <v>1013482</v>
      </c>
    </row>
    <row r="113" spans="1:3">
      <c r="A113">
        <v>411</v>
      </c>
      <c r="B113" s="1">
        <f t="shared" si="0"/>
        <v>3.4720000000000044</v>
      </c>
      <c r="C113" s="1">
        <v>982732</v>
      </c>
    </row>
    <row r="114" spans="1:3">
      <c r="A114">
        <v>412</v>
      </c>
      <c r="B114" s="1">
        <f t="shared" si="0"/>
        <v>3.5030000000000046</v>
      </c>
      <c r="C114" s="1">
        <v>956527</v>
      </c>
    </row>
    <row r="115" spans="1:3">
      <c r="A115">
        <v>413</v>
      </c>
      <c r="B115" s="1">
        <f t="shared" si="0"/>
        <v>3.5340000000000047</v>
      </c>
      <c r="C115" s="1">
        <v>937402</v>
      </c>
    </row>
    <row r="116" spans="1:3">
      <c r="A116">
        <v>414</v>
      </c>
      <c r="B116" s="1">
        <f t="shared" si="0"/>
        <v>3.5650000000000048</v>
      </c>
      <c r="C116" s="1">
        <v>913111</v>
      </c>
    </row>
    <row r="117" spans="1:3">
      <c r="A117">
        <v>415</v>
      </c>
      <c r="B117" s="1">
        <f t="shared" si="0"/>
        <v>3.596000000000005</v>
      </c>
      <c r="C117" s="1">
        <v>899538</v>
      </c>
    </row>
    <row r="118" spans="1:3">
      <c r="A118">
        <v>416</v>
      </c>
      <c r="B118" s="1">
        <f t="shared" si="0"/>
        <v>3.6270000000000051</v>
      </c>
      <c r="C118" s="1">
        <v>876420</v>
      </c>
    </row>
    <row r="119" spans="1:3">
      <c r="A119">
        <v>417</v>
      </c>
      <c r="B119" s="1">
        <f t="shared" si="0"/>
        <v>3.6580000000000052</v>
      </c>
      <c r="C119" s="1">
        <v>852656</v>
      </c>
    </row>
    <row r="120" spans="1:3">
      <c r="A120">
        <v>418</v>
      </c>
      <c r="B120" s="1">
        <f t="shared" si="0"/>
        <v>3.6890000000000054</v>
      </c>
      <c r="C120" s="1">
        <v>835166</v>
      </c>
    </row>
    <row r="121" spans="1:3">
      <c r="A121">
        <v>419</v>
      </c>
      <c r="B121" s="1">
        <f t="shared" si="0"/>
        <v>3.7200000000000055</v>
      </c>
      <c r="C121" s="1">
        <v>813692</v>
      </c>
    </row>
    <row r="122" spans="1:3">
      <c r="A122">
        <v>420</v>
      </c>
      <c r="B122" s="1">
        <f t="shared" si="0"/>
        <v>3.7510000000000057</v>
      </c>
      <c r="C122" s="1">
        <v>805593</v>
      </c>
    </row>
    <row r="123" spans="1:3">
      <c r="A123">
        <v>421</v>
      </c>
      <c r="B123" s="1">
        <f t="shared" si="0"/>
        <v>3.7820000000000058</v>
      </c>
      <c r="C123" s="1">
        <v>787803</v>
      </c>
    </row>
    <row r="124" spans="1:3">
      <c r="A124">
        <v>422</v>
      </c>
      <c r="B124" s="1">
        <f t="shared" si="0"/>
        <v>3.8130000000000059</v>
      </c>
      <c r="C124" s="1">
        <v>768891</v>
      </c>
    </row>
    <row r="125" spans="1:3">
      <c r="A125">
        <v>423</v>
      </c>
      <c r="B125" s="1">
        <f t="shared" si="0"/>
        <v>3.8440000000000061</v>
      </c>
      <c r="C125" s="1">
        <v>761068</v>
      </c>
    </row>
    <row r="126" spans="1:3">
      <c r="A126">
        <v>424</v>
      </c>
      <c r="B126" s="1">
        <f t="shared" si="0"/>
        <v>3.8750000000000062</v>
      </c>
      <c r="C126" s="1">
        <v>744697</v>
      </c>
    </row>
    <row r="127" spans="1:3">
      <c r="A127">
        <v>425</v>
      </c>
      <c r="B127" s="1">
        <f t="shared" si="0"/>
        <v>3.9060000000000064</v>
      </c>
      <c r="C127" s="1">
        <v>737582</v>
      </c>
    </row>
    <row r="128" spans="1:3">
      <c r="A128">
        <v>426</v>
      </c>
      <c r="B128" s="1">
        <f t="shared" si="0"/>
        <v>3.9370000000000065</v>
      </c>
      <c r="C128" s="1">
        <v>725353</v>
      </c>
    </row>
    <row r="129" spans="1:3">
      <c r="A129">
        <v>427</v>
      </c>
      <c r="B129" s="1">
        <f t="shared" si="0"/>
        <v>3.9680000000000066</v>
      </c>
      <c r="C129" s="1">
        <v>708602</v>
      </c>
    </row>
    <row r="130" spans="1:3">
      <c r="A130">
        <v>428</v>
      </c>
      <c r="B130" s="1">
        <f t="shared" si="0"/>
        <v>3.9990000000000068</v>
      </c>
      <c r="C130" s="1">
        <v>697307</v>
      </c>
    </row>
    <row r="131" spans="1:3">
      <c r="A131">
        <v>429</v>
      </c>
      <c r="B131" s="1">
        <f t="shared" si="0"/>
        <v>4.0300000000000065</v>
      </c>
      <c r="C131" s="1">
        <v>689544</v>
      </c>
    </row>
    <row r="132" spans="1:3">
      <c r="A132">
        <v>430</v>
      </c>
      <c r="B132" s="1">
        <f t="shared" si="0"/>
        <v>4.0610000000000062</v>
      </c>
      <c r="C132" s="1">
        <v>686004</v>
      </c>
    </row>
    <row r="133" spans="1:3">
      <c r="A133">
        <v>431</v>
      </c>
      <c r="B133" s="1">
        <f t="shared" si="0"/>
        <v>4.0920000000000059</v>
      </c>
      <c r="C133" s="1">
        <v>676521</v>
      </c>
    </row>
    <row r="134" spans="1:3">
      <c r="A134">
        <v>432</v>
      </c>
      <c r="B134" s="1">
        <f t="shared" si="0"/>
        <v>4.1230000000000055</v>
      </c>
      <c r="C134" s="1">
        <v>663990</v>
      </c>
    </row>
    <row r="135" spans="1:3">
      <c r="A135">
        <v>433</v>
      </c>
      <c r="B135" s="1">
        <f t="shared" si="0"/>
        <v>4.1540000000000052</v>
      </c>
      <c r="C135" s="1">
        <v>658477</v>
      </c>
    </row>
    <row r="136" spans="1:3">
      <c r="A136">
        <v>434</v>
      </c>
      <c r="B136" s="1">
        <f t="shared" si="0"/>
        <v>4.1850000000000049</v>
      </c>
      <c r="C136" s="1">
        <v>648867</v>
      </c>
    </row>
    <row r="137" spans="1:3">
      <c r="A137">
        <v>435</v>
      </c>
      <c r="B137" s="1">
        <f t="shared" si="0"/>
        <v>4.2160000000000046</v>
      </c>
      <c r="C137" s="1">
        <v>646887</v>
      </c>
    </row>
    <row r="138" spans="1:3">
      <c r="A138">
        <v>436</v>
      </c>
      <c r="B138" s="1">
        <f t="shared" si="0"/>
        <v>4.2470000000000043</v>
      </c>
      <c r="C138" s="1">
        <v>640529</v>
      </c>
    </row>
    <row r="139" spans="1:3">
      <c r="A139">
        <v>437</v>
      </c>
      <c r="B139" s="1">
        <f t="shared" si="0"/>
        <v>4.278000000000004</v>
      </c>
      <c r="C139" s="1">
        <v>631902</v>
      </c>
    </row>
    <row r="140" spans="1:3">
      <c r="A140">
        <v>438</v>
      </c>
      <c r="B140" s="1">
        <f t="shared" si="0"/>
        <v>4.3090000000000037</v>
      </c>
      <c r="C140" s="1">
        <v>629528</v>
      </c>
    </row>
    <row r="141" spans="1:3">
      <c r="A141">
        <v>439</v>
      </c>
      <c r="B141" s="1">
        <f t="shared" si="0"/>
        <v>4.3400000000000034</v>
      </c>
      <c r="C141" s="1">
        <v>623552</v>
      </c>
    </row>
    <row r="142" spans="1:3">
      <c r="A142">
        <v>440</v>
      </c>
      <c r="B142" s="1">
        <f t="shared" si="0"/>
        <v>4.3710000000000031</v>
      </c>
      <c r="C142" s="1">
        <v>623701</v>
      </c>
    </row>
    <row r="143" spans="1:3">
      <c r="A143">
        <v>441</v>
      </c>
      <c r="B143" s="1">
        <f t="shared" si="0"/>
        <v>4.4020000000000028</v>
      </c>
      <c r="C143" s="1">
        <v>641058</v>
      </c>
    </row>
    <row r="144" spans="1:3">
      <c r="A144">
        <v>442</v>
      </c>
      <c r="B144" s="1">
        <f t="shared" si="0"/>
        <v>4.4330000000000025</v>
      </c>
      <c r="C144" s="1">
        <v>677511</v>
      </c>
    </row>
    <row r="145" spans="1:3">
      <c r="A145">
        <v>443</v>
      </c>
      <c r="B145" s="1">
        <f t="shared" si="0"/>
        <v>4.4640000000000022</v>
      </c>
      <c r="C145" s="1">
        <v>725071</v>
      </c>
    </row>
    <row r="146" spans="1:3">
      <c r="A146">
        <v>444</v>
      </c>
      <c r="B146" s="1">
        <f t="shared" si="0"/>
        <v>4.4950000000000019</v>
      </c>
      <c r="C146" s="1">
        <v>778352</v>
      </c>
    </row>
    <row r="147" spans="1:3">
      <c r="A147">
        <v>445</v>
      </c>
      <c r="B147" s="1">
        <f t="shared" si="0"/>
        <v>4.5260000000000016</v>
      </c>
      <c r="C147" s="1">
        <v>829533</v>
      </c>
    </row>
    <row r="148" spans="1:3">
      <c r="A148">
        <v>446</v>
      </c>
      <c r="B148" s="1">
        <f t="shared" si="0"/>
        <v>4.5570000000000013</v>
      </c>
      <c r="C148" s="1">
        <v>887637</v>
      </c>
    </row>
    <row r="149" spans="1:3">
      <c r="A149">
        <v>447</v>
      </c>
      <c r="B149" s="1">
        <f t="shared" si="0"/>
        <v>4.588000000000001</v>
      </c>
      <c r="C149" s="1">
        <v>929756</v>
      </c>
    </row>
    <row r="150" spans="1:3">
      <c r="A150">
        <v>448</v>
      </c>
      <c r="B150" s="1">
        <f t="shared" si="0"/>
        <v>4.6190000000000007</v>
      </c>
      <c r="C150" s="1">
        <v>964449</v>
      </c>
    </row>
    <row r="151" spans="1:3">
      <c r="A151">
        <v>449</v>
      </c>
      <c r="B151" s="1">
        <f t="shared" si="0"/>
        <v>4.6500000000000004</v>
      </c>
      <c r="C151" s="1">
        <v>999810</v>
      </c>
    </row>
    <row r="152" spans="1:3">
      <c r="A152">
        <v>450</v>
      </c>
      <c r="B152" s="1">
        <f t="shared" si="0"/>
        <v>4.681</v>
      </c>
      <c r="C152" s="1">
        <v>1007552</v>
      </c>
    </row>
    <row r="153" spans="1:3">
      <c r="A153">
        <v>451</v>
      </c>
      <c r="B153" s="1">
        <f t="shared" si="0"/>
        <v>4.7119999999999997</v>
      </c>
      <c r="C153" s="1">
        <v>1031722</v>
      </c>
    </row>
    <row r="154" spans="1:3">
      <c r="A154">
        <v>452</v>
      </c>
      <c r="B154" s="1">
        <f t="shared" si="0"/>
        <v>4.7429999999999994</v>
      </c>
      <c r="C154" s="1">
        <v>1028273</v>
      </c>
    </row>
    <row r="155" spans="1:3">
      <c r="A155">
        <v>453</v>
      </c>
      <c r="B155" s="1">
        <f t="shared" si="0"/>
        <v>4.7739999999999991</v>
      </c>
      <c r="C155" s="1">
        <v>1009741</v>
      </c>
    </row>
    <row r="156" spans="1:3">
      <c r="A156">
        <v>454</v>
      </c>
      <c r="B156" s="1">
        <f t="shared" si="0"/>
        <v>4.8049999999999988</v>
      </c>
      <c r="C156" s="1">
        <v>993966</v>
      </c>
    </row>
    <row r="157" spans="1:3">
      <c r="A157">
        <v>455</v>
      </c>
      <c r="B157" s="1">
        <f t="shared" si="0"/>
        <v>4.8359999999999985</v>
      </c>
      <c r="C157" s="1">
        <v>974460</v>
      </c>
    </row>
    <row r="158" spans="1:3">
      <c r="A158">
        <v>456</v>
      </c>
      <c r="B158" s="1">
        <f t="shared" si="0"/>
        <v>4.8669999999999982</v>
      </c>
      <c r="C158" s="1">
        <v>955202</v>
      </c>
    </row>
    <row r="159" spans="1:3">
      <c r="A159">
        <v>457</v>
      </c>
      <c r="B159" s="1">
        <f t="shared" si="0"/>
        <v>4.8979999999999979</v>
      </c>
      <c r="C159" s="1">
        <v>927712</v>
      </c>
    </row>
    <row r="160" spans="1:3">
      <c r="A160">
        <v>458</v>
      </c>
      <c r="B160" s="1">
        <f t="shared" si="0"/>
        <v>4.9289999999999976</v>
      </c>
      <c r="C160" s="1">
        <v>905359</v>
      </c>
    </row>
    <row r="161" spans="1:3">
      <c r="A161">
        <v>459</v>
      </c>
      <c r="B161" s="1">
        <f t="shared" si="0"/>
        <v>4.9599999999999973</v>
      </c>
      <c r="C161" s="1">
        <v>891249</v>
      </c>
    </row>
    <row r="162" spans="1:3">
      <c r="A162">
        <v>460</v>
      </c>
      <c r="B162" s="1">
        <f t="shared" si="0"/>
        <v>4.990999999999997</v>
      </c>
      <c r="C162" s="1">
        <v>874554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1"/>
  <sheetViews>
    <sheetView workbookViewId="0">
      <pane ySplit="1" topLeftCell="A2" activePane="bottomLeft" state="frozen"/>
      <selection pane="bottomLeft" sqref="A1:A1048576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3" t="s">
        <v>0</v>
      </c>
      <c r="C1" s="3" t="s">
        <v>2</v>
      </c>
    </row>
    <row r="2" spans="1:3">
      <c r="A2">
        <v>461</v>
      </c>
      <c r="B2" s="1">
        <v>0.34100000000000008</v>
      </c>
      <c r="C2" s="1">
        <v>901084</v>
      </c>
    </row>
    <row r="3" spans="1:3">
      <c r="A3">
        <v>462</v>
      </c>
      <c r="B3" s="1">
        <v>0.37200000000000011</v>
      </c>
      <c r="C3" s="1">
        <v>881033</v>
      </c>
    </row>
    <row r="4" spans="1:3">
      <c r="A4">
        <v>463</v>
      </c>
      <c r="B4" s="1">
        <v>0.40300000000000014</v>
      </c>
      <c r="C4" s="1">
        <v>860414</v>
      </c>
    </row>
    <row r="5" spans="1:3">
      <c r="A5">
        <v>464</v>
      </c>
      <c r="B5" s="1">
        <v>0.43400000000000016</v>
      </c>
      <c r="C5" s="1">
        <v>838764</v>
      </c>
    </row>
    <row r="6" spans="1:3">
      <c r="A6">
        <v>465</v>
      </c>
      <c r="B6" s="1">
        <v>0.46500000000000019</v>
      </c>
      <c r="C6" s="1">
        <v>823379</v>
      </c>
    </row>
    <row r="7" spans="1:3">
      <c r="A7">
        <v>466</v>
      </c>
      <c r="B7" s="1">
        <v>0.49600000000000022</v>
      </c>
      <c r="C7" s="1">
        <v>807337</v>
      </c>
    </row>
    <row r="8" spans="1:3">
      <c r="A8">
        <v>467</v>
      </c>
      <c r="B8" s="1">
        <v>0.52700000000000025</v>
      </c>
      <c r="C8" s="1">
        <v>791237</v>
      </c>
    </row>
    <row r="9" spans="1:3">
      <c r="A9">
        <v>468</v>
      </c>
      <c r="B9" s="1">
        <v>0.55800000000000027</v>
      </c>
      <c r="C9" s="1">
        <v>773392</v>
      </c>
    </row>
    <row r="10" spans="1:3">
      <c r="A10">
        <v>469</v>
      </c>
      <c r="B10" s="1">
        <v>0.5890000000000003</v>
      </c>
      <c r="C10" s="1">
        <v>764097</v>
      </c>
    </row>
    <row r="11" spans="1:3">
      <c r="A11">
        <v>470</v>
      </c>
      <c r="B11" s="1">
        <v>0.62000000000000033</v>
      </c>
      <c r="C11" s="1">
        <v>753859</v>
      </c>
    </row>
    <row r="12" spans="1:3">
      <c r="A12">
        <v>471</v>
      </c>
      <c r="B12" s="1">
        <v>0.65100000000000036</v>
      </c>
      <c r="C12" s="1">
        <v>743597</v>
      </c>
    </row>
    <row r="13" spans="1:3">
      <c r="A13">
        <v>472</v>
      </c>
      <c r="B13" s="1">
        <v>0.68200000000000038</v>
      </c>
      <c r="C13" s="1">
        <v>732526</v>
      </c>
    </row>
    <row r="14" spans="1:3">
      <c r="A14">
        <v>473</v>
      </c>
      <c r="B14" s="1">
        <v>0.71300000000000041</v>
      </c>
      <c r="C14" s="1">
        <v>724845</v>
      </c>
    </row>
    <row r="15" spans="1:3">
      <c r="A15">
        <v>474</v>
      </c>
      <c r="B15" s="1">
        <v>0.74400000000000044</v>
      </c>
      <c r="C15" s="1">
        <v>714261</v>
      </c>
    </row>
    <row r="16" spans="1:3">
      <c r="A16">
        <v>475</v>
      </c>
      <c r="B16" s="1">
        <v>0.77500000000000047</v>
      </c>
      <c r="C16" s="1">
        <v>705226</v>
      </c>
    </row>
    <row r="17" spans="1:3">
      <c r="A17">
        <v>476</v>
      </c>
      <c r="B17" s="1">
        <v>0.80600000000000049</v>
      </c>
      <c r="C17" s="1">
        <v>698274</v>
      </c>
    </row>
    <row r="18" spans="1:3">
      <c r="A18">
        <v>477</v>
      </c>
      <c r="B18" s="1">
        <v>0.83700000000000052</v>
      </c>
      <c r="C18" s="1">
        <v>696920</v>
      </c>
    </row>
    <row r="19" spans="1:3">
      <c r="A19">
        <v>478</v>
      </c>
      <c r="B19" s="1">
        <v>0.86800000000000055</v>
      </c>
      <c r="C19" s="1">
        <v>688546</v>
      </c>
    </row>
    <row r="20" spans="1:3">
      <c r="A20">
        <v>479</v>
      </c>
      <c r="B20" s="1">
        <v>0.89900000000000058</v>
      </c>
      <c r="C20" s="1">
        <v>682526</v>
      </c>
    </row>
    <row r="21" spans="1:3">
      <c r="A21">
        <v>480</v>
      </c>
      <c r="B21" s="1">
        <v>0.9300000000000006</v>
      </c>
      <c r="C21" s="1">
        <v>684625</v>
      </c>
    </row>
    <row r="22" spans="1:3">
      <c r="A22">
        <v>481</v>
      </c>
      <c r="B22" s="1">
        <v>0.96100000000000063</v>
      </c>
      <c r="C22" s="1">
        <v>679903</v>
      </c>
    </row>
    <row r="23" spans="1:3">
      <c r="A23">
        <v>482</v>
      </c>
      <c r="B23" s="1">
        <v>0.99200000000000066</v>
      </c>
      <c r="C23" s="1">
        <v>674459</v>
      </c>
    </row>
    <row r="24" spans="1:3">
      <c r="A24">
        <v>483</v>
      </c>
      <c r="B24" s="1">
        <v>1.0230000000000006</v>
      </c>
      <c r="C24" s="1">
        <v>670857</v>
      </c>
    </row>
    <row r="25" spans="1:3">
      <c r="A25">
        <v>484</v>
      </c>
      <c r="B25" s="1">
        <v>1.0540000000000005</v>
      </c>
      <c r="C25" s="1">
        <v>667735</v>
      </c>
    </row>
    <row r="26" spans="1:3">
      <c r="A26">
        <v>485</v>
      </c>
      <c r="B26" s="1">
        <v>1.0850000000000004</v>
      </c>
      <c r="C26" s="1">
        <v>667545</v>
      </c>
    </row>
    <row r="27" spans="1:3">
      <c r="A27">
        <v>486</v>
      </c>
      <c r="B27" s="1">
        <v>1.1160000000000003</v>
      </c>
      <c r="C27" s="1">
        <v>665836</v>
      </c>
    </row>
    <row r="28" spans="1:3">
      <c r="A28">
        <v>487</v>
      </c>
      <c r="B28" s="1">
        <v>1.1470000000000002</v>
      </c>
      <c r="C28" s="1">
        <v>666852</v>
      </c>
    </row>
    <row r="29" spans="1:3">
      <c r="A29">
        <v>488</v>
      </c>
      <c r="B29" s="1">
        <v>1.1780000000000002</v>
      </c>
      <c r="C29" s="1">
        <v>658826</v>
      </c>
    </row>
    <row r="30" spans="1:3">
      <c r="A30">
        <v>489</v>
      </c>
      <c r="B30" s="1">
        <v>1.2090000000000001</v>
      </c>
      <c r="C30" s="1">
        <v>659718</v>
      </c>
    </row>
    <row r="31" spans="1:3">
      <c r="A31">
        <v>490</v>
      </c>
      <c r="B31" s="1">
        <v>1.24</v>
      </c>
      <c r="C31" s="1">
        <v>673185</v>
      </c>
    </row>
    <row r="32" spans="1:3">
      <c r="A32">
        <v>491</v>
      </c>
      <c r="B32" s="1">
        <v>1.2709999999999999</v>
      </c>
      <c r="C32" s="1">
        <v>715489</v>
      </c>
    </row>
    <row r="33" spans="1:3">
      <c r="A33">
        <v>492</v>
      </c>
      <c r="B33" s="1">
        <v>1.3019999999999998</v>
      </c>
      <c r="C33" s="1">
        <v>786914</v>
      </c>
    </row>
    <row r="34" spans="1:3">
      <c r="A34">
        <v>493</v>
      </c>
      <c r="B34" s="1">
        <v>1.3329999999999997</v>
      </c>
      <c r="C34" s="1">
        <v>860127</v>
      </c>
    </row>
    <row r="35" spans="1:3">
      <c r="A35">
        <v>494</v>
      </c>
      <c r="B35" s="1">
        <v>1.3639999999999997</v>
      </c>
      <c r="C35" s="1">
        <v>923746</v>
      </c>
    </row>
    <row r="36" spans="1:3">
      <c r="A36">
        <v>495</v>
      </c>
      <c r="B36" s="1">
        <v>1.3949999999999996</v>
      </c>
      <c r="C36" s="1">
        <v>976905</v>
      </c>
    </row>
    <row r="37" spans="1:3">
      <c r="A37">
        <v>496</v>
      </c>
      <c r="B37" s="1">
        <v>1.4259999999999995</v>
      </c>
      <c r="C37" s="1">
        <v>1017522</v>
      </c>
    </row>
    <row r="38" spans="1:3">
      <c r="A38">
        <v>497</v>
      </c>
      <c r="B38" s="1">
        <v>1.4569999999999994</v>
      </c>
      <c r="C38" s="1">
        <v>1062960</v>
      </c>
    </row>
    <row r="39" spans="1:3">
      <c r="A39">
        <v>498</v>
      </c>
      <c r="B39" s="1">
        <v>1.4879999999999993</v>
      </c>
      <c r="C39" s="1">
        <v>1093077</v>
      </c>
    </row>
    <row r="40" spans="1:3">
      <c r="A40">
        <v>499</v>
      </c>
      <c r="B40" s="1">
        <v>1.5189999999999992</v>
      </c>
      <c r="C40" s="1">
        <v>1110892</v>
      </c>
    </row>
    <row r="41" spans="1:3">
      <c r="A41">
        <v>500</v>
      </c>
      <c r="B41" s="1">
        <v>1.5499999999999992</v>
      </c>
      <c r="C41" s="1">
        <v>1105955</v>
      </c>
    </row>
    <row r="42" spans="1:3">
      <c r="A42">
        <v>501</v>
      </c>
      <c r="B42" s="1">
        <v>1.5809999999999991</v>
      </c>
      <c r="C42" s="1">
        <v>1077731</v>
      </c>
    </row>
    <row r="43" spans="1:3">
      <c r="A43">
        <v>502</v>
      </c>
      <c r="B43" s="1">
        <v>1.611999999999999</v>
      </c>
      <c r="C43" s="1">
        <v>1058384</v>
      </c>
    </row>
    <row r="44" spans="1:3">
      <c r="A44">
        <v>503</v>
      </c>
      <c r="B44" s="1">
        <v>1.6429999999999989</v>
      </c>
      <c r="C44" s="1">
        <v>1025137</v>
      </c>
    </row>
    <row r="45" spans="1:3">
      <c r="A45">
        <v>504</v>
      </c>
      <c r="B45" s="1">
        <v>1.6739999999999988</v>
      </c>
      <c r="C45" s="1">
        <v>993614</v>
      </c>
    </row>
    <row r="46" spans="1:3">
      <c r="A46">
        <v>505</v>
      </c>
      <c r="B46" s="1">
        <v>1.7049999999999987</v>
      </c>
      <c r="C46" s="1">
        <v>969209</v>
      </c>
    </row>
    <row r="47" spans="1:3">
      <c r="A47">
        <v>506</v>
      </c>
      <c r="B47" s="1">
        <v>1.7359999999999987</v>
      </c>
      <c r="C47" s="1">
        <v>945483</v>
      </c>
    </row>
    <row r="48" spans="1:3">
      <c r="A48">
        <v>507</v>
      </c>
      <c r="B48" s="1">
        <v>1.7669999999999986</v>
      </c>
      <c r="C48" s="1">
        <v>925860</v>
      </c>
    </row>
    <row r="49" spans="1:3">
      <c r="A49">
        <v>508</v>
      </c>
      <c r="B49" s="1">
        <v>1.7979999999999985</v>
      </c>
      <c r="C49" s="1">
        <v>905765</v>
      </c>
    </row>
    <row r="50" spans="1:3">
      <c r="A50">
        <v>509</v>
      </c>
      <c r="B50" s="1">
        <v>1.8289999999999984</v>
      </c>
      <c r="C50" s="1">
        <v>880925</v>
      </c>
    </row>
    <row r="51" spans="1:3">
      <c r="A51">
        <v>510</v>
      </c>
      <c r="B51" s="1">
        <v>1.8599999999999983</v>
      </c>
      <c r="C51" s="1">
        <v>863139</v>
      </c>
    </row>
    <row r="52" spans="1:3">
      <c r="A52">
        <v>511</v>
      </c>
      <c r="B52" s="1">
        <v>1.8909999999999982</v>
      </c>
      <c r="C52" s="1">
        <v>846364</v>
      </c>
    </row>
    <row r="53" spans="1:3">
      <c r="A53">
        <v>512</v>
      </c>
      <c r="B53" s="1">
        <v>1.9219999999999982</v>
      </c>
      <c r="C53" s="1">
        <v>828693</v>
      </c>
    </row>
    <row r="54" spans="1:3">
      <c r="A54">
        <v>513</v>
      </c>
      <c r="B54" s="1">
        <v>1.9529999999999981</v>
      </c>
      <c r="C54" s="1">
        <v>813788</v>
      </c>
    </row>
    <row r="55" spans="1:3">
      <c r="A55">
        <v>514</v>
      </c>
      <c r="B55" s="1">
        <v>1.983999999999998</v>
      </c>
      <c r="C55" s="1">
        <v>794201</v>
      </c>
    </row>
    <row r="56" spans="1:3">
      <c r="A56">
        <v>515</v>
      </c>
      <c r="B56" s="1">
        <v>2.0149999999999979</v>
      </c>
      <c r="C56" s="1">
        <v>780497</v>
      </c>
    </row>
    <row r="57" spans="1:3">
      <c r="A57">
        <v>516</v>
      </c>
      <c r="B57" s="1">
        <v>2.045999999999998</v>
      </c>
      <c r="C57" s="1">
        <v>767419</v>
      </c>
    </row>
    <row r="58" spans="1:3">
      <c r="A58">
        <v>517</v>
      </c>
      <c r="B58" s="1">
        <v>2.0769999999999982</v>
      </c>
      <c r="C58" s="1">
        <v>759984</v>
      </c>
    </row>
    <row r="59" spans="1:3">
      <c r="A59">
        <v>518</v>
      </c>
      <c r="B59" s="1">
        <v>2.1079999999999983</v>
      </c>
      <c r="C59" s="1">
        <v>748739</v>
      </c>
    </row>
    <row r="60" spans="1:3">
      <c r="A60">
        <v>519</v>
      </c>
      <c r="B60" s="1">
        <v>2.1389999999999985</v>
      </c>
      <c r="C60" s="1">
        <v>732759</v>
      </c>
    </row>
    <row r="61" spans="1:3">
      <c r="A61">
        <v>520</v>
      </c>
      <c r="B61" s="1">
        <v>2.1699999999999986</v>
      </c>
      <c r="C61" s="1">
        <v>724210</v>
      </c>
    </row>
    <row r="62" spans="1:3">
      <c r="A62">
        <v>521</v>
      </c>
      <c r="B62" s="1">
        <v>2.2009999999999987</v>
      </c>
      <c r="C62" s="1">
        <v>713518</v>
      </c>
    </row>
    <row r="63" spans="1:3">
      <c r="A63">
        <v>522</v>
      </c>
      <c r="B63" s="1">
        <v>2.2319999999999989</v>
      </c>
      <c r="C63" s="1">
        <v>708819</v>
      </c>
    </row>
    <row r="64" spans="1:3">
      <c r="A64">
        <v>523</v>
      </c>
      <c r="B64" s="1">
        <v>2.262999999999999</v>
      </c>
      <c r="C64" s="1">
        <v>699602</v>
      </c>
    </row>
    <row r="65" spans="1:3">
      <c r="A65">
        <v>524</v>
      </c>
      <c r="B65" s="1">
        <v>2.2939999999999992</v>
      </c>
      <c r="C65" s="1">
        <v>684318</v>
      </c>
    </row>
    <row r="66" spans="1:3">
      <c r="A66">
        <v>525</v>
      </c>
      <c r="B66" s="1">
        <v>2.3249999999999993</v>
      </c>
      <c r="C66" s="1">
        <v>684873</v>
      </c>
    </row>
    <row r="67" spans="1:3">
      <c r="A67">
        <v>526</v>
      </c>
      <c r="B67" s="1">
        <v>2.3559999999999994</v>
      </c>
      <c r="C67" s="1">
        <v>673865</v>
      </c>
    </row>
    <row r="68" spans="1:3">
      <c r="A68">
        <v>527</v>
      </c>
      <c r="B68" s="1">
        <v>2.3869999999999996</v>
      </c>
      <c r="C68" s="1">
        <v>674416</v>
      </c>
    </row>
    <row r="69" spans="1:3">
      <c r="A69">
        <v>528</v>
      </c>
      <c r="B69" s="1">
        <v>2.4179999999999997</v>
      </c>
      <c r="C69" s="1">
        <v>670962</v>
      </c>
    </row>
    <row r="70" spans="1:3">
      <c r="A70">
        <v>529</v>
      </c>
      <c r="B70" s="1">
        <v>2.4489999999999998</v>
      </c>
      <c r="C70" s="1">
        <v>665964</v>
      </c>
    </row>
    <row r="71" spans="1:3">
      <c r="A71">
        <v>530</v>
      </c>
      <c r="B71" s="1">
        <v>2.48</v>
      </c>
      <c r="C71" s="1">
        <v>661519</v>
      </c>
    </row>
    <row r="72" spans="1:3">
      <c r="A72">
        <v>531</v>
      </c>
      <c r="B72" s="1">
        <v>2.5110000000000001</v>
      </c>
      <c r="C72" s="1">
        <v>657447</v>
      </c>
    </row>
    <row r="73" spans="1:3">
      <c r="A73">
        <v>532</v>
      </c>
      <c r="B73" s="1">
        <v>2.5420000000000003</v>
      </c>
      <c r="C73" s="1">
        <v>656196</v>
      </c>
    </row>
    <row r="74" spans="1:3">
      <c r="A74">
        <v>533</v>
      </c>
      <c r="B74" s="1">
        <v>2.5730000000000004</v>
      </c>
      <c r="C74" s="1">
        <v>654028</v>
      </c>
    </row>
    <row r="75" spans="1:3">
      <c r="A75">
        <v>534</v>
      </c>
      <c r="B75" s="1">
        <v>2.6040000000000005</v>
      </c>
      <c r="C75" s="1">
        <v>661381</v>
      </c>
    </row>
    <row r="76" spans="1:3">
      <c r="A76">
        <v>535</v>
      </c>
      <c r="B76" s="1">
        <v>2.6350000000000007</v>
      </c>
      <c r="C76" s="1">
        <v>666055</v>
      </c>
    </row>
    <row r="77" spans="1:3">
      <c r="A77">
        <v>536</v>
      </c>
      <c r="B77" s="1">
        <v>2.6660000000000008</v>
      </c>
      <c r="C77" s="1">
        <v>663800</v>
      </c>
    </row>
    <row r="78" spans="1:3">
      <c r="A78">
        <v>537</v>
      </c>
      <c r="B78" s="1">
        <v>2.697000000000001</v>
      </c>
      <c r="C78" s="1">
        <v>666054</v>
      </c>
    </row>
    <row r="79" spans="1:3">
      <c r="A79">
        <v>538</v>
      </c>
      <c r="B79" s="1">
        <v>2.7280000000000011</v>
      </c>
      <c r="C79" s="1">
        <v>663840</v>
      </c>
    </row>
    <row r="80" spans="1:3">
      <c r="A80">
        <v>539</v>
      </c>
      <c r="B80" s="1">
        <v>2.7590000000000012</v>
      </c>
      <c r="C80" s="1">
        <v>666465</v>
      </c>
    </row>
    <row r="81" spans="1:3">
      <c r="A81">
        <v>540</v>
      </c>
      <c r="B81" s="1">
        <v>2.7900000000000014</v>
      </c>
      <c r="C81" s="1">
        <v>663781</v>
      </c>
    </row>
    <row r="82" spans="1:3">
      <c r="A82">
        <v>541</v>
      </c>
      <c r="B82" s="1">
        <v>2.8210000000000015</v>
      </c>
      <c r="C82" s="1">
        <v>661289</v>
      </c>
    </row>
    <row r="83" spans="1:3">
      <c r="A83">
        <v>542</v>
      </c>
      <c r="B83" s="1">
        <v>2.8520000000000016</v>
      </c>
      <c r="C83" s="1">
        <v>662623</v>
      </c>
    </row>
    <row r="84" spans="1:3">
      <c r="A84">
        <v>543</v>
      </c>
      <c r="B84" s="1">
        <v>2.8830000000000018</v>
      </c>
      <c r="C84" s="1">
        <v>666949</v>
      </c>
    </row>
    <row r="85" spans="1:3">
      <c r="A85">
        <v>544</v>
      </c>
      <c r="B85" s="1">
        <v>2.9140000000000019</v>
      </c>
      <c r="C85" s="1">
        <v>660149</v>
      </c>
    </row>
    <row r="86" spans="1:3">
      <c r="A86">
        <v>545</v>
      </c>
      <c r="B86" s="1">
        <v>2.9450000000000021</v>
      </c>
      <c r="C86" s="1">
        <v>661181</v>
      </c>
    </row>
    <row r="87" spans="1:3">
      <c r="A87">
        <v>546</v>
      </c>
      <c r="B87" s="1">
        <v>2.9760000000000022</v>
      </c>
      <c r="C87" s="1">
        <v>659602</v>
      </c>
    </row>
    <row r="88" spans="1:3">
      <c r="A88">
        <v>547</v>
      </c>
      <c r="B88" s="1">
        <v>3.0070000000000023</v>
      </c>
      <c r="C88" s="1">
        <v>657770</v>
      </c>
    </row>
    <row r="89" spans="1:3">
      <c r="A89">
        <v>548</v>
      </c>
      <c r="B89" s="1">
        <v>3.0380000000000025</v>
      </c>
      <c r="C89" s="1">
        <v>659017</v>
      </c>
    </row>
    <row r="90" spans="1:3">
      <c r="A90">
        <v>549</v>
      </c>
      <c r="B90" s="1">
        <v>3.0690000000000026</v>
      </c>
      <c r="C90" s="1">
        <v>658791</v>
      </c>
    </row>
    <row r="91" spans="1:3">
      <c r="A91">
        <v>550</v>
      </c>
      <c r="B91" s="1">
        <v>3.1000000000000028</v>
      </c>
      <c r="C91" s="1">
        <v>654000</v>
      </c>
    </row>
    <row r="92" spans="1:3">
      <c r="A92">
        <v>551</v>
      </c>
      <c r="B92" s="1">
        <v>3.1310000000000029</v>
      </c>
      <c r="C92" s="1">
        <v>648688</v>
      </c>
    </row>
    <row r="93" spans="1:3">
      <c r="A93">
        <v>552</v>
      </c>
      <c r="B93" s="1">
        <v>3.162000000000003</v>
      </c>
      <c r="C93" s="1">
        <v>649799</v>
      </c>
    </row>
    <row r="94" spans="1:3">
      <c r="A94">
        <v>553</v>
      </c>
      <c r="B94" s="1">
        <v>3.1930000000000032</v>
      </c>
      <c r="C94" s="1">
        <v>651368</v>
      </c>
    </row>
    <row r="95" spans="1:3">
      <c r="A95">
        <v>554</v>
      </c>
      <c r="B95" s="1">
        <f>B94+0.031</f>
        <v>3.2240000000000033</v>
      </c>
      <c r="C95" s="1">
        <v>647361</v>
      </c>
    </row>
    <row r="96" spans="1:3">
      <c r="A96">
        <v>555</v>
      </c>
      <c r="B96" s="1">
        <f t="shared" ref="B96:B159" si="0">B95+0.031</f>
        <v>3.2550000000000034</v>
      </c>
      <c r="C96" s="1">
        <v>642845</v>
      </c>
    </row>
    <row r="97" spans="1:3">
      <c r="A97">
        <v>556</v>
      </c>
      <c r="B97" s="1">
        <f t="shared" si="0"/>
        <v>3.2860000000000036</v>
      </c>
      <c r="C97" s="1">
        <v>637737</v>
      </c>
    </row>
    <row r="98" spans="1:3">
      <c r="A98">
        <v>557</v>
      </c>
      <c r="B98" s="1">
        <f t="shared" si="0"/>
        <v>3.3170000000000037</v>
      </c>
      <c r="C98" s="1">
        <v>640363</v>
      </c>
    </row>
    <row r="99" spans="1:3">
      <c r="A99">
        <v>558</v>
      </c>
      <c r="B99" s="1">
        <f t="shared" si="0"/>
        <v>3.3480000000000039</v>
      </c>
      <c r="C99" s="1">
        <v>640272</v>
      </c>
    </row>
    <row r="100" spans="1:3">
      <c r="A100">
        <v>559</v>
      </c>
      <c r="B100" s="1">
        <f t="shared" si="0"/>
        <v>3.379000000000004</v>
      </c>
      <c r="C100" s="1">
        <v>640758</v>
      </c>
    </row>
    <row r="101" spans="1:3">
      <c r="A101">
        <v>560</v>
      </c>
      <c r="B101" s="1">
        <f t="shared" si="0"/>
        <v>3.4100000000000041</v>
      </c>
      <c r="C101" s="1">
        <v>635868</v>
      </c>
    </row>
    <row r="102" spans="1:3">
      <c r="A102">
        <v>561</v>
      </c>
      <c r="B102" s="1">
        <f t="shared" si="0"/>
        <v>3.4410000000000043</v>
      </c>
      <c r="C102" s="1">
        <v>634831</v>
      </c>
    </row>
    <row r="103" spans="1:3">
      <c r="A103">
        <v>562</v>
      </c>
      <c r="B103" s="1">
        <f t="shared" si="0"/>
        <v>3.4720000000000044</v>
      </c>
      <c r="C103" s="1">
        <v>637180</v>
      </c>
    </row>
    <row r="104" spans="1:3">
      <c r="A104">
        <v>563</v>
      </c>
      <c r="B104" s="1">
        <f t="shared" si="0"/>
        <v>3.5030000000000046</v>
      </c>
      <c r="C104" s="1">
        <v>632353</v>
      </c>
    </row>
    <row r="105" spans="1:3">
      <c r="A105">
        <v>564</v>
      </c>
      <c r="B105" s="1">
        <f t="shared" si="0"/>
        <v>3.5340000000000047</v>
      </c>
      <c r="C105" s="1">
        <v>638183</v>
      </c>
    </row>
    <row r="106" spans="1:3">
      <c r="A106">
        <v>565</v>
      </c>
      <c r="B106" s="1">
        <f t="shared" si="0"/>
        <v>3.5650000000000048</v>
      </c>
      <c r="C106" s="1">
        <v>634127</v>
      </c>
    </row>
    <row r="107" spans="1:3">
      <c r="A107">
        <v>566</v>
      </c>
      <c r="B107" s="1">
        <f t="shared" si="0"/>
        <v>3.596000000000005</v>
      </c>
      <c r="C107" s="1">
        <v>628553</v>
      </c>
    </row>
    <row r="108" spans="1:3">
      <c r="A108">
        <v>567</v>
      </c>
      <c r="B108" s="1">
        <f t="shared" si="0"/>
        <v>3.6270000000000051</v>
      </c>
      <c r="C108" s="1">
        <v>631272</v>
      </c>
    </row>
    <row r="109" spans="1:3">
      <c r="A109">
        <v>568</v>
      </c>
      <c r="B109" s="1">
        <f t="shared" si="0"/>
        <v>3.6580000000000052</v>
      </c>
      <c r="C109" s="1">
        <v>631047</v>
      </c>
    </row>
    <row r="110" spans="1:3">
      <c r="A110">
        <v>569</v>
      </c>
      <c r="B110" s="1">
        <f t="shared" si="0"/>
        <v>3.6890000000000054</v>
      </c>
      <c r="C110" s="1">
        <v>635176</v>
      </c>
    </row>
    <row r="111" spans="1:3">
      <c r="A111">
        <v>570</v>
      </c>
      <c r="B111" s="1">
        <f t="shared" si="0"/>
        <v>3.7200000000000055</v>
      </c>
      <c r="C111" s="1">
        <v>627726</v>
      </c>
    </row>
    <row r="112" spans="1:3">
      <c r="A112">
        <v>571</v>
      </c>
      <c r="B112" s="1">
        <f t="shared" si="0"/>
        <v>3.7510000000000057</v>
      </c>
      <c r="C112" s="1">
        <v>625496</v>
      </c>
    </row>
    <row r="113" spans="1:3">
      <c r="A113">
        <v>572</v>
      </c>
      <c r="B113" s="1">
        <f t="shared" si="0"/>
        <v>3.7820000000000058</v>
      </c>
      <c r="C113" s="1">
        <v>624135</v>
      </c>
    </row>
    <row r="114" spans="1:3">
      <c r="A114">
        <v>573</v>
      </c>
      <c r="B114" s="1">
        <f t="shared" si="0"/>
        <v>3.8130000000000059</v>
      </c>
      <c r="C114" s="1">
        <v>620820</v>
      </c>
    </row>
    <row r="115" spans="1:3">
      <c r="A115">
        <v>574</v>
      </c>
      <c r="B115" s="1">
        <f t="shared" si="0"/>
        <v>3.8440000000000061</v>
      </c>
      <c r="C115" s="1">
        <v>625699</v>
      </c>
    </row>
    <row r="116" spans="1:3">
      <c r="A116">
        <v>575</v>
      </c>
      <c r="B116" s="1">
        <f t="shared" si="0"/>
        <v>3.8750000000000062</v>
      </c>
      <c r="C116" s="1">
        <v>624809</v>
      </c>
    </row>
    <row r="117" spans="1:3">
      <c r="A117">
        <v>576</v>
      </c>
      <c r="B117" s="1">
        <f t="shared" si="0"/>
        <v>3.9060000000000064</v>
      </c>
      <c r="C117" s="1">
        <v>625382</v>
      </c>
    </row>
    <row r="118" spans="1:3">
      <c r="A118">
        <v>577</v>
      </c>
      <c r="B118" s="1">
        <f t="shared" si="0"/>
        <v>3.9370000000000065</v>
      </c>
      <c r="C118" s="1">
        <v>623577</v>
      </c>
    </row>
    <row r="119" spans="1:3">
      <c r="A119">
        <v>578</v>
      </c>
      <c r="B119" s="1">
        <f t="shared" si="0"/>
        <v>3.9680000000000066</v>
      </c>
      <c r="C119" s="1">
        <v>622555</v>
      </c>
    </row>
    <row r="120" spans="1:3">
      <c r="A120">
        <v>579</v>
      </c>
      <c r="B120" s="1">
        <f t="shared" si="0"/>
        <v>3.9990000000000068</v>
      </c>
      <c r="C120" s="1">
        <v>627427</v>
      </c>
    </row>
    <row r="121" spans="1:3">
      <c r="A121">
        <v>580</v>
      </c>
      <c r="B121" s="1">
        <f t="shared" si="0"/>
        <v>4.0300000000000065</v>
      </c>
      <c r="C121" s="1">
        <v>622462</v>
      </c>
    </row>
    <row r="122" spans="1:3">
      <c r="A122">
        <v>581</v>
      </c>
      <c r="B122" s="1">
        <f t="shared" si="0"/>
        <v>4.0610000000000062</v>
      </c>
      <c r="C122" s="1">
        <v>619243</v>
      </c>
    </row>
    <row r="123" spans="1:3">
      <c r="A123">
        <v>582</v>
      </c>
      <c r="B123" s="1">
        <f t="shared" si="0"/>
        <v>4.0920000000000059</v>
      </c>
      <c r="C123" s="1">
        <v>619231</v>
      </c>
    </row>
    <row r="124" spans="1:3">
      <c r="A124">
        <v>583</v>
      </c>
      <c r="B124" s="1">
        <f t="shared" si="0"/>
        <v>4.1230000000000055</v>
      </c>
      <c r="C124" s="1">
        <v>622959</v>
      </c>
    </row>
    <row r="125" spans="1:3">
      <c r="A125">
        <v>584</v>
      </c>
      <c r="B125" s="1">
        <f t="shared" si="0"/>
        <v>4.1540000000000052</v>
      </c>
      <c r="C125" s="1">
        <v>644060</v>
      </c>
    </row>
    <row r="126" spans="1:3">
      <c r="A126">
        <v>585</v>
      </c>
      <c r="B126" s="1">
        <f t="shared" si="0"/>
        <v>4.1850000000000049</v>
      </c>
      <c r="C126" s="1">
        <v>661862</v>
      </c>
    </row>
    <row r="127" spans="1:3">
      <c r="A127">
        <v>586</v>
      </c>
      <c r="B127" s="1">
        <f t="shared" si="0"/>
        <v>4.2160000000000046</v>
      </c>
      <c r="C127" s="1">
        <v>699095</v>
      </c>
    </row>
    <row r="128" spans="1:3">
      <c r="A128">
        <v>587</v>
      </c>
      <c r="B128" s="1">
        <f t="shared" si="0"/>
        <v>4.2470000000000043</v>
      </c>
      <c r="C128" s="1">
        <v>747278</v>
      </c>
    </row>
    <row r="129" spans="1:3">
      <c r="A129">
        <v>588</v>
      </c>
      <c r="B129" s="1">
        <f t="shared" si="0"/>
        <v>4.278000000000004</v>
      </c>
      <c r="C129" s="1">
        <v>794840</v>
      </c>
    </row>
    <row r="130" spans="1:3">
      <c r="A130">
        <v>589</v>
      </c>
      <c r="B130" s="1">
        <f t="shared" si="0"/>
        <v>4.3090000000000037</v>
      </c>
      <c r="C130" s="1">
        <v>844782</v>
      </c>
    </row>
    <row r="131" spans="1:3">
      <c r="A131">
        <v>590</v>
      </c>
      <c r="B131" s="1">
        <f t="shared" si="0"/>
        <v>4.3400000000000034</v>
      </c>
      <c r="C131" s="1">
        <v>893368</v>
      </c>
    </row>
    <row r="132" spans="1:3">
      <c r="A132">
        <v>591</v>
      </c>
      <c r="B132" s="1">
        <f t="shared" si="0"/>
        <v>4.3710000000000031</v>
      </c>
      <c r="C132" s="1">
        <v>931635</v>
      </c>
    </row>
    <row r="133" spans="1:3">
      <c r="A133">
        <v>592</v>
      </c>
      <c r="B133" s="1">
        <f t="shared" si="0"/>
        <v>4.4020000000000028</v>
      </c>
      <c r="C133" s="1">
        <v>966856</v>
      </c>
    </row>
    <row r="134" spans="1:3">
      <c r="A134">
        <v>593</v>
      </c>
      <c r="B134" s="1">
        <f t="shared" si="0"/>
        <v>4.4330000000000025</v>
      </c>
      <c r="C134" s="1">
        <v>998259</v>
      </c>
    </row>
    <row r="135" spans="1:3">
      <c r="A135">
        <v>594</v>
      </c>
      <c r="B135" s="1">
        <f t="shared" si="0"/>
        <v>4.4640000000000022</v>
      </c>
      <c r="C135" s="1">
        <v>995984</v>
      </c>
    </row>
    <row r="136" spans="1:3">
      <c r="A136">
        <v>595</v>
      </c>
      <c r="B136" s="1">
        <f t="shared" si="0"/>
        <v>4.4950000000000019</v>
      </c>
      <c r="C136" s="1">
        <v>985575</v>
      </c>
    </row>
    <row r="137" spans="1:3">
      <c r="A137">
        <v>596</v>
      </c>
      <c r="B137" s="1">
        <f t="shared" si="0"/>
        <v>4.5260000000000016</v>
      </c>
      <c r="C137" s="1">
        <v>960989</v>
      </c>
    </row>
    <row r="138" spans="1:3">
      <c r="A138">
        <v>597</v>
      </c>
      <c r="B138" s="1">
        <f t="shared" si="0"/>
        <v>4.5570000000000013</v>
      </c>
      <c r="C138" s="1">
        <v>938949</v>
      </c>
    </row>
    <row r="139" spans="1:3">
      <c r="A139">
        <v>598</v>
      </c>
      <c r="B139" s="1">
        <f t="shared" si="0"/>
        <v>4.588000000000001</v>
      </c>
      <c r="C139" s="1">
        <v>918639</v>
      </c>
    </row>
    <row r="140" spans="1:3">
      <c r="A140">
        <v>599</v>
      </c>
      <c r="B140" s="1">
        <f t="shared" si="0"/>
        <v>4.6190000000000007</v>
      </c>
      <c r="C140" s="1">
        <v>893996</v>
      </c>
    </row>
    <row r="141" spans="1:3">
      <c r="A141">
        <v>600</v>
      </c>
      <c r="B141" s="1">
        <f t="shared" si="0"/>
        <v>4.6500000000000004</v>
      </c>
      <c r="C141" s="1">
        <v>883053</v>
      </c>
    </row>
    <row r="142" spans="1:3">
      <c r="A142">
        <v>601</v>
      </c>
      <c r="B142" s="1">
        <f t="shared" si="0"/>
        <v>4.681</v>
      </c>
      <c r="C142" s="1">
        <v>859416</v>
      </c>
    </row>
    <row r="143" spans="1:3">
      <c r="A143">
        <v>602</v>
      </c>
      <c r="B143" s="1">
        <f t="shared" si="0"/>
        <v>4.7119999999999997</v>
      </c>
      <c r="C143" s="1">
        <v>839277</v>
      </c>
    </row>
    <row r="144" spans="1:3">
      <c r="A144">
        <v>603</v>
      </c>
      <c r="B144" s="1">
        <f t="shared" si="0"/>
        <v>4.7429999999999994</v>
      </c>
      <c r="C144" s="1">
        <v>826055</v>
      </c>
    </row>
    <row r="145" spans="1:3">
      <c r="A145">
        <v>604</v>
      </c>
      <c r="B145" s="1">
        <f t="shared" si="0"/>
        <v>4.7739999999999991</v>
      </c>
      <c r="C145" s="1">
        <v>810118</v>
      </c>
    </row>
    <row r="146" spans="1:3">
      <c r="A146">
        <v>605</v>
      </c>
      <c r="B146" s="1">
        <f t="shared" si="0"/>
        <v>4.8049999999999988</v>
      </c>
      <c r="C146" s="1">
        <v>807561</v>
      </c>
    </row>
    <row r="147" spans="1:3">
      <c r="A147">
        <v>606</v>
      </c>
      <c r="B147" s="1">
        <f t="shared" si="0"/>
        <v>4.8359999999999985</v>
      </c>
      <c r="C147" s="1">
        <v>787027</v>
      </c>
    </row>
    <row r="148" spans="1:3">
      <c r="A148">
        <v>607</v>
      </c>
      <c r="B148" s="1">
        <f t="shared" si="0"/>
        <v>4.8669999999999982</v>
      </c>
      <c r="C148" s="1">
        <v>773873</v>
      </c>
    </row>
    <row r="149" spans="1:3">
      <c r="A149">
        <v>608</v>
      </c>
      <c r="B149" s="1">
        <f t="shared" si="0"/>
        <v>4.8979999999999979</v>
      </c>
      <c r="C149" s="1">
        <v>761844</v>
      </c>
    </row>
    <row r="150" spans="1:3">
      <c r="A150">
        <v>609</v>
      </c>
      <c r="B150" s="1">
        <f t="shared" si="0"/>
        <v>4.9289999999999976</v>
      </c>
      <c r="C150" s="1">
        <v>750851</v>
      </c>
    </row>
    <row r="151" spans="1:3">
      <c r="A151">
        <v>610</v>
      </c>
      <c r="B151" s="1">
        <f t="shared" si="0"/>
        <v>4.9599999999999973</v>
      </c>
      <c r="C151" s="1">
        <v>742274</v>
      </c>
    </row>
    <row r="152" spans="1:3">
      <c r="A152">
        <v>611</v>
      </c>
      <c r="B152" s="1">
        <f t="shared" si="0"/>
        <v>4.990999999999997</v>
      </c>
      <c r="C152" s="1">
        <v>746210</v>
      </c>
    </row>
    <row r="153" spans="1:3">
      <c r="A153">
        <v>612</v>
      </c>
      <c r="B153" s="1">
        <f t="shared" si="0"/>
        <v>5.0219999999999967</v>
      </c>
      <c r="C153" s="1">
        <v>737014</v>
      </c>
    </row>
    <row r="154" spans="1:3">
      <c r="A154">
        <v>613</v>
      </c>
      <c r="B154" s="1">
        <f t="shared" si="0"/>
        <v>5.0529999999999964</v>
      </c>
      <c r="C154" s="1">
        <v>728415</v>
      </c>
    </row>
    <row r="155" spans="1:3">
      <c r="A155">
        <v>614</v>
      </c>
      <c r="B155" s="1">
        <f t="shared" si="0"/>
        <v>5.0839999999999961</v>
      </c>
      <c r="C155" s="1">
        <v>719967</v>
      </c>
    </row>
    <row r="156" spans="1:3">
      <c r="A156">
        <v>615</v>
      </c>
      <c r="B156" s="1">
        <f t="shared" si="0"/>
        <v>5.1149999999999958</v>
      </c>
      <c r="C156" s="1">
        <v>716555</v>
      </c>
    </row>
    <row r="157" spans="1:3">
      <c r="A157">
        <v>616</v>
      </c>
      <c r="B157" s="1">
        <f t="shared" si="0"/>
        <v>5.1459999999999955</v>
      </c>
      <c r="C157" s="1">
        <v>721792</v>
      </c>
    </row>
    <row r="158" spans="1:3">
      <c r="A158">
        <v>617</v>
      </c>
      <c r="B158" s="1">
        <f t="shared" si="0"/>
        <v>5.1769999999999952</v>
      </c>
      <c r="C158" s="1">
        <v>709773</v>
      </c>
    </row>
    <row r="159" spans="1:3">
      <c r="A159">
        <v>618</v>
      </c>
      <c r="B159" s="1">
        <f t="shared" si="0"/>
        <v>5.2079999999999949</v>
      </c>
      <c r="C159" s="1">
        <v>703596</v>
      </c>
    </row>
    <row r="160" spans="1:3">
      <c r="A160">
        <v>619</v>
      </c>
      <c r="B160" s="1">
        <f t="shared" ref="B160:B191" si="1">B159+0.031</f>
        <v>5.2389999999999946</v>
      </c>
      <c r="C160" s="1">
        <v>699205</v>
      </c>
    </row>
    <row r="161" spans="1:3">
      <c r="A161">
        <v>620</v>
      </c>
      <c r="B161" s="1">
        <f t="shared" si="1"/>
        <v>5.2699999999999942</v>
      </c>
      <c r="C161" s="1">
        <v>697117</v>
      </c>
    </row>
    <row r="162" spans="1:3">
      <c r="A162">
        <v>621</v>
      </c>
      <c r="B162" s="1">
        <f t="shared" si="1"/>
        <v>5.3009999999999939</v>
      </c>
      <c r="C162" s="1">
        <v>694281</v>
      </c>
    </row>
    <row r="163" spans="1:3">
      <c r="A163">
        <v>622</v>
      </c>
      <c r="B163" s="1">
        <f t="shared" si="1"/>
        <v>5.3319999999999936</v>
      </c>
      <c r="C163" s="1">
        <v>686784</v>
      </c>
    </row>
    <row r="164" spans="1:3">
      <c r="A164">
        <v>623</v>
      </c>
      <c r="B164" s="1">
        <f t="shared" si="1"/>
        <v>5.3629999999999933</v>
      </c>
      <c r="C164" s="1">
        <v>679017</v>
      </c>
    </row>
    <row r="165" spans="1:3">
      <c r="A165">
        <v>624</v>
      </c>
      <c r="B165" s="1">
        <f t="shared" si="1"/>
        <v>5.393999999999993</v>
      </c>
      <c r="C165" s="1">
        <v>676884</v>
      </c>
    </row>
    <row r="166" spans="1:3">
      <c r="A166">
        <v>625</v>
      </c>
      <c r="B166" s="1">
        <f t="shared" si="1"/>
        <v>5.4249999999999927</v>
      </c>
      <c r="C166" s="1">
        <v>670431</v>
      </c>
    </row>
    <row r="167" spans="1:3">
      <c r="A167">
        <v>626</v>
      </c>
      <c r="B167" s="1">
        <f t="shared" si="1"/>
        <v>5.4559999999999924</v>
      </c>
      <c r="C167" s="1">
        <v>673868</v>
      </c>
    </row>
    <row r="168" spans="1:3">
      <c r="A168">
        <v>627</v>
      </c>
      <c r="B168" s="1">
        <f t="shared" si="1"/>
        <v>5.4869999999999921</v>
      </c>
      <c r="C168" s="1">
        <v>665045</v>
      </c>
    </row>
    <row r="169" spans="1:3">
      <c r="A169">
        <v>628</v>
      </c>
      <c r="B169" s="1">
        <f t="shared" si="1"/>
        <v>5.5179999999999918</v>
      </c>
      <c r="C169" s="1">
        <v>657824</v>
      </c>
    </row>
    <row r="170" spans="1:3">
      <c r="A170">
        <v>629</v>
      </c>
      <c r="B170" s="1">
        <f t="shared" si="1"/>
        <v>5.5489999999999915</v>
      </c>
      <c r="C170" s="1">
        <v>658077</v>
      </c>
    </row>
    <row r="171" spans="1:3">
      <c r="A171">
        <v>630</v>
      </c>
      <c r="B171" s="1">
        <f t="shared" si="1"/>
        <v>5.5799999999999912</v>
      </c>
      <c r="C171" s="1">
        <v>651593</v>
      </c>
    </row>
    <row r="172" spans="1:3">
      <c r="A172">
        <v>631</v>
      </c>
      <c r="B172" s="1">
        <f t="shared" si="1"/>
        <v>5.6109999999999909</v>
      </c>
      <c r="C172" s="1">
        <v>661981</v>
      </c>
    </row>
    <row r="173" spans="1:3">
      <c r="A173">
        <v>632</v>
      </c>
      <c r="B173" s="1">
        <f t="shared" si="1"/>
        <v>5.6419999999999906</v>
      </c>
      <c r="C173" s="1">
        <v>652975</v>
      </c>
    </row>
    <row r="174" spans="1:3">
      <c r="A174">
        <v>633</v>
      </c>
      <c r="B174" s="1">
        <f t="shared" si="1"/>
        <v>5.6729999999999903</v>
      </c>
      <c r="C174" s="1">
        <v>648986</v>
      </c>
    </row>
    <row r="175" spans="1:3">
      <c r="A175">
        <v>634</v>
      </c>
      <c r="B175" s="1">
        <f t="shared" si="1"/>
        <v>5.70399999999999</v>
      </c>
      <c r="C175" s="1">
        <v>655740</v>
      </c>
    </row>
    <row r="176" spans="1:3">
      <c r="A176">
        <v>635</v>
      </c>
      <c r="B176" s="1">
        <f t="shared" si="1"/>
        <v>5.7349999999999897</v>
      </c>
      <c r="C176" s="1">
        <v>647245</v>
      </c>
    </row>
    <row r="177" spans="1:3">
      <c r="A177">
        <v>636</v>
      </c>
      <c r="B177" s="1">
        <f t="shared" si="1"/>
        <v>5.7659999999999894</v>
      </c>
      <c r="C177" s="1">
        <v>678229</v>
      </c>
    </row>
    <row r="178" spans="1:3">
      <c r="A178">
        <v>637</v>
      </c>
      <c r="B178" s="1">
        <f t="shared" si="1"/>
        <v>5.7969999999999891</v>
      </c>
      <c r="C178" s="1">
        <v>701481</v>
      </c>
    </row>
    <row r="179" spans="1:3">
      <c r="A179">
        <v>638</v>
      </c>
      <c r="B179" s="1">
        <f t="shared" si="1"/>
        <v>5.8279999999999887</v>
      </c>
      <c r="C179" s="1">
        <v>741689</v>
      </c>
    </row>
    <row r="180" spans="1:3">
      <c r="A180">
        <v>639</v>
      </c>
      <c r="B180" s="1">
        <f t="shared" si="1"/>
        <v>5.8589999999999884</v>
      </c>
      <c r="C180" s="1">
        <v>796581</v>
      </c>
    </row>
    <row r="181" spans="1:3">
      <c r="A181">
        <v>640</v>
      </c>
      <c r="B181" s="1">
        <f t="shared" si="1"/>
        <v>5.8899999999999881</v>
      </c>
      <c r="C181" s="1">
        <v>841450</v>
      </c>
    </row>
    <row r="182" spans="1:3">
      <c r="A182">
        <v>641</v>
      </c>
      <c r="B182" s="1">
        <f t="shared" si="1"/>
        <v>5.9209999999999878</v>
      </c>
      <c r="C182" s="1">
        <v>909442</v>
      </c>
    </row>
    <row r="183" spans="1:3">
      <c r="A183">
        <v>642</v>
      </c>
      <c r="B183" s="1">
        <f t="shared" si="1"/>
        <v>5.9519999999999875</v>
      </c>
      <c r="C183" s="1">
        <v>937421</v>
      </c>
    </row>
    <row r="184" spans="1:3">
      <c r="A184">
        <v>643</v>
      </c>
      <c r="B184" s="1">
        <f t="shared" si="1"/>
        <v>5.9829999999999872</v>
      </c>
      <c r="C184" s="1">
        <v>967606</v>
      </c>
    </row>
    <row r="185" spans="1:3">
      <c r="A185">
        <v>644</v>
      </c>
      <c r="B185" s="1">
        <f t="shared" si="1"/>
        <v>6.0139999999999869</v>
      </c>
      <c r="C185" s="1">
        <v>1002940</v>
      </c>
    </row>
    <row r="186" spans="1:3">
      <c r="A186">
        <v>645</v>
      </c>
      <c r="B186" s="1">
        <f t="shared" si="1"/>
        <v>6.0449999999999866</v>
      </c>
      <c r="C186" s="1">
        <v>1020078</v>
      </c>
    </row>
    <row r="187" spans="1:3">
      <c r="A187">
        <v>646</v>
      </c>
      <c r="B187" s="1">
        <f t="shared" si="1"/>
        <v>6.0759999999999863</v>
      </c>
      <c r="C187" s="1">
        <v>1039869</v>
      </c>
    </row>
    <row r="188" spans="1:3">
      <c r="A188">
        <v>647</v>
      </c>
      <c r="B188" s="1">
        <f t="shared" si="1"/>
        <v>6.106999999999986</v>
      </c>
      <c r="C188" s="1">
        <v>1017560</v>
      </c>
    </row>
    <row r="189" spans="1:3">
      <c r="A189">
        <v>648</v>
      </c>
      <c r="B189" s="1">
        <f t="shared" si="1"/>
        <v>6.1379999999999857</v>
      </c>
      <c r="C189" s="1">
        <v>988103</v>
      </c>
    </row>
    <row r="190" spans="1:3">
      <c r="A190">
        <v>649</v>
      </c>
      <c r="B190" s="1">
        <f t="shared" si="1"/>
        <v>6.1689999999999854</v>
      </c>
      <c r="C190" s="1">
        <v>969899</v>
      </c>
    </row>
    <row r="191" spans="1:3">
      <c r="A191">
        <v>650</v>
      </c>
      <c r="B191" s="1">
        <f t="shared" si="1"/>
        <v>6.1999999999999851</v>
      </c>
      <c r="C191" s="1">
        <v>942564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1"/>
  <sheetViews>
    <sheetView workbookViewId="0">
      <pane ySplit="1" topLeftCell="A2" activePane="bottomLeft" state="frozen"/>
      <selection pane="bottomLeft" sqref="A1:A1048576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3" t="s">
        <v>0</v>
      </c>
      <c r="C1" s="3" t="s">
        <v>2</v>
      </c>
    </row>
    <row r="2" spans="1:3">
      <c r="A2">
        <v>461</v>
      </c>
      <c r="B2" s="1">
        <v>3.1E-2</v>
      </c>
      <c r="C2" s="1">
        <v>1121820</v>
      </c>
    </row>
    <row r="3" spans="1:3">
      <c r="A3">
        <v>462</v>
      </c>
      <c r="B3" s="1">
        <v>6.2E-2</v>
      </c>
      <c r="C3" s="1">
        <v>1147247</v>
      </c>
    </row>
    <row r="4" spans="1:3">
      <c r="A4">
        <v>463</v>
      </c>
      <c r="B4" s="1">
        <v>9.2999999999999999E-2</v>
      </c>
      <c r="C4" s="1">
        <v>1144282</v>
      </c>
    </row>
    <row r="5" spans="1:3">
      <c r="A5">
        <v>464</v>
      </c>
      <c r="B5" s="1">
        <v>0.124</v>
      </c>
      <c r="C5" s="1">
        <v>1125465</v>
      </c>
    </row>
    <row r="6" spans="1:3">
      <c r="A6">
        <v>465</v>
      </c>
      <c r="B6" s="1">
        <v>0.155</v>
      </c>
      <c r="C6" s="1">
        <v>1109528</v>
      </c>
    </row>
    <row r="7" spans="1:3">
      <c r="A7">
        <v>466</v>
      </c>
      <c r="B7" s="1">
        <v>0.186</v>
      </c>
      <c r="C7" s="1">
        <v>1089898</v>
      </c>
    </row>
    <row r="8" spans="1:3">
      <c r="A8">
        <v>467</v>
      </c>
      <c r="B8" s="1">
        <v>0.217</v>
      </c>
      <c r="C8" s="1">
        <v>1072343</v>
      </c>
    </row>
    <row r="9" spans="1:3">
      <c r="A9">
        <v>468</v>
      </c>
      <c r="B9" s="1">
        <v>0.248</v>
      </c>
      <c r="C9" s="1">
        <v>1043779</v>
      </c>
    </row>
    <row r="10" spans="1:3">
      <c r="A10">
        <v>469</v>
      </c>
      <c r="B10" s="1">
        <v>0.27900000000000003</v>
      </c>
      <c r="C10" s="1">
        <v>1022159</v>
      </c>
    </row>
    <row r="11" spans="1:3">
      <c r="A11">
        <v>470</v>
      </c>
      <c r="B11" s="1">
        <v>0.31000000000000005</v>
      </c>
      <c r="C11" s="1">
        <v>1008962</v>
      </c>
    </row>
    <row r="12" spans="1:3">
      <c r="A12">
        <v>471</v>
      </c>
      <c r="B12" s="1">
        <v>0.34100000000000008</v>
      </c>
      <c r="C12" s="1">
        <v>992427</v>
      </c>
    </row>
    <row r="13" spans="1:3">
      <c r="A13">
        <v>472</v>
      </c>
      <c r="B13" s="1">
        <v>0.37200000000000011</v>
      </c>
      <c r="C13" s="1">
        <v>974861</v>
      </c>
    </row>
    <row r="14" spans="1:3">
      <c r="A14">
        <v>473</v>
      </c>
      <c r="B14" s="1">
        <v>0.40300000000000014</v>
      </c>
      <c r="C14" s="1">
        <v>956366</v>
      </c>
    </row>
    <row r="15" spans="1:3">
      <c r="A15">
        <v>474</v>
      </c>
      <c r="B15" s="1">
        <v>0.43400000000000016</v>
      </c>
      <c r="C15" s="1">
        <v>935453</v>
      </c>
    </row>
    <row r="16" spans="1:3">
      <c r="A16">
        <v>475</v>
      </c>
      <c r="B16" s="1">
        <v>0.46500000000000019</v>
      </c>
      <c r="C16" s="1">
        <v>918988</v>
      </c>
    </row>
    <row r="17" spans="1:3">
      <c r="A17">
        <v>476</v>
      </c>
      <c r="B17" s="1">
        <v>0.49600000000000022</v>
      </c>
      <c r="C17" s="1">
        <v>902721</v>
      </c>
    </row>
    <row r="18" spans="1:3">
      <c r="A18">
        <v>477</v>
      </c>
      <c r="B18" s="1">
        <v>0.52700000000000025</v>
      </c>
      <c r="C18" s="1">
        <v>886364</v>
      </c>
    </row>
    <row r="19" spans="1:3">
      <c r="A19">
        <v>478</v>
      </c>
      <c r="B19" s="1">
        <v>0.55800000000000027</v>
      </c>
      <c r="C19" s="1">
        <v>867439</v>
      </c>
    </row>
    <row r="20" spans="1:3">
      <c r="A20">
        <v>479</v>
      </c>
      <c r="B20" s="1">
        <v>0.5890000000000003</v>
      </c>
      <c r="C20" s="1">
        <v>855402</v>
      </c>
    </row>
    <row r="21" spans="1:3">
      <c r="A21">
        <v>480</v>
      </c>
      <c r="B21" s="1">
        <v>0.62000000000000033</v>
      </c>
      <c r="C21" s="1">
        <v>841230</v>
      </c>
    </row>
    <row r="22" spans="1:3">
      <c r="A22">
        <v>481</v>
      </c>
      <c r="B22" s="1">
        <v>0.65100000000000036</v>
      </c>
      <c r="C22" s="1">
        <v>824903</v>
      </c>
    </row>
    <row r="23" spans="1:3">
      <c r="A23">
        <v>482</v>
      </c>
      <c r="B23" s="1">
        <v>0.68200000000000038</v>
      </c>
      <c r="C23" s="1">
        <v>809604</v>
      </c>
    </row>
    <row r="24" spans="1:3">
      <c r="A24">
        <v>483</v>
      </c>
      <c r="B24" s="1">
        <v>0.71300000000000041</v>
      </c>
      <c r="C24" s="1">
        <v>797019</v>
      </c>
    </row>
    <row r="25" spans="1:3">
      <c r="A25">
        <v>484</v>
      </c>
      <c r="B25" s="1">
        <v>0.74400000000000044</v>
      </c>
      <c r="C25" s="1">
        <v>782934</v>
      </c>
    </row>
    <row r="26" spans="1:3">
      <c r="A26">
        <v>485</v>
      </c>
      <c r="B26" s="1">
        <v>0.77500000000000047</v>
      </c>
      <c r="C26" s="1">
        <v>770498</v>
      </c>
    </row>
    <row r="27" spans="1:3">
      <c r="A27">
        <v>486</v>
      </c>
      <c r="B27" s="1">
        <v>0.80600000000000049</v>
      </c>
      <c r="C27" s="1">
        <v>758629</v>
      </c>
    </row>
    <row r="28" spans="1:3">
      <c r="A28">
        <v>487</v>
      </c>
      <c r="B28" s="1">
        <v>0.83700000000000052</v>
      </c>
      <c r="C28" s="1">
        <v>754504</v>
      </c>
    </row>
    <row r="29" spans="1:3">
      <c r="A29">
        <v>488</v>
      </c>
      <c r="B29" s="1">
        <v>0.86800000000000055</v>
      </c>
      <c r="C29" s="1">
        <v>741552</v>
      </c>
    </row>
    <row r="30" spans="1:3">
      <c r="A30">
        <v>489</v>
      </c>
      <c r="B30" s="1">
        <v>0.89900000000000058</v>
      </c>
      <c r="C30" s="1">
        <v>732185</v>
      </c>
    </row>
    <row r="31" spans="1:3">
      <c r="A31">
        <v>490</v>
      </c>
      <c r="B31" s="1">
        <v>0.9300000000000006</v>
      </c>
      <c r="C31" s="1">
        <v>732137</v>
      </c>
    </row>
    <row r="32" spans="1:3">
      <c r="A32">
        <v>491</v>
      </c>
      <c r="B32" s="1">
        <v>0.96100000000000063</v>
      </c>
      <c r="C32" s="1">
        <v>723268</v>
      </c>
    </row>
    <row r="33" spans="1:3">
      <c r="A33">
        <v>492</v>
      </c>
      <c r="B33" s="1">
        <v>0.99200000000000066</v>
      </c>
      <c r="C33" s="1">
        <v>716437</v>
      </c>
    </row>
    <row r="34" spans="1:3">
      <c r="A34">
        <v>493</v>
      </c>
      <c r="B34" s="1">
        <v>1.0230000000000006</v>
      </c>
      <c r="C34" s="1">
        <v>710131</v>
      </c>
    </row>
    <row r="35" spans="1:3">
      <c r="A35">
        <v>494</v>
      </c>
      <c r="B35" s="1">
        <v>1.0540000000000005</v>
      </c>
      <c r="C35" s="1">
        <v>705684</v>
      </c>
    </row>
    <row r="36" spans="1:3">
      <c r="A36">
        <v>495</v>
      </c>
      <c r="B36" s="1">
        <v>1.0850000000000004</v>
      </c>
      <c r="C36" s="1">
        <v>705575</v>
      </c>
    </row>
    <row r="37" spans="1:3">
      <c r="A37">
        <v>496</v>
      </c>
      <c r="B37" s="1">
        <v>1.1160000000000003</v>
      </c>
      <c r="C37" s="1">
        <v>703444</v>
      </c>
    </row>
    <row r="38" spans="1:3">
      <c r="A38">
        <v>497</v>
      </c>
      <c r="B38" s="1">
        <v>1.1470000000000002</v>
      </c>
      <c r="C38" s="1">
        <v>705651</v>
      </c>
    </row>
    <row r="39" spans="1:3">
      <c r="A39">
        <v>498</v>
      </c>
      <c r="B39" s="1">
        <v>1.1780000000000002</v>
      </c>
      <c r="C39" s="1">
        <v>696807</v>
      </c>
    </row>
    <row r="40" spans="1:3">
      <c r="A40">
        <v>499</v>
      </c>
      <c r="B40" s="1">
        <v>1.2090000000000001</v>
      </c>
      <c r="C40" s="1">
        <v>697092</v>
      </c>
    </row>
    <row r="41" spans="1:3">
      <c r="A41">
        <v>500</v>
      </c>
      <c r="B41" s="1">
        <v>1.24</v>
      </c>
      <c r="C41" s="1">
        <v>716198</v>
      </c>
    </row>
    <row r="42" spans="1:3">
      <c r="A42">
        <v>501</v>
      </c>
      <c r="B42" s="1">
        <v>1.2709999999999999</v>
      </c>
      <c r="C42" s="1">
        <v>761588</v>
      </c>
    </row>
    <row r="43" spans="1:3">
      <c r="A43">
        <v>502</v>
      </c>
      <c r="B43" s="1">
        <v>1.3019999999999998</v>
      </c>
      <c r="C43" s="1">
        <v>809804</v>
      </c>
    </row>
    <row r="44" spans="1:3">
      <c r="A44">
        <v>503</v>
      </c>
      <c r="B44" s="1">
        <v>1.3329999999999997</v>
      </c>
      <c r="C44" s="1">
        <v>852399</v>
      </c>
    </row>
    <row r="45" spans="1:3">
      <c r="A45">
        <v>504</v>
      </c>
      <c r="B45" s="1">
        <v>1.3639999999999997</v>
      </c>
      <c r="C45" s="1">
        <v>892462</v>
      </c>
    </row>
    <row r="46" spans="1:3">
      <c r="A46">
        <v>505</v>
      </c>
      <c r="B46" s="1">
        <v>1.3949999999999996</v>
      </c>
      <c r="C46" s="1">
        <v>941585</v>
      </c>
    </row>
    <row r="47" spans="1:3">
      <c r="A47">
        <v>506</v>
      </c>
      <c r="B47" s="1">
        <v>1.4259999999999995</v>
      </c>
      <c r="C47" s="1">
        <v>989910</v>
      </c>
    </row>
    <row r="48" spans="1:3">
      <c r="A48">
        <v>507</v>
      </c>
      <c r="B48" s="1">
        <v>1.4569999999999994</v>
      </c>
      <c r="C48" s="1">
        <v>1036573</v>
      </c>
    </row>
    <row r="49" spans="1:3">
      <c r="A49">
        <v>508</v>
      </c>
      <c r="B49" s="1">
        <v>1.4879999999999993</v>
      </c>
      <c r="C49" s="1">
        <v>1072899</v>
      </c>
    </row>
    <row r="50" spans="1:3">
      <c r="A50">
        <v>509</v>
      </c>
      <c r="B50" s="1">
        <v>1.5189999999999992</v>
      </c>
      <c r="C50" s="1">
        <v>1088537</v>
      </c>
    </row>
    <row r="51" spans="1:3">
      <c r="A51">
        <v>510</v>
      </c>
      <c r="B51" s="1">
        <v>1.5499999999999992</v>
      </c>
      <c r="C51" s="1">
        <v>1113972</v>
      </c>
    </row>
    <row r="52" spans="1:3">
      <c r="A52">
        <v>511</v>
      </c>
      <c r="B52" s="1">
        <v>1.5809999999999991</v>
      </c>
      <c r="C52" s="1">
        <v>1119478</v>
      </c>
    </row>
    <row r="53" spans="1:3">
      <c r="A53">
        <v>512</v>
      </c>
      <c r="B53" s="1">
        <v>1.611999999999999</v>
      </c>
      <c r="C53" s="1">
        <v>1114752</v>
      </c>
    </row>
    <row r="54" spans="1:3">
      <c r="A54">
        <v>513</v>
      </c>
      <c r="B54" s="1">
        <v>1.6429999999999989</v>
      </c>
      <c r="C54" s="1">
        <v>1095667</v>
      </c>
    </row>
    <row r="55" spans="1:3">
      <c r="A55">
        <v>514</v>
      </c>
      <c r="B55" s="1">
        <v>1.6739999999999988</v>
      </c>
      <c r="C55" s="1">
        <v>1069789</v>
      </c>
    </row>
    <row r="56" spans="1:3">
      <c r="A56">
        <v>515</v>
      </c>
      <c r="B56" s="1">
        <v>1.7049999999999987</v>
      </c>
      <c r="C56" s="1">
        <v>1051580</v>
      </c>
    </row>
    <row r="57" spans="1:3">
      <c r="A57">
        <v>516</v>
      </c>
      <c r="B57" s="1">
        <v>1.7359999999999987</v>
      </c>
      <c r="C57" s="1">
        <v>1031485</v>
      </c>
    </row>
    <row r="58" spans="1:3">
      <c r="A58">
        <v>517</v>
      </c>
      <c r="B58" s="1">
        <v>1.7669999999999986</v>
      </c>
      <c r="C58" s="1">
        <v>1011540</v>
      </c>
    </row>
    <row r="59" spans="1:3">
      <c r="A59">
        <v>518</v>
      </c>
      <c r="B59" s="1">
        <v>1.7979999999999985</v>
      </c>
      <c r="C59" s="1">
        <v>991409</v>
      </c>
    </row>
    <row r="60" spans="1:3">
      <c r="A60">
        <v>519</v>
      </c>
      <c r="B60" s="1">
        <v>1.8289999999999984</v>
      </c>
      <c r="C60" s="1">
        <v>968229</v>
      </c>
    </row>
    <row r="61" spans="1:3">
      <c r="A61">
        <v>520</v>
      </c>
      <c r="B61" s="1">
        <v>1.8599999999999983</v>
      </c>
      <c r="C61" s="1">
        <v>950434</v>
      </c>
    </row>
    <row r="62" spans="1:3">
      <c r="A62">
        <v>521</v>
      </c>
      <c r="B62" s="1">
        <v>1.8909999999999982</v>
      </c>
      <c r="C62" s="1">
        <v>931547</v>
      </c>
    </row>
    <row r="63" spans="1:3">
      <c r="A63">
        <v>522</v>
      </c>
      <c r="B63" s="1">
        <v>1.9219999999999982</v>
      </c>
      <c r="C63" s="1">
        <v>911497</v>
      </c>
    </row>
    <row r="64" spans="1:3">
      <c r="A64">
        <v>523</v>
      </c>
      <c r="B64" s="1">
        <v>1.9529999999999981</v>
      </c>
      <c r="C64" s="1">
        <v>897984</v>
      </c>
    </row>
    <row r="65" spans="1:3">
      <c r="A65">
        <v>524</v>
      </c>
      <c r="B65" s="1">
        <v>1.983999999999998</v>
      </c>
      <c r="C65" s="1">
        <v>875934</v>
      </c>
    </row>
    <row r="66" spans="1:3">
      <c r="A66">
        <v>525</v>
      </c>
      <c r="B66" s="1">
        <v>2.0149999999999979</v>
      </c>
      <c r="C66" s="1">
        <v>861535</v>
      </c>
    </row>
    <row r="67" spans="1:3">
      <c r="A67">
        <v>526</v>
      </c>
      <c r="B67" s="1">
        <v>2.045999999999998</v>
      </c>
      <c r="C67" s="1">
        <v>847515</v>
      </c>
    </row>
    <row r="68" spans="1:3">
      <c r="A68">
        <v>527</v>
      </c>
      <c r="B68" s="1">
        <v>2.0769999999999982</v>
      </c>
      <c r="C68" s="1">
        <v>838339</v>
      </c>
    </row>
    <row r="69" spans="1:3">
      <c r="A69">
        <v>528</v>
      </c>
      <c r="B69" s="1">
        <v>2.1079999999999983</v>
      </c>
      <c r="C69" s="1">
        <v>825374</v>
      </c>
    </row>
    <row r="70" spans="1:3">
      <c r="A70">
        <v>529</v>
      </c>
      <c r="B70" s="1">
        <v>2.1389999999999985</v>
      </c>
      <c r="C70" s="1">
        <v>807914</v>
      </c>
    </row>
    <row r="71" spans="1:3">
      <c r="A71">
        <v>530</v>
      </c>
      <c r="B71" s="1">
        <v>2.1699999999999986</v>
      </c>
      <c r="C71" s="1">
        <v>797345</v>
      </c>
    </row>
    <row r="72" spans="1:3">
      <c r="A72">
        <v>531</v>
      </c>
      <c r="B72" s="1">
        <v>2.2009999999999987</v>
      </c>
      <c r="C72" s="1">
        <v>784544</v>
      </c>
    </row>
    <row r="73" spans="1:3">
      <c r="A73">
        <v>532</v>
      </c>
      <c r="B73" s="1">
        <v>2.2319999999999989</v>
      </c>
      <c r="C73" s="1">
        <v>776635</v>
      </c>
    </row>
    <row r="74" spans="1:3">
      <c r="A74">
        <v>533</v>
      </c>
      <c r="B74" s="1">
        <v>2.262999999999999</v>
      </c>
      <c r="C74" s="1">
        <v>766045</v>
      </c>
    </row>
    <row r="75" spans="1:3">
      <c r="A75">
        <v>534</v>
      </c>
      <c r="B75" s="1">
        <v>2.2939999999999992</v>
      </c>
      <c r="C75" s="1">
        <v>748960</v>
      </c>
    </row>
    <row r="76" spans="1:3">
      <c r="A76">
        <v>535</v>
      </c>
      <c r="B76" s="1">
        <v>2.3249999999999993</v>
      </c>
      <c r="C76" s="1">
        <v>747564</v>
      </c>
    </row>
    <row r="77" spans="1:3">
      <c r="A77">
        <v>536</v>
      </c>
      <c r="B77" s="1">
        <v>2.3559999999999994</v>
      </c>
      <c r="C77" s="1">
        <v>735518</v>
      </c>
    </row>
    <row r="78" spans="1:3">
      <c r="A78">
        <v>537</v>
      </c>
      <c r="B78" s="1">
        <v>2.3869999999999996</v>
      </c>
      <c r="C78" s="1">
        <v>734898</v>
      </c>
    </row>
    <row r="79" spans="1:3">
      <c r="A79">
        <v>538</v>
      </c>
      <c r="B79" s="1">
        <v>2.4179999999999997</v>
      </c>
      <c r="C79" s="1">
        <v>730157</v>
      </c>
    </row>
    <row r="80" spans="1:3">
      <c r="A80">
        <v>539</v>
      </c>
      <c r="B80" s="1">
        <v>2.4489999999999998</v>
      </c>
      <c r="C80" s="1">
        <v>722384</v>
      </c>
    </row>
    <row r="81" spans="1:3">
      <c r="A81">
        <v>540</v>
      </c>
      <c r="B81" s="1">
        <v>2.48</v>
      </c>
      <c r="C81" s="1">
        <v>716449</v>
      </c>
    </row>
    <row r="82" spans="1:3">
      <c r="A82">
        <v>541</v>
      </c>
      <c r="B82" s="1">
        <v>2.5110000000000001</v>
      </c>
      <c r="C82" s="1">
        <v>710825</v>
      </c>
    </row>
    <row r="83" spans="1:3">
      <c r="A83">
        <v>542</v>
      </c>
      <c r="B83" s="1">
        <v>2.5420000000000003</v>
      </c>
      <c r="C83" s="1">
        <v>707271</v>
      </c>
    </row>
    <row r="84" spans="1:3">
      <c r="A84">
        <v>543</v>
      </c>
      <c r="B84" s="1">
        <v>2.5730000000000004</v>
      </c>
      <c r="C84" s="1">
        <v>702933</v>
      </c>
    </row>
    <row r="85" spans="1:3">
      <c r="A85">
        <v>544</v>
      </c>
      <c r="B85" s="1">
        <v>2.6040000000000005</v>
      </c>
      <c r="C85" s="1">
        <v>717366</v>
      </c>
    </row>
    <row r="86" spans="1:3">
      <c r="A86">
        <v>545</v>
      </c>
      <c r="B86" s="1">
        <v>2.6350000000000007</v>
      </c>
      <c r="C86" s="1">
        <v>731354</v>
      </c>
    </row>
    <row r="87" spans="1:3">
      <c r="A87">
        <v>546</v>
      </c>
      <c r="B87" s="1">
        <v>2.6660000000000008</v>
      </c>
      <c r="C87" s="1">
        <v>735234</v>
      </c>
    </row>
    <row r="88" spans="1:3">
      <c r="A88">
        <v>547</v>
      </c>
      <c r="B88" s="1">
        <v>2.697000000000001</v>
      </c>
      <c r="C88" s="1">
        <v>742449</v>
      </c>
    </row>
    <row r="89" spans="1:3">
      <c r="A89">
        <v>548</v>
      </c>
      <c r="B89" s="1">
        <v>2.7280000000000011</v>
      </c>
      <c r="C89" s="1">
        <v>742892</v>
      </c>
    </row>
    <row r="90" spans="1:3">
      <c r="A90">
        <v>549</v>
      </c>
      <c r="B90" s="1">
        <v>2.7590000000000012</v>
      </c>
      <c r="C90" s="1">
        <v>747537</v>
      </c>
    </row>
    <row r="91" spans="1:3">
      <c r="A91">
        <v>550</v>
      </c>
      <c r="B91" s="1">
        <v>2.7900000000000014</v>
      </c>
      <c r="C91" s="1">
        <v>749484</v>
      </c>
    </row>
    <row r="92" spans="1:3">
      <c r="A92">
        <v>551</v>
      </c>
      <c r="B92" s="1">
        <v>2.8210000000000015</v>
      </c>
      <c r="C92" s="1">
        <v>747674</v>
      </c>
    </row>
    <row r="93" spans="1:3">
      <c r="A93">
        <v>552</v>
      </c>
      <c r="B93" s="1">
        <v>2.8520000000000016</v>
      </c>
      <c r="C93" s="1">
        <v>750930</v>
      </c>
    </row>
    <row r="94" spans="1:3">
      <c r="A94">
        <v>553</v>
      </c>
      <c r="B94" s="1">
        <v>2.8830000000000018</v>
      </c>
      <c r="C94" s="1">
        <v>755094</v>
      </c>
    </row>
    <row r="95" spans="1:3">
      <c r="A95">
        <v>554</v>
      </c>
      <c r="B95" s="1">
        <v>2.9140000000000019</v>
      </c>
      <c r="C95" s="1">
        <v>750751</v>
      </c>
    </row>
    <row r="96" spans="1:3">
      <c r="A96">
        <v>555</v>
      </c>
      <c r="B96" s="1">
        <v>2.9450000000000021</v>
      </c>
      <c r="C96" s="1">
        <v>752199</v>
      </c>
    </row>
    <row r="97" spans="1:3">
      <c r="A97">
        <v>556</v>
      </c>
      <c r="B97" s="1">
        <v>2.9760000000000022</v>
      </c>
      <c r="C97" s="1">
        <v>750614</v>
      </c>
    </row>
    <row r="98" spans="1:3">
      <c r="A98">
        <v>557</v>
      </c>
      <c r="B98" s="1">
        <v>3.0070000000000023</v>
      </c>
      <c r="C98" s="1">
        <v>747920</v>
      </c>
    </row>
    <row r="99" spans="1:3">
      <c r="A99">
        <v>558</v>
      </c>
      <c r="B99" s="1">
        <v>3.0380000000000025</v>
      </c>
      <c r="C99" s="1">
        <v>745551</v>
      </c>
    </row>
    <row r="100" spans="1:3">
      <c r="A100">
        <v>559</v>
      </c>
      <c r="B100" s="1">
        <v>3.0690000000000026</v>
      </c>
      <c r="C100" s="1">
        <v>740286</v>
      </c>
    </row>
    <row r="101" spans="1:3">
      <c r="A101">
        <v>560</v>
      </c>
      <c r="B101" s="1">
        <v>3.1000000000000028</v>
      </c>
      <c r="C101" s="1">
        <v>730751</v>
      </c>
    </row>
    <row r="102" spans="1:3">
      <c r="A102">
        <v>561</v>
      </c>
      <c r="B102" s="1">
        <v>3.1310000000000029</v>
      </c>
      <c r="C102" s="1">
        <v>721920</v>
      </c>
    </row>
    <row r="103" spans="1:3">
      <c r="A103">
        <v>562</v>
      </c>
      <c r="B103" s="1">
        <v>3.162000000000003</v>
      </c>
      <c r="C103" s="1">
        <v>721644</v>
      </c>
    </row>
    <row r="104" spans="1:3">
      <c r="A104">
        <v>563</v>
      </c>
      <c r="B104" s="1">
        <v>3.1930000000000032</v>
      </c>
      <c r="C104" s="1">
        <v>718179</v>
      </c>
    </row>
    <row r="105" spans="1:3">
      <c r="A105">
        <v>564</v>
      </c>
      <c r="B105" s="1">
        <f>B104+0.031</f>
        <v>3.2240000000000033</v>
      </c>
      <c r="C105" s="1">
        <v>714388</v>
      </c>
    </row>
    <row r="106" spans="1:3">
      <c r="A106">
        <v>565</v>
      </c>
      <c r="B106" s="1">
        <f t="shared" ref="B106:B169" si="0">B105+0.031</f>
        <v>3.2550000000000034</v>
      </c>
      <c r="C106" s="1">
        <v>707333</v>
      </c>
    </row>
    <row r="107" spans="1:3">
      <c r="A107">
        <v>566</v>
      </c>
      <c r="B107" s="1">
        <f t="shared" si="0"/>
        <v>3.2860000000000036</v>
      </c>
      <c r="C107" s="1">
        <v>699907</v>
      </c>
    </row>
    <row r="108" spans="1:3">
      <c r="A108">
        <v>567</v>
      </c>
      <c r="B108" s="1">
        <f t="shared" si="0"/>
        <v>3.3170000000000037</v>
      </c>
      <c r="C108" s="1">
        <v>701766</v>
      </c>
    </row>
    <row r="109" spans="1:3">
      <c r="A109">
        <v>568</v>
      </c>
      <c r="B109" s="1">
        <f t="shared" si="0"/>
        <v>3.3480000000000039</v>
      </c>
      <c r="C109" s="1">
        <v>700849</v>
      </c>
    </row>
    <row r="110" spans="1:3">
      <c r="A110">
        <v>569</v>
      </c>
      <c r="B110" s="1">
        <f t="shared" si="0"/>
        <v>3.379000000000004</v>
      </c>
      <c r="C110" s="1">
        <v>699824</v>
      </c>
    </row>
    <row r="111" spans="1:3">
      <c r="A111">
        <v>570</v>
      </c>
      <c r="B111" s="1">
        <f t="shared" si="0"/>
        <v>3.4100000000000041</v>
      </c>
      <c r="C111" s="1">
        <v>694745</v>
      </c>
    </row>
    <row r="112" spans="1:3">
      <c r="A112">
        <v>571</v>
      </c>
      <c r="B112" s="1">
        <f t="shared" si="0"/>
        <v>3.4410000000000043</v>
      </c>
      <c r="C112" s="1">
        <v>694352</v>
      </c>
    </row>
    <row r="113" spans="1:3">
      <c r="A113">
        <v>572</v>
      </c>
      <c r="B113" s="1">
        <f t="shared" si="0"/>
        <v>3.4720000000000044</v>
      </c>
      <c r="C113" s="1">
        <v>695257</v>
      </c>
    </row>
    <row r="114" spans="1:3">
      <c r="A114">
        <v>573</v>
      </c>
      <c r="B114" s="1">
        <f t="shared" si="0"/>
        <v>3.5030000000000046</v>
      </c>
      <c r="C114" s="1">
        <v>689876</v>
      </c>
    </row>
    <row r="115" spans="1:3">
      <c r="A115">
        <v>574</v>
      </c>
      <c r="B115" s="1">
        <f t="shared" si="0"/>
        <v>3.5340000000000047</v>
      </c>
      <c r="C115" s="1">
        <v>692105</v>
      </c>
    </row>
    <row r="116" spans="1:3">
      <c r="A116">
        <v>575</v>
      </c>
      <c r="B116" s="1">
        <f t="shared" si="0"/>
        <v>3.5650000000000048</v>
      </c>
      <c r="C116" s="1">
        <v>689986</v>
      </c>
    </row>
    <row r="117" spans="1:3">
      <c r="A117">
        <v>576</v>
      </c>
      <c r="B117" s="1">
        <f t="shared" si="0"/>
        <v>3.596000000000005</v>
      </c>
      <c r="C117" s="1">
        <v>680852</v>
      </c>
    </row>
    <row r="118" spans="1:3">
      <c r="A118">
        <v>577</v>
      </c>
      <c r="B118" s="1">
        <f t="shared" si="0"/>
        <v>3.6270000000000051</v>
      </c>
      <c r="C118" s="1">
        <v>682496</v>
      </c>
    </row>
    <row r="119" spans="1:3">
      <c r="A119">
        <v>578</v>
      </c>
      <c r="B119" s="1">
        <f t="shared" si="0"/>
        <v>3.6580000000000052</v>
      </c>
      <c r="C119" s="1">
        <v>680762</v>
      </c>
    </row>
    <row r="120" spans="1:3">
      <c r="A120">
        <v>579</v>
      </c>
      <c r="B120" s="1">
        <f t="shared" si="0"/>
        <v>3.6890000000000054</v>
      </c>
      <c r="C120" s="1">
        <v>681245</v>
      </c>
    </row>
    <row r="121" spans="1:3">
      <c r="A121">
        <v>580</v>
      </c>
      <c r="B121" s="1">
        <f t="shared" si="0"/>
        <v>3.7200000000000055</v>
      </c>
      <c r="C121" s="1">
        <v>677064</v>
      </c>
    </row>
    <row r="122" spans="1:3">
      <c r="A122">
        <v>581</v>
      </c>
      <c r="B122" s="1">
        <f t="shared" si="0"/>
        <v>3.7510000000000057</v>
      </c>
      <c r="C122" s="1">
        <v>673919</v>
      </c>
    </row>
    <row r="123" spans="1:3">
      <c r="A123">
        <v>582</v>
      </c>
      <c r="B123" s="1">
        <f t="shared" si="0"/>
        <v>3.7820000000000058</v>
      </c>
      <c r="C123" s="1">
        <v>671749</v>
      </c>
    </row>
    <row r="124" spans="1:3">
      <c r="A124">
        <v>583</v>
      </c>
      <c r="B124" s="1">
        <f t="shared" si="0"/>
        <v>3.8130000000000059</v>
      </c>
      <c r="C124" s="1">
        <v>666917</v>
      </c>
    </row>
    <row r="125" spans="1:3">
      <c r="A125">
        <v>584</v>
      </c>
      <c r="B125" s="1">
        <f t="shared" si="0"/>
        <v>3.8440000000000061</v>
      </c>
      <c r="C125" s="1">
        <v>672757</v>
      </c>
    </row>
    <row r="126" spans="1:3">
      <c r="A126">
        <v>585</v>
      </c>
      <c r="B126" s="1">
        <f t="shared" si="0"/>
        <v>3.8750000000000062</v>
      </c>
      <c r="C126" s="1">
        <v>673236</v>
      </c>
    </row>
    <row r="127" spans="1:3">
      <c r="A127">
        <v>586</v>
      </c>
      <c r="B127" s="1">
        <f t="shared" si="0"/>
        <v>3.9060000000000064</v>
      </c>
      <c r="C127" s="1">
        <v>672087</v>
      </c>
    </row>
    <row r="128" spans="1:3">
      <c r="A128">
        <v>587</v>
      </c>
      <c r="B128" s="1">
        <f t="shared" si="0"/>
        <v>3.9370000000000065</v>
      </c>
      <c r="C128" s="1">
        <v>667672</v>
      </c>
    </row>
    <row r="129" spans="1:3">
      <c r="A129">
        <v>588</v>
      </c>
      <c r="B129" s="1">
        <f t="shared" si="0"/>
        <v>3.9680000000000066</v>
      </c>
      <c r="C129" s="1">
        <v>666303</v>
      </c>
    </row>
    <row r="130" spans="1:3">
      <c r="A130">
        <v>589</v>
      </c>
      <c r="B130" s="1">
        <f t="shared" si="0"/>
        <v>3.9990000000000068</v>
      </c>
      <c r="C130" s="1">
        <v>668649</v>
      </c>
    </row>
    <row r="131" spans="1:3">
      <c r="A131">
        <v>590</v>
      </c>
      <c r="B131" s="1">
        <f t="shared" si="0"/>
        <v>4.0300000000000065</v>
      </c>
      <c r="C131" s="1">
        <v>668641</v>
      </c>
    </row>
    <row r="132" spans="1:3">
      <c r="A132">
        <v>591</v>
      </c>
      <c r="B132" s="1">
        <f t="shared" si="0"/>
        <v>4.0610000000000062</v>
      </c>
      <c r="C132" s="1">
        <v>664764</v>
      </c>
    </row>
    <row r="133" spans="1:3">
      <c r="A133">
        <v>592</v>
      </c>
      <c r="B133" s="1">
        <f t="shared" si="0"/>
        <v>4.0920000000000059</v>
      </c>
      <c r="C133" s="1">
        <v>662126</v>
      </c>
    </row>
    <row r="134" spans="1:3">
      <c r="A134">
        <v>593</v>
      </c>
      <c r="B134" s="1">
        <f t="shared" si="0"/>
        <v>4.1230000000000055</v>
      </c>
      <c r="C134" s="1">
        <v>664106</v>
      </c>
    </row>
    <row r="135" spans="1:3">
      <c r="A135">
        <v>594</v>
      </c>
      <c r="B135" s="1">
        <f t="shared" si="0"/>
        <v>4.1540000000000052</v>
      </c>
      <c r="C135" s="1">
        <v>681239</v>
      </c>
    </row>
    <row r="136" spans="1:3">
      <c r="A136">
        <v>595</v>
      </c>
      <c r="B136" s="1">
        <f t="shared" si="0"/>
        <v>4.1850000000000049</v>
      </c>
      <c r="C136" s="1">
        <v>698040</v>
      </c>
    </row>
    <row r="137" spans="1:3">
      <c r="A137">
        <v>596</v>
      </c>
      <c r="B137" s="1">
        <f t="shared" si="0"/>
        <v>4.2160000000000046</v>
      </c>
      <c r="C137" s="1">
        <v>719986</v>
      </c>
    </row>
    <row r="138" spans="1:3">
      <c r="A138">
        <v>597</v>
      </c>
      <c r="B138" s="1">
        <f t="shared" si="0"/>
        <v>4.2470000000000043</v>
      </c>
      <c r="C138" s="1">
        <v>743601</v>
      </c>
    </row>
    <row r="139" spans="1:3">
      <c r="A139">
        <v>598</v>
      </c>
      <c r="B139" s="1">
        <f t="shared" si="0"/>
        <v>4.278000000000004</v>
      </c>
      <c r="C139" s="1">
        <v>762882</v>
      </c>
    </row>
    <row r="140" spans="1:3">
      <c r="A140">
        <v>599</v>
      </c>
      <c r="B140" s="1">
        <f t="shared" si="0"/>
        <v>4.3090000000000037</v>
      </c>
      <c r="C140" s="1">
        <v>794444</v>
      </c>
    </row>
    <row r="141" spans="1:3">
      <c r="A141">
        <v>600</v>
      </c>
      <c r="B141" s="1">
        <f t="shared" si="0"/>
        <v>4.3400000000000034</v>
      </c>
      <c r="C141" s="1">
        <v>827717</v>
      </c>
    </row>
    <row r="142" spans="1:3">
      <c r="A142">
        <v>601</v>
      </c>
      <c r="B142" s="1">
        <f t="shared" si="0"/>
        <v>4.3710000000000031</v>
      </c>
      <c r="C142" s="1">
        <v>864330</v>
      </c>
    </row>
    <row r="143" spans="1:3">
      <c r="A143">
        <v>602</v>
      </c>
      <c r="B143" s="1">
        <f t="shared" si="0"/>
        <v>4.4020000000000028</v>
      </c>
      <c r="C143" s="1">
        <v>906600</v>
      </c>
    </row>
    <row r="144" spans="1:3">
      <c r="A144">
        <v>603</v>
      </c>
      <c r="B144" s="1">
        <f t="shared" si="0"/>
        <v>4.4330000000000025</v>
      </c>
      <c r="C144" s="1">
        <v>944880</v>
      </c>
    </row>
    <row r="145" spans="1:3">
      <c r="A145">
        <v>604</v>
      </c>
      <c r="B145" s="1">
        <f t="shared" si="0"/>
        <v>4.4640000000000022</v>
      </c>
      <c r="C145" s="1">
        <v>961537</v>
      </c>
    </row>
    <row r="146" spans="1:3">
      <c r="A146">
        <v>605</v>
      </c>
      <c r="B146" s="1">
        <f t="shared" si="0"/>
        <v>4.4950000000000019</v>
      </c>
      <c r="C146" s="1">
        <v>979435</v>
      </c>
    </row>
    <row r="147" spans="1:3">
      <c r="A147">
        <v>606</v>
      </c>
      <c r="B147" s="1">
        <f t="shared" si="0"/>
        <v>4.5260000000000016</v>
      </c>
      <c r="C147" s="1">
        <v>961662</v>
      </c>
    </row>
    <row r="148" spans="1:3">
      <c r="A148">
        <v>607</v>
      </c>
      <c r="B148" s="1">
        <f t="shared" si="0"/>
        <v>4.5570000000000013</v>
      </c>
      <c r="C148" s="1">
        <v>943406</v>
      </c>
    </row>
    <row r="149" spans="1:3">
      <c r="A149">
        <v>608</v>
      </c>
      <c r="B149" s="1">
        <f t="shared" si="0"/>
        <v>4.588000000000001</v>
      </c>
      <c r="C149" s="1">
        <v>935855</v>
      </c>
    </row>
    <row r="150" spans="1:3">
      <c r="A150">
        <v>609</v>
      </c>
      <c r="B150" s="1">
        <f t="shared" si="0"/>
        <v>4.6190000000000007</v>
      </c>
      <c r="C150" s="1">
        <v>922595</v>
      </c>
    </row>
    <row r="151" spans="1:3">
      <c r="A151">
        <v>610</v>
      </c>
      <c r="B151" s="1">
        <f t="shared" si="0"/>
        <v>4.6500000000000004</v>
      </c>
      <c r="C151" s="1">
        <v>916843</v>
      </c>
    </row>
    <row r="152" spans="1:3">
      <c r="A152">
        <v>611</v>
      </c>
      <c r="B152" s="1">
        <f t="shared" si="0"/>
        <v>4.681</v>
      </c>
      <c r="C152" s="1">
        <v>901441</v>
      </c>
    </row>
    <row r="153" spans="1:3">
      <c r="A153">
        <v>612</v>
      </c>
      <c r="B153" s="1">
        <f t="shared" si="0"/>
        <v>4.7119999999999997</v>
      </c>
      <c r="C153" s="1">
        <v>886265</v>
      </c>
    </row>
    <row r="154" spans="1:3">
      <c r="A154">
        <v>613</v>
      </c>
      <c r="B154" s="1">
        <f t="shared" si="0"/>
        <v>4.7429999999999994</v>
      </c>
      <c r="C154" s="1">
        <v>878482</v>
      </c>
    </row>
    <row r="155" spans="1:3">
      <c r="A155">
        <v>614</v>
      </c>
      <c r="B155" s="1">
        <f t="shared" si="0"/>
        <v>4.7739999999999991</v>
      </c>
      <c r="C155" s="1">
        <v>865252</v>
      </c>
    </row>
    <row r="156" spans="1:3">
      <c r="A156">
        <v>615</v>
      </c>
      <c r="B156" s="1">
        <f t="shared" si="0"/>
        <v>4.8049999999999988</v>
      </c>
      <c r="C156" s="1">
        <v>865951</v>
      </c>
    </row>
    <row r="157" spans="1:3">
      <c r="A157">
        <v>616</v>
      </c>
      <c r="B157" s="1">
        <f t="shared" si="0"/>
        <v>4.8359999999999985</v>
      </c>
      <c r="C157" s="1">
        <v>847735</v>
      </c>
    </row>
    <row r="158" spans="1:3">
      <c r="A158">
        <v>617</v>
      </c>
      <c r="B158" s="1">
        <f t="shared" si="0"/>
        <v>4.8669999999999982</v>
      </c>
      <c r="C158" s="1">
        <v>836393</v>
      </c>
    </row>
    <row r="159" spans="1:3">
      <c r="A159">
        <v>618</v>
      </c>
      <c r="B159" s="1">
        <f t="shared" si="0"/>
        <v>4.8979999999999979</v>
      </c>
      <c r="C159" s="1">
        <v>825791</v>
      </c>
    </row>
    <row r="160" spans="1:3">
      <c r="A160">
        <v>619</v>
      </c>
      <c r="B160" s="1">
        <f t="shared" si="0"/>
        <v>4.9289999999999976</v>
      </c>
      <c r="C160" s="1">
        <v>817568</v>
      </c>
    </row>
    <row r="161" spans="1:3">
      <c r="A161">
        <v>620</v>
      </c>
      <c r="B161" s="1">
        <f t="shared" si="0"/>
        <v>4.9599999999999973</v>
      </c>
      <c r="C161" s="1">
        <v>809016</v>
      </c>
    </row>
    <row r="162" spans="1:3">
      <c r="A162">
        <v>621</v>
      </c>
      <c r="B162" s="1">
        <f t="shared" si="0"/>
        <v>4.990999999999997</v>
      </c>
      <c r="C162" s="1">
        <v>810122</v>
      </c>
    </row>
    <row r="163" spans="1:3">
      <c r="A163">
        <v>622</v>
      </c>
      <c r="B163" s="1">
        <f t="shared" si="0"/>
        <v>5.0219999999999967</v>
      </c>
      <c r="C163" s="1">
        <v>805131</v>
      </c>
    </row>
    <row r="164" spans="1:3">
      <c r="A164">
        <v>623</v>
      </c>
      <c r="B164" s="1">
        <f t="shared" si="0"/>
        <v>5.0529999999999964</v>
      </c>
      <c r="C164" s="1">
        <v>800045</v>
      </c>
    </row>
    <row r="165" spans="1:3">
      <c r="A165">
        <v>624</v>
      </c>
      <c r="B165" s="1">
        <f t="shared" si="0"/>
        <v>5.0839999999999961</v>
      </c>
      <c r="C165" s="1">
        <v>791515</v>
      </c>
    </row>
    <row r="166" spans="1:3">
      <c r="A166">
        <v>625</v>
      </c>
      <c r="B166" s="1">
        <f t="shared" si="0"/>
        <v>5.1149999999999958</v>
      </c>
      <c r="C166" s="1">
        <v>790996</v>
      </c>
    </row>
    <row r="167" spans="1:3">
      <c r="A167">
        <v>626</v>
      </c>
      <c r="B167" s="1">
        <f t="shared" si="0"/>
        <v>5.1459999999999955</v>
      </c>
      <c r="C167" s="1">
        <v>797721</v>
      </c>
    </row>
    <row r="168" spans="1:3">
      <c r="A168">
        <v>627</v>
      </c>
      <c r="B168" s="1">
        <f t="shared" si="0"/>
        <v>5.1769999999999952</v>
      </c>
      <c r="C168" s="1">
        <v>789507</v>
      </c>
    </row>
    <row r="169" spans="1:3">
      <c r="A169">
        <v>628</v>
      </c>
      <c r="B169" s="1">
        <f t="shared" si="0"/>
        <v>5.2079999999999949</v>
      </c>
      <c r="C169" s="1">
        <v>784196</v>
      </c>
    </row>
    <row r="170" spans="1:3">
      <c r="A170">
        <v>629</v>
      </c>
      <c r="B170" s="1">
        <f t="shared" ref="B170:B201" si="1">B169+0.031</f>
        <v>5.2389999999999946</v>
      </c>
      <c r="C170" s="1">
        <v>779047</v>
      </c>
    </row>
    <row r="171" spans="1:3">
      <c r="A171">
        <v>630</v>
      </c>
      <c r="B171" s="1">
        <f t="shared" si="1"/>
        <v>5.2699999999999942</v>
      </c>
      <c r="C171" s="1">
        <v>777895</v>
      </c>
    </row>
    <row r="172" spans="1:3">
      <c r="A172">
        <v>631</v>
      </c>
      <c r="B172" s="1">
        <f t="shared" si="1"/>
        <v>5.3009999999999939</v>
      </c>
      <c r="C172" s="1">
        <v>775015</v>
      </c>
    </row>
    <row r="173" spans="1:3">
      <c r="A173">
        <v>632</v>
      </c>
      <c r="B173" s="1">
        <f t="shared" si="1"/>
        <v>5.3319999999999936</v>
      </c>
      <c r="C173" s="1">
        <v>771547</v>
      </c>
    </row>
    <row r="174" spans="1:3">
      <c r="A174">
        <v>633</v>
      </c>
      <c r="B174" s="1">
        <f t="shared" si="1"/>
        <v>5.3629999999999933</v>
      </c>
      <c r="C174" s="1">
        <v>763548</v>
      </c>
    </row>
    <row r="175" spans="1:3">
      <c r="A175">
        <v>634</v>
      </c>
      <c r="B175" s="1">
        <f t="shared" si="1"/>
        <v>5.393999999999993</v>
      </c>
      <c r="C175" s="1">
        <v>760616</v>
      </c>
    </row>
    <row r="176" spans="1:3">
      <c r="A176">
        <v>635</v>
      </c>
      <c r="B176" s="1">
        <f t="shared" si="1"/>
        <v>5.4249999999999927</v>
      </c>
      <c r="C176" s="1">
        <v>752676</v>
      </c>
    </row>
    <row r="177" spans="1:3">
      <c r="A177">
        <v>636</v>
      </c>
      <c r="B177" s="1">
        <f t="shared" si="1"/>
        <v>5.4559999999999924</v>
      </c>
      <c r="C177" s="1">
        <v>753098</v>
      </c>
    </row>
    <row r="178" spans="1:3">
      <c r="A178">
        <v>637</v>
      </c>
      <c r="B178" s="1">
        <f t="shared" si="1"/>
        <v>5.4869999999999921</v>
      </c>
      <c r="C178" s="1">
        <v>747645</v>
      </c>
    </row>
    <row r="179" spans="1:3">
      <c r="A179">
        <v>638</v>
      </c>
      <c r="B179" s="1">
        <f t="shared" si="1"/>
        <v>5.5179999999999918</v>
      </c>
      <c r="C179" s="1">
        <v>743213</v>
      </c>
    </row>
    <row r="180" spans="1:3">
      <c r="A180">
        <v>639</v>
      </c>
      <c r="B180" s="1">
        <f t="shared" si="1"/>
        <v>5.5489999999999915</v>
      </c>
      <c r="C180" s="1">
        <v>741080</v>
      </c>
    </row>
    <row r="181" spans="1:3">
      <c r="A181">
        <v>640</v>
      </c>
      <c r="B181" s="1">
        <f t="shared" si="1"/>
        <v>5.5799999999999912</v>
      </c>
      <c r="C181" s="1">
        <v>733813</v>
      </c>
    </row>
    <row r="182" spans="1:3">
      <c r="A182">
        <v>641</v>
      </c>
      <c r="B182" s="1">
        <f t="shared" si="1"/>
        <v>5.6109999999999909</v>
      </c>
      <c r="C182" s="1">
        <v>736552</v>
      </c>
    </row>
    <row r="183" spans="1:3">
      <c r="A183">
        <v>642</v>
      </c>
      <c r="B183" s="1">
        <f t="shared" si="1"/>
        <v>5.6419999999999906</v>
      </c>
      <c r="C183" s="1">
        <v>731287</v>
      </c>
    </row>
    <row r="184" spans="1:3">
      <c r="A184">
        <v>643</v>
      </c>
      <c r="B184" s="1">
        <f t="shared" si="1"/>
        <v>5.6729999999999903</v>
      </c>
      <c r="C184" s="1">
        <v>727330</v>
      </c>
    </row>
    <row r="185" spans="1:3">
      <c r="A185">
        <v>644</v>
      </c>
      <c r="B185" s="1">
        <f t="shared" si="1"/>
        <v>5.70399999999999</v>
      </c>
      <c r="C185" s="1">
        <v>732783</v>
      </c>
    </row>
    <row r="186" spans="1:3">
      <c r="A186">
        <v>645</v>
      </c>
      <c r="B186" s="1">
        <f t="shared" si="1"/>
        <v>5.7349999999999897</v>
      </c>
      <c r="C186" s="1">
        <v>723101</v>
      </c>
    </row>
    <row r="187" spans="1:3">
      <c r="A187">
        <v>646</v>
      </c>
      <c r="B187" s="1">
        <f t="shared" si="1"/>
        <v>5.7659999999999894</v>
      </c>
      <c r="C187" s="1">
        <v>751423</v>
      </c>
    </row>
    <row r="188" spans="1:3">
      <c r="A188">
        <v>647</v>
      </c>
      <c r="B188" s="1">
        <f t="shared" si="1"/>
        <v>5.7969999999999891</v>
      </c>
      <c r="C188" s="1">
        <v>775683</v>
      </c>
    </row>
    <row r="189" spans="1:3">
      <c r="A189">
        <v>648</v>
      </c>
      <c r="B189" s="1">
        <f t="shared" si="1"/>
        <v>5.8279999999999887</v>
      </c>
      <c r="C189" s="1">
        <v>794716</v>
      </c>
    </row>
    <row r="190" spans="1:3">
      <c r="A190">
        <v>649</v>
      </c>
      <c r="B190" s="1">
        <f t="shared" si="1"/>
        <v>5.8589999999999884</v>
      </c>
      <c r="C190" s="1">
        <v>824603</v>
      </c>
    </row>
    <row r="191" spans="1:3">
      <c r="A191">
        <v>650</v>
      </c>
      <c r="B191" s="1">
        <f t="shared" si="1"/>
        <v>5.8899999999999881</v>
      </c>
      <c r="C191" s="1">
        <v>845345</v>
      </c>
    </row>
    <row r="192" spans="1:3">
      <c r="B192" s="1">
        <f t="shared" si="1"/>
        <v>5.9209999999999878</v>
      </c>
      <c r="C192" s="1">
        <v>897057</v>
      </c>
    </row>
    <row r="193" spans="2:3">
      <c r="B193" s="1">
        <f t="shared" si="1"/>
        <v>5.9519999999999875</v>
      </c>
      <c r="C193" s="1">
        <v>927066</v>
      </c>
    </row>
    <row r="194" spans="2:3">
      <c r="B194" s="1">
        <f t="shared" si="1"/>
        <v>5.9829999999999872</v>
      </c>
      <c r="C194" s="1">
        <v>958440</v>
      </c>
    </row>
    <row r="195" spans="2:3">
      <c r="B195" s="1">
        <f t="shared" si="1"/>
        <v>6.0139999999999869</v>
      </c>
      <c r="C195" s="1">
        <v>994376</v>
      </c>
    </row>
    <row r="196" spans="2:3">
      <c r="B196" s="1">
        <f t="shared" si="1"/>
        <v>6.0449999999999866</v>
      </c>
      <c r="C196" s="1">
        <v>1018488</v>
      </c>
    </row>
    <row r="197" spans="2:3">
      <c r="B197" s="1">
        <f t="shared" si="1"/>
        <v>6.0759999999999863</v>
      </c>
      <c r="C197" s="1">
        <v>1041216</v>
      </c>
    </row>
    <row r="198" spans="2:3">
      <c r="B198" s="1">
        <f t="shared" si="1"/>
        <v>6.106999999999986</v>
      </c>
      <c r="C198" s="1">
        <v>1041759</v>
      </c>
    </row>
    <row r="199" spans="2:3">
      <c r="B199" s="1">
        <f t="shared" si="1"/>
        <v>6.1379999999999857</v>
      </c>
      <c r="C199" s="1">
        <v>1024378</v>
      </c>
    </row>
    <row r="200" spans="2:3">
      <c r="B200" s="1">
        <f t="shared" si="1"/>
        <v>6.1689999999999854</v>
      </c>
      <c r="C200" s="1">
        <v>1019813</v>
      </c>
    </row>
    <row r="201" spans="2:3">
      <c r="B201" s="1">
        <f t="shared" si="1"/>
        <v>6.1999999999999851</v>
      </c>
      <c r="C201" s="1">
        <v>1002378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Center_300-460</vt:lpstr>
      <vt:lpstr>Posterior_300-460</vt:lpstr>
      <vt:lpstr>Center_461-650</vt:lpstr>
      <vt:lpstr>Posterior_461-650</vt:lpstr>
    </vt:vector>
  </TitlesOfParts>
  <Company>University of Illinois at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 user ACCC</dc:creator>
  <cp:lastModifiedBy>FaCT user ACCC</cp:lastModifiedBy>
  <dcterms:created xsi:type="dcterms:W3CDTF">2015-11-05T23:53:51Z</dcterms:created>
  <dcterms:modified xsi:type="dcterms:W3CDTF">2017-08-09T20:24:51Z</dcterms:modified>
</cp:coreProperties>
</file>