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10900" yWindow="0" windowWidth="22440" windowHeight="18180" tabRatio="500" activeTab="1"/>
  </bookViews>
  <sheets>
    <sheet name="Center" sheetId="1" r:id="rId1"/>
    <sheet name="Posterior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6" i="1" l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</calcChain>
</file>

<file path=xl/sharedStrings.xml><?xml version="1.0" encoding="utf-8"?>
<sst xmlns="http://schemas.openxmlformats.org/spreadsheetml/2006/main" count="6" uniqueCount="3">
  <si>
    <t>time, sec</t>
  </si>
  <si>
    <t>Frame</t>
  </si>
  <si>
    <t>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</si>
</sst>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Fill="1"/>
    <xf numFmtId="0" fontId="1" fillId="0" borderId="0" xfId="0" applyFont="1"/>
    <xf numFmtId="0" fontId="1" fillId="0" borderId="0" xfId="0" applyFont="1" applyFill="1"/>
  </cellXfs>
  <cellStyles count="10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2"/>
  <sheetViews>
    <sheetView workbookViewId="0">
      <pane ySplit="1" topLeftCell="A2" activePane="bottomLeft" state="frozen"/>
      <selection pane="bottomLeft" sqref="A1:A1048576"/>
    </sheetView>
  </sheetViews>
  <sheetFormatPr baseColWidth="10" defaultRowHeight="15" x14ac:dyDescent="0"/>
  <cols>
    <col min="2" max="3" width="10.83203125" style="1"/>
  </cols>
  <sheetData>
    <row r="1" spans="1:3">
      <c r="A1" t="s">
        <v>1</v>
      </c>
      <c r="B1" s="1" t="s">
        <v>0</v>
      </c>
      <c r="C1" s="1" t="s">
        <v>2</v>
      </c>
    </row>
    <row r="2" spans="1:3">
      <c r="A2">
        <v>180</v>
      </c>
      <c r="B2" s="1">
        <v>3.1E-2</v>
      </c>
      <c r="C2" s="1">
        <v>396407</v>
      </c>
    </row>
    <row r="3" spans="1:3">
      <c r="A3">
        <v>181</v>
      </c>
      <c r="B3" s="1">
        <v>6.2E-2</v>
      </c>
      <c r="C3" s="1">
        <v>397243</v>
      </c>
    </row>
    <row r="4" spans="1:3">
      <c r="A4">
        <v>182</v>
      </c>
      <c r="B4" s="1">
        <v>9.2999999999999999E-2</v>
      </c>
      <c r="C4" s="1">
        <v>390915</v>
      </c>
    </row>
    <row r="5" spans="1:3">
      <c r="A5">
        <v>183</v>
      </c>
      <c r="B5" s="1">
        <v>0.124</v>
      </c>
      <c r="C5" s="1">
        <v>393521</v>
      </c>
    </row>
    <row r="6" spans="1:3">
      <c r="A6">
        <v>184</v>
      </c>
      <c r="B6" s="1">
        <v>0.155</v>
      </c>
      <c r="C6" s="1">
        <v>387998</v>
      </c>
    </row>
    <row r="7" spans="1:3">
      <c r="A7">
        <v>185</v>
      </c>
      <c r="B7" s="1">
        <v>0.186</v>
      </c>
      <c r="C7" s="1">
        <v>399972</v>
      </c>
    </row>
    <row r="8" spans="1:3">
      <c r="A8">
        <v>186</v>
      </c>
      <c r="B8" s="1">
        <v>0.217</v>
      </c>
      <c r="C8" s="1">
        <v>424341</v>
      </c>
    </row>
    <row r="9" spans="1:3">
      <c r="A9">
        <v>187</v>
      </c>
      <c r="B9" s="1">
        <v>0.248</v>
      </c>
      <c r="C9" s="1">
        <v>449908</v>
      </c>
    </row>
    <row r="10" spans="1:3">
      <c r="A10">
        <v>188</v>
      </c>
      <c r="B10" s="1">
        <v>0.27900000000000003</v>
      </c>
      <c r="C10" s="1">
        <v>483187</v>
      </c>
    </row>
    <row r="11" spans="1:3">
      <c r="A11">
        <v>189</v>
      </c>
      <c r="B11" s="1">
        <v>0.31000000000000005</v>
      </c>
      <c r="C11" s="1">
        <v>515331</v>
      </c>
    </row>
    <row r="12" spans="1:3">
      <c r="A12">
        <v>190</v>
      </c>
      <c r="B12" s="1">
        <v>0.34100000000000008</v>
      </c>
      <c r="C12" s="1">
        <v>555658</v>
      </c>
    </row>
    <row r="13" spans="1:3">
      <c r="A13">
        <v>191</v>
      </c>
      <c r="B13" s="1">
        <v>0.37200000000000011</v>
      </c>
      <c r="C13" s="1">
        <v>606687</v>
      </c>
    </row>
    <row r="14" spans="1:3">
      <c r="A14">
        <v>192</v>
      </c>
      <c r="B14" s="1">
        <v>0.40300000000000014</v>
      </c>
      <c r="C14" s="1">
        <v>631092</v>
      </c>
    </row>
    <row r="15" spans="1:3">
      <c r="A15">
        <v>193</v>
      </c>
      <c r="B15" s="1">
        <v>0.43400000000000016</v>
      </c>
      <c r="C15" s="1">
        <v>643903</v>
      </c>
    </row>
    <row r="16" spans="1:3">
      <c r="A16">
        <v>194</v>
      </c>
      <c r="B16" s="1">
        <v>0.46500000000000019</v>
      </c>
      <c r="C16" s="1">
        <v>639850</v>
      </c>
    </row>
    <row r="17" spans="1:3">
      <c r="A17">
        <v>195</v>
      </c>
      <c r="B17" s="1">
        <v>0.49600000000000022</v>
      </c>
      <c r="C17" s="1">
        <v>628476</v>
      </c>
    </row>
    <row r="18" spans="1:3">
      <c r="A18">
        <v>196</v>
      </c>
      <c r="B18" s="1">
        <v>0.52700000000000025</v>
      </c>
      <c r="C18" s="1">
        <v>614283</v>
      </c>
    </row>
    <row r="19" spans="1:3">
      <c r="A19">
        <v>197</v>
      </c>
      <c r="B19" s="1">
        <v>0.55800000000000027</v>
      </c>
      <c r="C19" s="1">
        <v>602129</v>
      </c>
    </row>
    <row r="20" spans="1:3">
      <c r="A20">
        <v>198</v>
      </c>
      <c r="B20" s="1">
        <v>0.5890000000000003</v>
      </c>
      <c r="C20" s="1">
        <v>594611</v>
      </c>
    </row>
    <row r="21" spans="1:3">
      <c r="A21">
        <v>199</v>
      </c>
      <c r="B21" s="1">
        <v>0.62000000000000033</v>
      </c>
      <c r="C21" s="1">
        <v>574559</v>
      </c>
    </row>
    <row r="22" spans="1:3">
      <c r="A22">
        <v>200</v>
      </c>
      <c r="B22" s="1">
        <v>0.65100000000000036</v>
      </c>
      <c r="C22" s="1">
        <v>564281</v>
      </c>
    </row>
    <row r="23" spans="1:3">
      <c r="A23">
        <v>201</v>
      </c>
      <c r="B23" s="1">
        <v>0.68200000000000038</v>
      </c>
      <c r="C23" s="1">
        <v>550810</v>
      </c>
    </row>
    <row r="24" spans="1:3">
      <c r="A24">
        <v>202</v>
      </c>
      <c r="B24" s="1">
        <v>0.71300000000000041</v>
      </c>
      <c r="C24" s="1">
        <v>540113</v>
      </c>
    </row>
    <row r="25" spans="1:3">
      <c r="A25">
        <v>203</v>
      </c>
      <c r="B25" s="1">
        <v>0.74400000000000044</v>
      </c>
      <c r="C25" s="1">
        <v>532839</v>
      </c>
    </row>
    <row r="26" spans="1:3">
      <c r="A26">
        <v>204</v>
      </c>
      <c r="B26" s="1">
        <v>0.77500000000000047</v>
      </c>
      <c r="C26" s="1">
        <v>520937</v>
      </c>
    </row>
    <row r="27" spans="1:3">
      <c r="A27">
        <v>205</v>
      </c>
      <c r="B27" s="1">
        <v>0.80600000000000049</v>
      </c>
      <c r="C27" s="1">
        <v>508711</v>
      </c>
    </row>
    <row r="28" spans="1:3">
      <c r="A28">
        <v>206</v>
      </c>
      <c r="B28" s="1">
        <v>0.83700000000000052</v>
      </c>
      <c r="C28" s="1">
        <v>501878</v>
      </c>
    </row>
    <row r="29" spans="1:3">
      <c r="A29">
        <v>207</v>
      </c>
      <c r="B29" s="1">
        <v>0.86800000000000055</v>
      </c>
      <c r="C29" s="1">
        <v>488381</v>
      </c>
    </row>
    <row r="30" spans="1:3">
      <c r="A30">
        <v>208</v>
      </c>
      <c r="B30" s="1">
        <v>0.89900000000000058</v>
      </c>
      <c r="C30" s="1">
        <v>484796</v>
      </c>
    </row>
    <row r="31" spans="1:3">
      <c r="A31">
        <v>209</v>
      </c>
      <c r="B31" s="1">
        <v>0.9300000000000006</v>
      </c>
      <c r="C31" s="1">
        <v>471501</v>
      </c>
    </row>
    <row r="32" spans="1:3">
      <c r="A32">
        <v>210</v>
      </c>
      <c r="B32" s="1">
        <v>0.96100000000000063</v>
      </c>
      <c r="C32" s="1">
        <v>467838</v>
      </c>
    </row>
    <row r="33" spans="1:3">
      <c r="A33">
        <v>211</v>
      </c>
      <c r="B33" s="1">
        <v>0.99200000000000066</v>
      </c>
      <c r="C33" s="1">
        <v>459343</v>
      </c>
    </row>
    <row r="34" spans="1:3">
      <c r="A34">
        <v>212</v>
      </c>
      <c r="B34" s="1">
        <v>1.0230000000000006</v>
      </c>
      <c r="C34" s="1">
        <v>452435</v>
      </c>
    </row>
    <row r="35" spans="1:3">
      <c r="A35">
        <v>213</v>
      </c>
      <c r="B35" s="1">
        <v>1.0540000000000005</v>
      </c>
      <c r="C35" s="1">
        <v>450076</v>
      </c>
    </row>
    <row r="36" spans="1:3">
      <c r="A36">
        <v>214</v>
      </c>
      <c r="B36" s="1">
        <v>1.0850000000000004</v>
      </c>
      <c r="C36" s="1">
        <v>439264</v>
      </c>
    </row>
    <row r="37" spans="1:3">
      <c r="A37">
        <v>215</v>
      </c>
      <c r="B37" s="1">
        <v>1.1160000000000003</v>
      </c>
      <c r="C37" s="1">
        <v>436205</v>
      </c>
    </row>
    <row r="38" spans="1:3">
      <c r="A38">
        <v>216</v>
      </c>
      <c r="B38" s="1">
        <v>1.1470000000000002</v>
      </c>
      <c r="C38" s="1">
        <v>428716</v>
      </c>
    </row>
    <row r="39" spans="1:3">
      <c r="A39">
        <v>217</v>
      </c>
      <c r="B39" s="1">
        <v>1.1780000000000002</v>
      </c>
      <c r="C39" s="1">
        <v>423593</v>
      </c>
    </row>
    <row r="40" spans="1:3">
      <c r="A40">
        <v>218</v>
      </c>
      <c r="B40" s="1">
        <v>1.2090000000000001</v>
      </c>
      <c r="C40" s="1">
        <v>420380</v>
      </c>
    </row>
    <row r="41" spans="1:3">
      <c r="A41">
        <v>219</v>
      </c>
      <c r="B41" s="1">
        <v>1.24</v>
      </c>
      <c r="C41" s="1">
        <v>413328</v>
      </c>
    </row>
    <row r="42" spans="1:3">
      <c r="A42">
        <v>220</v>
      </c>
      <c r="B42" s="1">
        <v>1.2709999999999999</v>
      </c>
      <c r="C42" s="1">
        <v>408696</v>
      </c>
    </row>
    <row r="43" spans="1:3">
      <c r="A43">
        <v>221</v>
      </c>
      <c r="B43" s="1">
        <v>1.3019999999999998</v>
      </c>
      <c r="C43" s="1">
        <v>405255</v>
      </c>
    </row>
    <row r="44" spans="1:3">
      <c r="A44">
        <v>222</v>
      </c>
      <c r="B44" s="1">
        <v>1.3329999999999997</v>
      </c>
      <c r="C44" s="1">
        <v>399685</v>
      </c>
    </row>
    <row r="45" spans="1:3">
      <c r="A45">
        <v>223</v>
      </c>
      <c r="B45" s="1">
        <v>1.3639999999999997</v>
      </c>
      <c r="C45" s="1">
        <v>396669</v>
      </c>
    </row>
    <row r="46" spans="1:3">
      <c r="A46">
        <v>224</v>
      </c>
      <c r="B46" s="1">
        <v>1.3949999999999996</v>
      </c>
      <c r="C46" s="1">
        <v>393327</v>
      </c>
    </row>
    <row r="47" spans="1:3">
      <c r="A47">
        <v>225</v>
      </c>
      <c r="B47" s="1">
        <v>1.4259999999999995</v>
      </c>
      <c r="C47" s="1">
        <v>389516</v>
      </c>
    </row>
    <row r="48" spans="1:3">
      <c r="A48">
        <v>226</v>
      </c>
      <c r="B48" s="1">
        <v>1.4569999999999994</v>
      </c>
      <c r="C48" s="1">
        <v>386982</v>
      </c>
    </row>
    <row r="49" spans="1:3">
      <c r="A49">
        <v>227</v>
      </c>
      <c r="B49" s="1">
        <v>1.4879999999999993</v>
      </c>
      <c r="C49" s="1">
        <v>383192</v>
      </c>
    </row>
    <row r="50" spans="1:3">
      <c r="A50">
        <v>228</v>
      </c>
      <c r="B50" s="1">
        <v>1.5189999999999992</v>
      </c>
      <c r="C50" s="1">
        <v>393536</v>
      </c>
    </row>
    <row r="51" spans="1:3">
      <c r="A51">
        <v>229</v>
      </c>
      <c r="B51" s="1">
        <v>1.5499999999999992</v>
      </c>
      <c r="C51" s="1">
        <v>416931</v>
      </c>
    </row>
    <row r="52" spans="1:3">
      <c r="A52">
        <v>230</v>
      </c>
      <c r="B52" s="1">
        <v>1.5809999999999991</v>
      </c>
      <c r="C52" s="1">
        <v>444424</v>
      </c>
    </row>
    <row r="53" spans="1:3">
      <c r="A53">
        <v>231</v>
      </c>
      <c r="B53" s="1">
        <v>1.611999999999999</v>
      </c>
      <c r="C53" s="1">
        <v>479035</v>
      </c>
    </row>
    <row r="54" spans="1:3">
      <c r="A54">
        <v>232</v>
      </c>
      <c r="B54" s="1">
        <v>1.6429999999999989</v>
      </c>
      <c r="C54" s="1">
        <v>518017</v>
      </c>
    </row>
    <row r="55" spans="1:3">
      <c r="A55">
        <v>233</v>
      </c>
      <c r="B55" s="1">
        <v>1.6739999999999988</v>
      </c>
      <c r="C55" s="1">
        <v>560941</v>
      </c>
    </row>
    <row r="56" spans="1:3">
      <c r="A56">
        <v>234</v>
      </c>
      <c r="B56" s="1">
        <v>1.7049999999999987</v>
      </c>
      <c r="C56" s="1">
        <v>598047</v>
      </c>
    </row>
    <row r="57" spans="1:3">
      <c r="A57">
        <v>235</v>
      </c>
      <c r="B57" s="1">
        <v>1.7359999999999987</v>
      </c>
      <c r="C57" s="1">
        <v>639894</v>
      </c>
    </row>
    <row r="58" spans="1:3">
      <c r="A58">
        <v>236</v>
      </c>
      <c r="B58" s="1">
        <v>1.7669999999999986</v>
      </c>
      <c r="C58" s="1">
        <v>651637</v>
      </c>
    </row>
    <row r="59" spans="1:3">
      <c r="A59">
        <v>237</v>
      </c>
      <c r="B59" s="1">
        <v>1.7979999999999985</v>
      </c>
      <c r="C59" s="1">
        <v>659107</v>
      </c>
    </row>
    <row r="60" spans="1:3">
      <c r="A60">
        <v>238</v>
      </c>
      <c r="B60" s="1">
        <v>1.8289999999999984</v>
      </c>
      <c r="C60" s="1">
        <v>645049</v>
      </c>
    </row>
    <row r="61" spans="1:3">
      <c r="A61">
        <v>239</v>
      </c>
      <c r="B61" s="1">
        <v>1.8599999999999983</v>
      </c>
      <c r="C61" s="1">
        <v>632153</v>
      </c>
    </row>
    <row r="62" spans="1:3">
      <c r="A62">
        <v>240</v>
      </c>
      <c r="B62" s="1">
        <v>1.8909999999999982</v>
      </c>
      <c r="C62" s="1">
        <v>616030</v>
      </c>
    </row>
    <row r="63" spans="1:3">
      <c r="A63">
        <v>241</v>
      </c>
      <c r="B63" s="1">
        <v>1.9219999999999982</v>
      </c>
      <c r="C63" s="1">
        <v>601566</v>
      </c>
    </row>
    <row r="64" spans="1:3">
      <c r="A64">
        <v>242</v>
      </c>
      <c r="B64" s="1">
        <v>1.9529999999999981</v>
      </c>
      <c r="C64" s="1">
        <v>591738</v>
      </c>
    </row>
    <row r="65" spans="1:3">
      <c r="A65">
        <v>243</v>
      </c>
      <c r="B65" s="1">
        <v>1.983999999999998</v>
      </c>
      <c r="C65" s="1">
        <v>572762</v>
      </c>
    </row>
    <row r="66" spans="1:3">
      <c r="A66">
        <v>244</v>
      </c>
      <c r="B66" s="1">
        <v>2.0149999999999979</v>
      </c>
      <c r="C66" s="1">
        <v>561367</v>
      </c>
    </row>
    <row r="67" spans="1:3">
      <c r="A67">
        <v>245</v>
      </c>
      <c r="B67" s="1">
        <v>2.045999999999998</v>
      </c>
      <c r="C67" s="1">
        <v>546991</v>
      </c>
    </row>
    <row r="68" spans="1:3">
      <c r="A68">
        <v>246</v>
      </c>
      <c r="B68" s="1">
        <v>2.0769999999999982</v>
      </c>
      <c r="C68" s="1">
        <v>539888</v>
      </c>
    </row>
    <row r="69" spans="1:3">
      <c r="A69">
        <v>247</v>
      </c>
      <c r="B69" s="1">
        <v>2.1079999999999983</v>
      </c>
      <c r="C69" s="1">
        <v>527087</v>
      </c>
    </row>
    <row r="70" spans="1:3">
      <c r="A70">
        <v>248</v>
      </c>
      <c r="B70" s="1">
        <v>2.1389999999999985</v>
      </c>
      <c r="C70" s="1">
        <v>513962</v>
      </c>
    </row>
    <row r="71" spans="1:3">
      <c r="A71">
        <v>249</v>
      </c>
      <c r="B71" s="1">
        <v>2.1699999999999986</v>
      </c>
      <c r="C71" s="1">
        <v>504233</v>
      </c>
    </row>
    <row r="72" spans="1:3">
      <c r="A72">
        <v>250</v>
      </c>
      <c r="B72" s="1">
        <v>2.2009999999999987</v>
      </c>
      <c r="C72" s="1">
        <v>493452</v>
      </c>
    </row>
    <row r="73" spans="1:3">
      <c r="A73">
        <v>251</v>
      </c>
      <c r="B73" s="1">
        <v>2.2319999999999989</v>
      </c>
      <c r="C73" s="1">
        <v>489297</v>
      </c>
    </row>
    <row r="74" spans="1:3">
      <c r="A74">
        <v>252</v>
      </c>
      <c r="B74" s="1">
        <v>2.262999999999999</v>
      </c>
      <c r="C74" s="1">
        <v>480395</v>
      </c>
    </row>
    <row r="75" spans="1:3">
      <c r="A75">
        <v>253</v>
      </c>
      <c r="B75" s="1">
        <v>2.2939999999999992</v>
      </c>
      <c r="C75" s="1">
        <v>468122</v>
      </c>
    </row>
    <row r="76" spans="1:3">
      <c r="A76">
        <v>254</v>
      </c>
      <c r="B76" s="1">
        <v>2.3249999999999993</v>
      </c>
      <c r="C76" s="1">
        <v>460446</v>
      </c>
    </row>
    <row r="77" spans="1:3">
      <c r="A77">
        <v>255</v>
      </c>
      <c r="B77" s="1">
        <v>2.3559999999999994</v>
      </c>
      <c r="C77" s="1">
        <v>454253</v>
      </c>
    </row>
    <row r="78" spans="1:3">
      <c r="A78">
        <v>256</v>
      </c>
      <c r="B78" s="1">
        <v>2.3869999999999996</v>
      </c>
      <c r="C78" s="1">
        <v>447587</v>
      </c>
    </row>
    <row r="79" spans="1:3">
      <c r="A79">
        <v>257</v>
      </c>
      <c r="B79" s="1">
        <v>2.4179999999999997</v>
      </c>
      <c r="C79" s="1">
        <v>441438</v>
      </c>
    </row>
    <row r="80" spans="1:3">
      <c r="A80">
        <v>258</v>
      </c>
      <c r="B80" s="1">
        <v>2.4489999999999998</v>
      </c>
      <c r="C80" s="1">
        <v>435158</v>
      </c>
    </row>
    <row r="81" spans="1:3">
      <c r="A81">
        <v>259</v>
      </c>
      <c r="B81" s="1">
        <v>2.48</v>
      </c>
      <c r="C81" s="1">
        <v>429236</v>
      </c>
    </row>
    <row r="82" spans="1:3">
      <c r="A82">
        <v>260</v>
      </c>
      <c r="B82" s="1">
        <v>2.5110000000000001</v>
      </c>
      <c r="C82" s="1">
        <v>424552</v>
      </c>
    </row>
    <row r="83" spans="1:3">
      <c r="A83">
        <v>261</v>
      </c>
      <c r="B83" s="1">
        <v>2.5420000000000003</v>
      </c>
      <c r="C83" s="1">
        <v>420530</v>
      </c>
    </row>
    <row r="84" spans="1:3">
      <c r="A84">
        <v>262</v>
      </c>
      <c r="B84" s="1">
        <v>2.5730000000000004</v>
      </c>
      <c r="C84" s="1">
        <v>413971</v>
      </c>
    </row>
    <row r="85" spans="1:3">
      <c r="A85">
        <v>263</v>
      </c>
      <c r="B85" s="1">
        <v>2.6040000000000005</v>
      </c>
      <c r="C85" s="1">
        <v>409745</v>
      </c>
    </row>
    <row r="86" spans="1:3">
      <c r="A86">
        <v>264</v>
      </c>
      <c r="B86" s="1">
        <v>2.6350000000000007</v>
      </c>
      <c r="C86" s="1">
        <v>402900</v>
      </c>
    </row>
    <row r="87" spans="1:3">
      <c r="A87">
        <v>265</v>
      </c>
      <c r="B87" s="1">
        <v>2.6660000000000008</v>
      </c>
      <c r="C87" s="1">
        <v>406083</v>
      </c>
    </row>
    <row r="88" spans="1:3">
      <c r="A88">
        <v>266</v>
      </c>
      <c r="B88" s="1">
        <v>2.697000000000001</v>
      </c>
      <c r="C88" s="1">
        <v>395514</v>
      </c>
    </row>
    <row r="89" spans="1:3">
      <c r="A89">
        <v>267</v>
      </c>
      <c r="B89" s="1">
        <v>2.7280000000000011</v>
      </c>
      <c r="C89" s="1">
        <v>393749</v>
      </c>
    </row>
    <row r="90" spans="1:3">
      <c r="A90">
        <v>268</v>
      </c>
      <c r="B90" s="1">
        <v>2.7590000000000012</v>
      </c>
      <c r="C90" s="1">
        <v>389746</v>
      </c>
    </row>
    <row r="91" spans="1:3">
      <c r="A91">
        <v>269</v>
      </c>
      <c r="B91" s="1">
        <v>2.7900000000000014</v>
      </c>
      <c r="C91" s="1">
        <v>389131</v>
      </c>
    </row>
    <row r="92" spans="1:3">
      <c r="A92">
        <v>270</v>
      </c>
      <c r="B92" s="1">
        <v>2.8210000000000015</v>
      </c>
      <c r="C92" s="1">
        <v>385447</v>
      </c>
    </row>
    <row r="93" spans="1:3">
      <c r="A93">
        <v>271</v>
      </c>
      <c r="B93" s="1">
        <v>2.8520000000000016</v>
      </c>
      <c r="C93" s="1">
        <v>381726</v>
      </c>
    </row>
    <row r="94" spans="1:3">
      <c r="A94">
        <v>272</v>
      </c>
      <c r="B94" s="1">
        <v>2.8830000000000018</v>
      </c>
      <c r="C94" s="1">
        <v>378366</v>
      </c>
    </row>
    <row r="95" spans="1:3">
      <c r="A95">
        <v>273</v>
      </c>
      <c r="B95" s="1">
        <v>2.9140000000000019</v>
      </c>
      <c r="C95" s="1">
        <v>378052</v>
      </c>
    </row>
    <row r="96" spans="1:3">
      <c r="A96">
        <v>274</v>
      </c>
      <c r="B96" s="1">
        <f>B95+0.031</f>
        <v>2.9450000000000021</v>
      </c>
      <c r="C96" s="1">
        <v>378819</v>
      </c>
    </row>
    <row r="97" spans="1:3">
      <c r="A97">
        <v>275</v>
      </c>
      <c r="B97" s="1">
        <f t="shared" ref="B97:B107" si="0">B96+0.031</f>
        <v>2.9760000000000022</v>
      </c>
      <c r="C97" s="1">
        <v>376630</v>
      </c>
    </row>
    <row r="98" spans="1:3">
      <c r="A98">
        <v>276</v>
      </c>
      <c r="B98" s="1">
        <f t="shared" si="0"/>
        <v>3.0070000000000023</v>
      </c>
      <c r="C98" s="1">
        <v>386252</v>
      </c>
    </row>
    <row r="99" spans="1:3">
      <c r="A99">
        <v>277</v>
      </c>
      <c r="B99" s="1">
        <f t="shared" si="0"/>
        <v>3.0380000000000025</v>
      </c>
      <c r="C99" s="1">
        <v>413016</v>
      </c>
    </row>
    <row r="100" spans="1:3">
      <c r="A100">
        <v>278</v>
      </c>
      <c r="B100" s="1">
        <f t="shared" si="0"/>
        <v>3.0690000000000026</v>
      </c>
      <c r="C100" s="1">
        <v>435040</v>
      </c>
    </row>
    <row r="101" spans="1:3">
      <c r="A101">
        <v>279</v>
      </c>
      <c r="B101" s="1">
        <f t="shared" si="0"/>
        <v>3.1000000000000028</v>
      </c>
      <c r="C101" s="1">
        <v>467970</v>
      </c>
    </row>
    <row r="102" spans="1:3">
      <c r="A102">
        <v>280</v>
      </c>
      <c r="B102" s="1">
        <f t="shared" si="0"/>
        <v>3.1310000000000029</v>
      </c>
      <c r="C102" s="1">
        <v>504606</v>
      </c>
    </row>
    <row r="103" spans="1:3">
      <c r="A103">
        <v>281</v>
      </c>
      <c r="B103" s="1">
        <f t="shared" si="0"/>
        <v>3.162000000000003</v>
      </c>
      <c r="C103" s="1">
        <v>548463</v>
      </c>
    </row>
    <row r="104" spans="1:3">
      <c r="A104">
        <v>282</v>
      </c>
      <c r="B104" s="1">
        <f t="shared" si="0"/>
        <v>3.1930000000000032</v>
      </c>
      <c r="C104" s="1">
        <v>588497</v>
      </c>
    </row>
    <row r="105" spans="1:3">
      <c r="A105">
        <v>283</v>
      </c>
      <c r="B105" s="1">
        <f t="shared" si="0"/>
        <v>3.2240000000000033</v>
      </c>
      <c r="C105" s="1">
        <v>596461</v>
      </c>
    </row>
    <row r="106" spans="1:3">
      <c r="A106">
        <v>284</v>
      </c>
      <c r="B106" s="1">
        <f t="shared" si="0"/>
        <v>3.2550000000000034</v>
      </c>
      <c r="C106" s="1">
        <v>605427</v>
      </c>
    </row>
    <row r="107" spans="1:3">
      <c r="A107">
        <v>285</v>
      </c>
      <c r="B107" s="1">
        <f t="shared" si="0"/>
        <v>3.2860000000000036</v>
      </c>
      <c r="C107" s="1">
        <v>596111</v>
      </c>
    </row>
    <row r="108" spans="1:3">
      <c r="A108">
        <v>286</v>
      </c>
      <c r="B108" s="1">
        <f>B107+0.031</f>
        <v>3.3170000000000037</v>
      </c>
      <c r="C108" s="1">
        <v>584860</v>
      </c>
    </row>
    <row r="109" spans="1:3">
      <c r="A109">
        <v>287</v>
      </c>
      <c r="B109" s="1">
        <f t="shared" ref="B109:B122" si="1">B108+0.031</f>
        <v>3.3480000000000039</v>
      </c>
      <c r="C109" s="1">
        <v>570037</v>
      </c>
    </row>
    <row r="110" spans="1:3">
      <c r="A110">
        <v>288</v>
      </c>
      <c r="B110" s="1">
        <f t="shared" si="1"/>
        <v>3.379000000000004</v>
      </c>
      <c r="C110" s="1">
        <v>563875</v>
      </c>
    </row>
    <row r="111" spans="1:3">
      <c r="A111">
        <v>289</v>
      </c>
      <c r="B111" s="1">
        <f t="shared" si="1"/>
        <v>3.4100000000000041</v>
      </c>
      <c r="C111" s="1">
        <v>545763</v>
      </c>
    </row>
    <row r="112" spans="1:3">
      <c r="A112">
        <v>290</v>
      </c>
      <c r="B112" s="1">
        <f t="shared" si="1"/>
        <v>3.4410000000000043</v>
      </c>
      <c r="C112" s="1">
        <v>533988</v>
      </c>
    </row>
    <row r="113" spans="1:3">
      <c r="A113">
        <v>291</v>
      </c>
      <c r="B113" s="1">
        <f t="shared" si="1"/>
        <v>3.4720000000000044</v>
      </c>
      <c r="C113" s="1">
        <v>521874</v>
      </c>
    </row>
    <row r="114" spans="1:3">
      <c r="A114">
        <v>292</v>
      </c>
      <c r="B114" s="1">
        <f t="shared" si="1"/>
        <v>3.5030000000000046</v>
      </c>
      <c r="C114" s="1">
        <v>513410</v>
      </c>
    </row>
    <row r="115" spans="1:3">
      <c r="A115">
        <v>293</v>
      </c>
      <c r="B115" s="1">
        <f t="shared" si="1"/>
        <v>3.5340000000000047</v>
      </c>
      <c r="C115" s="1">
        <v>504590</v>
      </c>
    </row>
    <row r="116" spans="1:3">
      <c r="A116">
        <v>294</v>
      </c>
      <c r="B116" s="1">
        <f t="shared" si="1"/>
        <v>3.5650000000000048</v>
      </c>
      <c r="C116" s="1">
        <v>490799</v>
      </c>
    </row>
    <row r="117" spans="1:3">
      <c r="A117">
        <v>295</v>
      </c>
      <c r="B117" s="1">
        <f t="shared" si="1"/>
        <v>3.596000000000005</v>
      </c>
      <c r="C117" s="1">
        <v>483555</v>
      </c>
    </row>
    <row r="118" spans="1:3">
      <c r="A118">
        <v>296</v>
      </c>
      <c r="B118" s="1">
        <f t="shared" si="1"/>
        <v>3.6270000000000051</v>
      </c>
      <c r="C118" s="1">
        <v>473987</v>
      </c>
    </row>
    <row r="119" spans="1:3">
      <c r="A119">
        <v>297</v>
      </c>
      <c r="B119" s="1">
        <f t="shared" si="1"/>
        <v>3.6580000000000052</v>
      </c>
      <c r="C119" s="1">
        <v>470426</v>
      </c>
    </row>
    <row r="120" spans="1:3">
      <c r="A120">
        <v>298</v>
      </c>
      <c r="B120" s="1">
        <f t="shared" si="1"/>
        <v>3.6890000000000054</v>
      </c>
      <c r="C120" s="1">
        <v>460018</v>
      </c>
    </row>
    <row r="121" spans="1:3">
      <c r="A121">
        <v>299</v>
      </c>
      <c r="B121" s="1">
        <f t="shared" si="1"/>
        <v>3.7200000000000055</v>
      </c>
      <c r="C121" s="1">
        <v>454682</v>
      </c>
    </row>
    <row r="122" spans="1:3">
      <c r="A122">
        <v>300</v>
      </c>
      <c r="B122" s="1">
        <f t="shared" si="1"/>
        <v>3.7510000000000057</v>
      </c>
      <c r="C122" s="1">
        <v>446764</v>
      </c>
    </row>
    <row r="123" spans="1:3">
      <c r="A123">
        <v>301</v>
      </c>
      <c r="B123" s="1">
        <f>B122+0.031</f>
        <v>3.7820000000000058</v>
      </c>
      <c r="C123" s="1">
        <v>440615</v>
      </c>
    </row>
    <row r="124" spans="1:3">
      <c r="A124">
        <v>302</v>
      </c>
      <c r="B124" s="1">
        <f t="shared" ref="B124:B187" si="2">B123+0.031</f>
        <v>3.8130000000000059</v>
      </c>
      <c r="C124" s="1">
        <v>441735</v>
      </c>
    </row>
    <row r="125" spans="1:3">
      <c r="A125">
        <v>303</v>
      </c>
      <c r="B125" s="1">
        <f t="shared" si="2"/>
        <v>3.8440000000000061</v>
      </c>
      <c r="C125" s="1">
        <v>430448</v>
      </c>
    </row>
    <row r="126" spans="1:3">
      <c r="A126">
        <v>304</v>
      </c>
      <c r="B126" s="1">
        <f t="shared" si="2"/>
        <v>3.8750000000000062</v>
      </c>
      <c r="C126" s="1">
        <v>425532</v>
      </c>
    </row>
    <row r="127" spans="1:3">
      <c r="A127">
        <v>305</v>
      </c>
      <c r="B127" s="1">
        <f t="shared" si="2"/>
        <v>3.9060000000000064</v>
      </c>
      <c r="C127" s="1">
        <v>417359</v>
      </c>
    </row>
    <row r="128" spans="1:3">
      <c r="A128">
        <v>306</v>
      </c>
      <c r="B128" s="1">
        <f t="shared" si="2"/>
        <v>3.9370000000000065</v>
      </c>
      <c r="C128" s="1">
        <v>415745</v>
      </c>
    </row>
    <row r="129" spans="1:3">
      <c r="A129">
        <v>307</v>
      </c>
      <c r="B129" s="1">
        <f t="shared" si="2"/>
        <v>3.9680000000000066</v>
      </c>
      <c r="C129" s="1">
        <v>415160</v>
      </c>
    </row>
    <row r="130" spans="1:3">
      <c r="A130">
        <v>308</v>
      </c>
      <c r="B130" s="1">
        <f t="shared" si="2"/>
        <v>3.9990000000000068</v>
      </c>
      <c r="C130" s="1">
        <v>406619</v>
      </c>
    </row>
    <row r="131" spans="1:3">
      <c r="A131">
        <v>309</v>
      </c>
      <c r="B131" s="1">
        <f t="shared" si="2"/>
        <v>4.0300000000000065</v>
      </c>
      <c r="C131" s="1">
        <v>401194</v>
      </c>
    </row>
    <row r="132" spans="1:3">
      <c r="A132">
        <v>310</v>
      </c>
      <c r="B132" s="1">
        <f t="shared" si="2"/>
        <v>4.0610000000000062</v>
      </c>
      <c r="C132" s="1">
        <v>397598</v>
      </c>
    </row>
    <row r="133" spans="1:3">
      <c r="A133">
        <v>311</v>
      </c>
      <c r="B133" s="1">
        <f t="shared" si="2"/>
        <v>4.0920000000000059</v>
      </c>
      <c r="C133" s="1">
        <v>395314</v>
      </c>
    </row>
    <row r="134" spans="1:3">
      <c r="A134">
        <v>312</v>
      </c>
      <c r="B134" s="1">
        <f t="shared" si="2"/>
        <v>4.1230000000000055</v>
      </c>
      <c r="C134" s="1">
        <v>394233</v>
      </c>
    </row>
    <row r="135" spans="1:3">
      <c r="A135">
        <v>313</v>
      </c>
      <c r="B135" s="1">
        <f t="shared" si="2"/>
        <v>4.1540000000000052</v>
      </c>
      <c r="C135" s="1">
        <v>389830</v>
      </c>
    </row>
    <row r="136" spans="1:3">
      <c r="A136">
        <v>314</v>
      </c>
      <c r="B136" s="1">
        <f t="shared" si="2"/>
        <v>4.1850000000000049</v>
      </c>
      <c r="C136" s="1">
        <v>393750</v>
      </c>
    </row>
    <row r="137" spans="1:3">
      <c r="A137">
        <v>315</v>
      </c>
      <c r="B137" s="1">
        <f t="shared" si="2"/>
        <v>4.2160000000000046</v>
      </c>
      <c r="C137" s="1">
        <v>420812</v>
      </c>
    </row>
    <row r="138" spans="1:3">
      <c r="A138">
        <v>316</v>
      </c>
      <c r="B138" s="1">
        <f t="shared" si="2"/>
        <v>4.2470000000000043</v>
      </c>
      <c r="C138" s="1">
        <v>447311</v>
      </c>
    </row>
    <row r="139" spans="1:3">
      <c r="A139">
        <v>317</v>
      </c>
      <c r="B139" s="1">
        <f t="shared" si="2"/>
        <v>4.278000000000004</v>
      </c>
      <c r="C139" s="1">
        <v>490589</v>
      </c>
    </row>
    <row r="140" spans="1:3">
      <c r="A140">
        <v>318</v>
      </c>
      <c r="B140" s="1">
        <f t="shared" si="2"/>
        <v>4.3090000000000037</v>
      </c>
      <c r="C140" s="1">
        <v>524656</v>
      </c>
    </row>
    <row r="141" spans="1:3">
      <c r="A141">
        <v>319</v>
      </c>
      <c r="B141" s="1">
        <f t="shared" si="2"/>
        <v>4.3400000000000034</v>
      </c>
      <c r="C141" s="1">
        <v>565135</v>
      </c>
    </row>
    <row r="142" spans="1:3">
      <c r="A142">
        <v>320</v>
      </c>
      <c r="B142" s="1">
        <f t="shared" si="2"/>
        <v>4.3710000000000031</v>
      </c>
      <c r="C142" s="1">
        <v>611218</v>
      </c>
    </row>
    <row r="143" spans="1:3">
      <c r="A143">
        <v>321</v>
      </c>
      <c r="B143" s="1">
        <f t="shared" si="2"/>
        <v>4.4020000000000028</v>
      </c>
      <c r="C143" s="1">
        <v>631906</v>
      </c>
    </row>
    <row r="144" spans="1:3">
      <c r="A144">
        <v>322</v>
      </c>
      <c r="B144" s="1">
        <f t="shared" si="2"/>
        <v>4.4330000000000025</v>
      </c>
      <c r="C144" s="1">
        <v>648943</v>
      </c>
    </row>
    <row r="145" spans="1:3">
      <c r="A145">
        <v>323</v>
      </c>
      <c r="B145" s="1">
        <f t="shared" si="2"/>
        <v>4.4640000000000022</v>
      </c>
      <c r="C145" s="1">
        <v>644490</v>
      </c>
    </row>
    <row r="146" spans="1:3">
      <c r="A146">
        <v>324</v>
      </c>
      <c r="B146" s="1">
        <f t="shared" si="2"/>
        <v>4.4950000000000019</v>
      </c>
      <c r="C146" s="1">
        <v>633274</v>
      </c>
    </row>
    <row r="147" spans="1:3">
      <c r="A147">
        <v>325</v>
      </c>
      <c r="B147" s="1">
        <f t="shared" si="2"/>
        <v>4.5260000000000016</v>
      </c>
      <c r="C147" s="1">
        <v>620829</v>
      </c>
    </row>
    <row r="148" spans="1:3">
      <c r="A148">
        <v>326</v>
      </c>
      <c r="B148" s="1">
        <f t="shared" si="2"/>
        <v>4.5570000000000013</v>
      </c>
      <c r="C148" s="1">
        <v>609139</v>
      </c>
    </row>
    <row r="149" spans="1:3">
      <c r="A149">
        <v>327</v>
      </c>
      <c r="B149" s="1">
        <f t="shared" si="2"/>
        <v>4.588000000000001</v>
      </c>
      <c r="C149" s="1">
        <v>597254</v>
      </c>
    </row>
    <row r="150" spans="1:3">
      <c r="A150">
        <v>328</v>
      </c>
      <c r="B150" s="1">
        <f t="shared" si="2"/>
        <v>4.6190000000000007</v>
      </c>
      <c r="C150" s="1">
        <v>584476</v>
      </c>
    </row>
    <row r="151" spans="1:3">
      <c r="A151">
        <v>329</v>
      </c>
      <c r="B151" s="1">
        <f t="shared" si="2"/>
        <v>4.6500000000000004</v>
      </c>
      <c r="C151" s="1">
        <v>566799</v>
      </c>
    </row>
    <row r="152" spans="1:3">
      <c r="A152">
        <v>330</v>
      </c>
      <c r="B152" s="1">
        <f t="shared" si="2"/>
        <v>4.681</v>
      </c>
      <c r="C152" s="1">
        <v>556410</v>
      </c>
    </row>
    <row r="153" spans="1:3">
      <c r="A153">
        <v>331</v>
      </c>
      <c r="B153" s="1">
        <f t="shared" si="2"/>
        <v>4.7119999999999997</v>
      </c>
      <c r="C153" s="1">
        <v>542047</v>
      </c>
    </row>
    <row r="154" spans="1:3">
      <c r="A154">
        <v>332</v>
      </c>
      <c r="B154" s="1">
        <f t="shared" si="2"/>
        <v>4.7429999999999994</v>
      </c>
      <c r="C154" s="1">
        <v>539586</v>
      </c>
    </row>
    <row r="155" spans="1:3">
      <c r="A155">
        <v>333</v>
      </c>
      <c r="B155" s="1">
        <f t="shared" si="2"/>
        <v>4.7739999999999991</v>
      </c>
      <c r="C155" s="1">
        <v>524654</v>
      </c>
    </row>
    <row r="156" spans="1:3">
      <c r="A156">
        <v>334</v>
      </c>
      <c r="B156" s="1">
        <f t="shared" si="2"/>
        <v>4.8049999999999988</v>
      </c>
      <c r="C156" s="1">
        <v>512257</v>
      </c>
    </row>
    <row r="157" spans="1:3">
      <c r="A157">
        <v>335</v>
      </c>
      <c r="B157" s="1">
        <f t="shared" si="2"/>
        <v>4.8359999999999985</v>
      </c>
      <c r="C157" s="1">
        <v>499964</v>
      </c>
    </row>
    <row r="158" spans="1:3">
      <c r="A158">
        <v>336</v>
      </c>
      <c r="B158" s="1">
        <f t="shared" si="2"/>
        <v>4.8669999999999982</v>
      </c>
      <c r="C158" s="1">
        <v>491166</v>
      </c>
    </row>
    <row r="159" spans="1:3">
      <c r="A159">
        <v>337</v>
      </c>
      <c r="B159" s="1">
        <f t="shared" si="2"/>
        <v>4.8979999999999979</v>
      </c>
      <c r="C159" s="1">
        <v>485835</v>
      </c>
    </row>
    <row r="160" spans="1:3">
      <c r="A160">
        <v>338</v>
      </c>
      <c r="B160" s="1">
        <f t="shared" si="2"/>
        <v>4.9289999999999976</v>
      </c>
      <c r="C160" s="1">
        <v>475525</v>
      </c>
    </row>
    <row r="161" spans="1:3">
      <c r="A161">
        <v>339</v>
      </c>
      <c r="B161" s="1">
        <f t="shared" si="2"/>
        <v>4.9599999999999973</v>
      </c>
      <c r="C161" s="1">
        <v>464643</v>
      </c>
    </row>
    <row r="162" spans="1:3">
      <c r="A162">
        <v>340</v>
      </c>
      <c r="B162" s="1">
        <f t="shared" si="2"/>
        <v>4.990999999999997</v>
      </c>
      <c r="C162" s="1">
        <v>453775</v>
      </c>
    </row>
    <row r="163" spans="1:3">
      <c r="A163">
        <v>341</v>
      </c>
      <c r="B163" s="1">
        <f t="shared" si="2"/>
        <v>5.0219999999999967</v>
      </c>
      <c r="C163" s="1">
        <v>449204</v>
      </c>
    </row>
    <row r="164" spans="1:3">
      <c r="A164">
        <v>342</v>
      </c>
      <c r="B164" s="1">
        <f t="shared" si="2"/>
        <v>5.0529999999999964</v>
      </c>
      <c r="C164" s="1">
        <v>443903</v>
      </c>
    </row>
    <row r="165" spans="1:3">
      <c r="A165">
        <v>343</v>
      </c>
      <c r="B165" s="1">
        <f t="shared" si="2"/>
        <v>5.0839999999999961</v>
      </c>
      <c r="C165" s="1">
        <v>434686</v>
      </c>
    </row>
    <row r="166" spans="1:3">
      <c r="A166">
        <v>344</v>
      </c>
      <c r="B166" s="1">
        <f t="shared" si="2"/>
        <v>5.1149999999999958</v>
      </c>
      <c r="C166" s="1">
        <v>430603</v>
      </c>
    </row>
    <row r="167" spans="1:3">
      <c r="A167">
        <v>345</v>
      </c>
      <c r="B167" s="1">
        <f t="shared" si="2"/>
        <v>5.1459999999999955</v>
      </c>
      <c r="C167" s="1">
        <v>422844</v>
      </c>
    </row>
    <row r="168" spans="1:3">
      <c r="A168">
        <v>346</v>
      </c>
      <c r="B168" s="1">
        <f t="shared" si="2"/>
        <v>5.1769999999999952</v>
      </c>
      <c r="C168" s="1">
        <v>418165</v>
      </c>
    </row>
    <row r="169" spans="1:3">
      <c r="A169">
        <v>347</v>
      </c>
      <c r="B169" s="1">
        <f t="shared" si="2"/>
        <v>5.2079999999999949</v>
      </c>
      <c r="C169" s="1">
        <v>416809</v>
      </c>
    </row>
    <row r="170" spans="1:3">
      <c r="A170">
        <v>348</v>
      </c>
      <c r="B170" s="1">
        <f t="shared" si="2"/>
        <v>5.2389999999999946</v>
      </c>
      <c r="C170" s="1">
        <v>408957</v>
      </c>
    </row>
    <row r="171" spans="1:3">
      <c r="A171">
        <v>349</v>
      </c>
      <c r="B171" s="1">
        <f t="shared" si="2"/>
        <v>5.2699999999999942</v>
      </c>
      <c r="C171" s="1">
        <v>403434</v>
      </c>
    </row>
    <row r="172" spans="1:3">
      <c r="A172">
        <v>350</v>
      </c>
      <c r="B172" s="1">
        <f t="shared" si="2"/>
        <v>5.3009999999999939</v>
      </c>
      <c r="C172" s="1">
        <v>401215</v>
      </c>
    </row>
    <row r="173" spans="1:3">
      <c r="A173">
        <v>351</v>
      </c>
      <c r="B173" s="1">
        <f t="shared" si="2"/>
        <v>5.3319999999999936</v>
      </c>
      <c r="C173" s="1">
        <v>395911</v>
      </c>
    </row>
    <row r="174" spans="1:3">
      <c r="A174">
        <v>352</v>
      </c>
      <c r="B174" s="1">
        <f t="shared" si="2"/>
        <v>5.3629999999999933</v>
      </c>
      <c r="C174" s="1">
        <v>395905</v>
      </c>
    </row>
    <row r="175" spans="1:3">
      <c r="A175">
        <v>353</v>
      </c>
      <c r="B175" s="1">
        <f t="shared" si="2"/>
        <v>5.393999999999993</v>
      </c>
      <c r="C175" s="1">
        <v>387969</v>
      </c>
    </row>
    <row r="176" spans="1:3">
      <c r="A176">
        <v>354</v>
      </c>
      <c r="B176" s="1">
        <f t="shared" si="2"/>
        <v>5.4249999999999927</v>
      </c>
      <c r="C176" s="1">
        <v>385936</v>
      </c>
    </row>
    <row r="177" spans="1:3">
      <c r="A177">
        <v>355</v>
      </c>
      <c r="B177" s="1">
        <f t="shared" si="2"/>
        <v>5.4559999999999924</v>
      </c>
      <c r="C177" s="1">
        <v>384943</v>
      </c>
    </row>
    <row r="178" spans="1:3">
      <c r="A178">
        <v>356</v>
      </c>
      <c r="B178" s="1">
        <f t="shared" si="2"/>
        <v>5.4869999999999921</v>
      </c>
      <c r="C178" s="1">
        <v>398511</v>
      </c>
    </row>
    <row r="179" spans="1:3">
      <c r="A179">
        <v>357</v>
      </c>
      <c r="B179" s="1">
        <f t="shared" si="2"/>
        <v>5.5179999999999918</v>
      </c>
      <c r="C179" s="1">
        <v>412569</v>
      </c>
    </row>
    <row r="180" spans="1:3">
      <c r="A180">
        <v>358</v>
      </c>
      <c r="B180" s="1">
        <f t="shared" si="2"/>
        <v>5.5489999999999915</v>
      </c>
      <c r="C180" s="1">
        <v>438421</v>
      </c>
    </row>
    <row r="181" spans="1:3">
      <c r="A181">
        <v>359</v>
      </c>
      <c r="B181" s="1">
        <f t="shared" si="2"/>
        <v>5.5799999999999912</v>
      </c>
      <c r="C181" s="1">
        <v>469873</v>
      </c>
    </row>
    <row r="182" spans="1:3">
      <c r="A182">
        <v>360</v>
      </c>
      <c r="B182" s="1">
        <f t="shared" si="2"/>
        <v>5.6109999999999909</v>
      </c>
      <c r="C182" s="1">
        <v>516547</v>
      </c>
    </row>
    <row r="183" spans="1:3">
      <c r="A183">
        <v>361</v>
      </c>
      <c r="B183" s="1">
        <f t="shared" si="2"/>
        <v>5.6419999999999906</v>
      </c>
      <c r="C183" s="1">
        <v>566673</v>
      </c>
    </row>
    <row r="184" spans="1:3">
      <c r="A184">
        <v>362</v>
      </c>
      <c r="B184" s="1">
        <f t="shared" si="2"/>
        <v>5.6729999999999903</v>
      </c>
      <c r="C184" s="1">
        <v>617867</v>
      </c>
    </row>
    <row r="185" spans="1:3">
      <c r="A185">
        <v>363</v>
      </c>
      <c r="B185" s="1">
        <f t="shared" si="2"/>
        <v>5.70399999999999</v>
      </c>
      <c r="C185" s="1">
        <v>639766</v>
      </c>
    </row>
    <row r="186" spans="1:3">
      <c r="A186">
        <v>364</v>
      </c>
      <c r="B186" s="1">
        <f t="shared" si="2"/>
        <v>5.7349999999999897</v>
      </c>
      <c r="C186" s="1">
        <v>645406</v>
      </c>
    </row>
    <row r="187" spans="1:3">
      <c r="A187">
        <v>365</v>
      </c>
      <c r="B187" s="1">
        <f t="shared" si="2"/>
        <v>5.7659999999999894</v>
      </c>
      <c r="C187" s="1">
        <v>645998</v>
      </c>
    </row>
    <row r="188" spans="1:3">
      <c r="A188">
        <v>366</v>
      </c>
      <c r="B188" s="1">
        <f t="shared" ref="B188:B251" si="3">B187+0.031</f>
        <v>5.7969999999999891</v>
      </c>
      <c r="C188" s="1">
        <v>637973</v>
      </c>
    </row>
    <row r="189" spans="1:3">
      <c r="A189">
        <v>367</v>
      </c>
      <c r="B189" s="1">
        <f t="shared" si="3"/>
        <v>5.8279999999999887</v>
      </c>
      <c r="C189" s="1">
        <v>619173</v>
      </c>
    </row>
    <row r="190" spans="1:3">
      <c r="A190">
        <v>368</v>
      </c>
      <c r="B190" s="1">
        <f t="shared" si="3"/>
        <v>5.8589999999999884</v>
      </c>
      <c r="C190" s="1">
        <v>603660</v>
      </c>
    </row>
    <row r="191" spans="1:3">
      <c r="A191">
        <v>369</v>
      </c>
      <c r="B191" s="1">
        <f t="shared" si="3"/>
        <v>5.8899999999999881</v>
      </c>
      <c r="C191" s="1">
        <v>590049</v>
      </c>
    </row>
    <row r="192" spans="1:3">
      <c r="A192">
        <v>370</v>
      </c>
      <c r="B192" s="1">
        <f t="shared" si="3"/>
        <v>5.9209999999999878</v>
      </c>
      <c r="C192" s="1">
        <v>577314</v>
      </c>
    </row>
    <row r="193" spans="1:3">
      <c r="A193">
        <v>371</v>
      </c>
      <c r="B193" s="1">
        <f t="shared" si="3"/>
        <v>5.9519999999999875</v>
      </c>
      <c r="C193" s="1">
        <v>565677</v>
      </c>
    </row>
    <row r="194" spans="1:3">
      <c r="A194">
        <v>372</v>
      </c>
      <c r="B194" s="1">
        <f t="shared" si="3"/>
        <v>5.9829999999999872</v>
      </c>
      <c r="C194" s="1">
        <v>551386</v>
      </c>
    </row>
    <row r="195" spans="1:3">
      <c r="A195">
        <v>373</v>
      </c>
      <c r="B195" s="1">
        <f t="shared" si="3"/>
        <v>6.0139999999999869</v>
      </c>
      <c r="C195" s="1">
        <v>537617</v>
      </c>
    </row>
    <row r="196" spans="1:3">
      <c r="A196">
        <v>374</v>
      </c>
      <c r="B196" s="1">
        <f t="shared" si="3"/>
        <v>6.0449999999999866</v>
      </c>
      <c r="C196" s="1">
        <v>527654</v>
      </c>
    </row>
    <row r="197" spans="1:3">
      <c r="A197">
        <v>375</v>
      </c>
      <c r="B197" s="1">
        <f t="shared" si="3"/>
        <v>6.0759999999999863</v>
      </c>
      <c r="C197" s="1">
        <v>515736</v>
      </c>
    </row>
    <row r="198" spans="1:3">
      <c r="A198">
        <v>376</v>
      </c>
      <c r="B198" s="1">
        <f t="shared" si="3"/>
        <v>6.106999999999986</v>
      </c>
      <c r="C198" s="1">
        <v>509342</v>
      </c>
    </row>
    <row r="199" spans="1:3">
      <c r="A199">
        <v>377</v>
      </c>
      <c r="B199" s="1">
        <f t="shared" si="3"/>
        <v>6.1379999999999857</v>
      </c>
      <c r="C199" s="1">
        <v>495929</v>
      </c>
    </row>
    <row r="200" spans="1:3">
      <c r="A200">
        <v>378</v>
      </c>
      <c r="B200" s="1">
        <f t="shared" si="3"/>
        <v>6.1689999999999854</v>
      </c>
      <c r="C200" s="1">
        <v>486768</v>
      </c>
    </row>
    <row r="201" spans="1:3">
      <c r="A201">
        <v>379</v>
      </c>
      <c r="B201" s="1">
        <f t="shared" si="3"/>
        <v>6.1999999999999851</v>
      </c>
      <c r="C201" s="1">
        <v>478957</v>
      </c>
    </row>
    <row r="202" spans="1:3">
      <c r="A202">
        <v>380</v>
      </c>
      <c r="B202" s="1">
        <f t="shared" si="3"/>
        <v>6.2309999999999848</v>
      </c>
      <c r="C202" s="1">
        <v>469775</v>
      </c>
    </row>
    <row r="203" spans="1:3">
      <c r="A203">
        <v>381</v>
      </c>
      <c r="B203" s="1">
        <f t="shared" si="3"/>
        <v>6.2619999999999845</v>
      </c>
      <c r="C203" s="1">
        <v>467798</v>
      </c>
    </row>
    <row r="204" spans="1:3">
      <c r="A204">
        <v>382</v>
      </c>
      <c r="B204" s="1">
        <f t="shared" si="3"/>
        <v>6.2929999999999842</v>
      </c>
      <c r="C204" s="1">
        <v>455239</v>
      </c>
    </row>
    <row r="205" spans="1:3">
      <c r="A205">
        <v>383</v>
      </c>
      <c r="B205" s="1">
        <f t="shared" si="3"/>
        <v>6.3239999999999839</v>
      </c>
      <c r="C205" s="1">
        <v>448728</v>
      </c>
    </row>
    <row r="206" spans="1:3">
      <c r="A206">
        <v>384</v>
      </c>
      <c r="B206" s="1">
        <f t="shared" si="3"/>
        <v>6.3549999999999836</v>
      </c>
      <c r="C206" s="1">
        <v>441826</v>
      </c>
    </row>
    <row r="207" spans="1:3">
      <c r="A207">
        <v>385</v>
      </c>
      <c r="B207" s="1">
        <f t="shared" si="3"/>
        <v>6.3859999999999832</v>
      </c>
      <c r="C207" s="1">
        <v>435978</v>
      </c>
    </row>
    <row r="208" spans="1:3">
      <c r="A208">
        <v>386</v>
      </c>
      <c r="B208" s="1">
        <f t="shared" si="3"/>
        <v>6.4169999999999829</v>
      </c>
      <c r="C208" s="1">
        <v>442980</v>
      </c>
    </row>
    <row r="209" spans="1:3">
      <c r="A209">
        <v>387</v>
      </c>
      <c r="B209" s="1">
        <f t="shared" si="3"/>
        <v>6.4479999999999826</v>
      </c>
      <c r="C209" s="1">
        <v>464423</v>
      </c>
    </row>
    <row r="210" spans="1:3">
      <c r="A210">
        <v>388</v>
      </c>
      <c r="B210" s="1">
        <f t="shared" si="3"/>
        <v>6.4789999999999823</v>
      </c>
      <c r="C210" s="1">
        <v>501443</v>
      </c>
    </row>
    <row r="211" spans="1:3">
      <c r="A211">
        <v>389</v>
      </c>
      <c r="B211" s="1">
        <f t="shared" si="3"/>
        <v>6.509999999999982</v>
      </c>
      <c r="C211" s="1">
        <v>557109</v>
      </c>
    </row>
    <row r="212" spans="1:3">
      <c r="A212">
        <v>390</v>
      </c>
      <c r="B212" s="1">
        <f t="shared" si="3"/>
        <v>6.5409999999999817</v>
      </c>
      <c r="C212" s="1">
        <v>612318</v>
      </c>
    </row>
    <row r="213" spans="1:3">
      <c r="A213">
        <v>391</v>
      </c>
      <c r="B213" s="1">
        <f t="shared" si="3"/>
        <v>6.5719999999999814</v>
      </c>
      <c r="C213" s="1">
        <v>669902</v>
      </c>
    </row>
    <row r="214" spans="1:3">
      <c r="A214">
        <v>392</v>
      </c>
      <c r="B214" s="1">
        <f t="shared" si="3"/>
        <v>6.6029999999999811</v>
      </c>
      <c r="C214" s="1">
        <v>697797</v>
      </c>
    </row>
    <row r="215" spans="1:3">
      <c r="A215">
        <v>393</v>
      </c>
      <c r="B215" s="1">
        <f t="shared" si="3"/>
        <v>6.6339999999999808</v>
      </c>
      <c r="C215" s="1">
        <v>706522</v>
      </c>
    </row>
    <row r="216" spans="1:3">
      <c r="A216">
        <v>394</v>
      </c>
      <c r="B216" s="1">
        <f t="shared" si="3"/>
        <v>6.6649999999999805</v>
      </c>
      <c r="C216" s="1">
        <v>712950</v>
      </c>
    </row>
    <row r="217" spans="1:3">
      <c r="A217">
        <v>395</v>
      </c>
      <c r="B217" s="1">
        <f t="shared" si="3"/>
        <v>6.6959999999999802</v>
      </c>
      <c r="C217" s="1">
        <v>698925</v>
      </c>
    </row>
    <row r="218" spans="1:3">
      <c r="A218">
        <v>396</v>
      </c>
      <c r="B218" s="1">
        <f t="shared" si="3"/>
        <v>6.7269999999999799</v>
      </c>
      <c r="C218" s="1">
        <v>689061</v>
      </c>
    </row>
    <row r="219" spans="1:3">
      <c r="A219">
        <v>397</v>
      </c>
      <c r="B219" s="1">
        <f t="shared" si="3"/>
        <v>6.7579999999999796</v>
      </c>
      <c r="C219" s="1">
        <v>665924</v>
      </c>
    </row>
    <row r="220" spans="1:3">
      <c r="A220">
        <v>398</v>
      </c>
      <c r="B220" s="1">
        <f t="shared" si="3"/>
        <v>6.7889999999999793</v>
      </c>
      <c r="C220" s="1">
        <v>649805</v>
      </c>
    </row>
    <row r="221" spans="1:3">
      <c r="A221">
        <v>399</v>
      </c>
      <c r="B221" s="1">
        <f t="shared" si="3"/>
        <v>6.819999999999979</v>
      </c>
      <c r="C221" s="1">
        <v>632584</v>
      </c>
    </row>
    <row r="222" spans="1:3">
      <c r="A222">
        <v>400</v>
      </c>
      <c r="B222" s="1">
        <f t="shared" si="3"/>
        <v>6.8509999999999787</v>
      </c>
      <c r="C222" s="1">
        <v>618933</v>
      </c>
    </row>
    <row r="223" spans="1:3">
      <c r="A223">
        <v>401</v>
      </c>
      <c r="B223" s="1">
        <f t="shared" si="3"/>
        <v>6.8819999999999784</v>
      </c>
      <c r="C223" s="1">
        <v>606574</v>
      </c>
    </row>
    <row r="224" spans="1:3">
      <c r="A224">
        <v>402</v>
      </c>
      <c r="B224" s="1">
        <f t="shared" si="3"/>
        <v>6.9129999999999781</v>
      </c>
      <c r="C224" s="1">
        <v>588164</v>
      </c>
    </row>
    <row r="225" spans="1:3">
      <c r="A225">
        <v>403</v>
      </c>
      <c r="B225" s="1">
        <f t="shared" si="3"/>
        <v>6.9439999999999777</v>
      </c>
      <c r="C225" s="1">
        <v>577412</v>
      </c>
    </row>
    <row r="226" spans="1:3">
      <c r="A226">
        <v>404</v>
      </c>
      <c r="B226" s="1">
        <f t="shared" si="3"/>
        <v>6.9749999999999774</v>
      </c>
      <c r="C226" s="1">
        <v>563341</v>
      </c>
    </row>
    <row r="227" spans="1:3">
      <c r="A227">
        <v>405</v>
      </c>
      <c r="B227" s="1">
        <f t="shared" si="3"/>
        <v>7.0059999999999771</v>
      </c>
      <c r="C227" s="1">
        <v>551707</v>
      </c>
    </row>
    <row r="228" spans="1:3">
      <c r="A228">
        <v>406</v>
      </c>
      <c r="B228" s="1">
        <f t="shared" si="3"/>
        <v>7.0369999999999768</v>
      </c>
      <c r="C228" s="1">
        <v>543614</v>
      </c>
    </row>
    <row r="229" spans="1:3">
      <c r="A229">
        <v>407</v>
      </c>
      <c r="B229" s="1">
        <f t="shared" si="3"/>
        <v>7.0679999999999765</v>
      </c>
      <c r="C229" s="1">
        <v>528927</v>
      </c>
    </row>
    <row r="230" spans="1:3">
      <c r="A230">
        <v>408</v>
      </c>
      <c r="B230" s="1">
        <f t="shared" si="3"/>
        <v>7.0989999999999762</v>
      </c>
      <c r="C230" s="1">
        <v>520134</v>
      </c>
    </row>
    <row r="231" spans="1:3">
      <c r="A231">
        <v>409</v>
      </c>
      <c r="B231" s="1">
        <f t="shared" si="3"/>
        <v>7.1299999999999759</v>
      </c>
      <c r="C231" s="1">
        <v>508835</v>
      </c>
    </row>
    <row r="232" spans="1:3">
      <c r="A232">
        <v>410</v>
      </c>
      <c r="B232" s="1">
        <f t="shared" si="3"/>
        <v>7.1609999999999756</v>
      </c>
      <c r="C232" s="1">
        <v>507993</v>
      </c>
    </row>
    <row r="233" spans="1:3">
      <c r="A233">
        <v>411</v>
      </c>
      <c r="B233" s="1">
        <f t="shared" si="3"/>
        <v>7.1919999999999753</v>
      </c>
      <c r="C233" s="1">
        <v>495963</v>
      </c>
    </row>
    <row r="234" spans="1:3">
      <c r="A234">
        <v>412</v>
      </c>
      <c r="B234" s="1">
        <f t="shared" si="3"/>
        <v>7.222999999999975</v>
      </c>
      <c r="C234" s="1">
        <v>487538</v>
      </c>
    </row>
    <row r="235" spans="1:3">
      <c r="A235">
        <v>413</v>
      </c>
      <c r="B235" s="1">
        <f t="shared" si="3"/>
        <v>7.2539999999999747</v>
      </c>
      <c r="C235" s="1">
        <v>477822</v>
      </c>
    </row>
    <row r="236" spans="1:3">
      <c r="A236">
        <v>414</v>
      </c>
      <c r="B236" s="1">
        <f t="shared" si="3"/>
        <v>7.2849999999999744</v>
      </c>
      <c r="C236" s="1">
        <v>472844</v>
      </c>
    </row>
    <row r="237" spans="1:3">
      <c r="A237">
        <v>415</v>
      </c>
      <c r="B237" s="1">
        <f t="shared" si="3"/>
        <v>7.3159999999999741</v>
      </c>
      <c r="C237" s="1">
        <v>469471</v>
      </c>
    </row>
    <row r="238" spans="1:3">
      <c r="A238">
        <v>416</v>
      </c>
      <c r="B238" s="1">
        <f t="shared" si="3"/>
        <v>7.3469999999999738</v>
      </c>
      <c r="C238" s="1">
        <v>460821</v>
      </c>
    </row>
    <row r="239" spans="1:3">
      <c r="A239">
        <v>417</v>
      </c>
      <c r="B239" s="1">
        <f t="shared" si="3"/>
        <v>7.3779999999999735</v>
      </c>
      <c r="C239" s="1">
        <v>449777</v>
      </c>
    </row>
    <row r="240" spans="1:3">
      <c r="A240">
        <v>418</v>
      </c>
      <c r="B240" s="1">
        <f t="shared" si="3"/>
        <v>7.4089999999999732</v>
      </c>
      <c r="C240" s="1">
        <v>447214</v>
      </c>
    </row>
    <row r="241" spans="1:3">
      <c r="A241">
        <v>419</v>
      </c>
      <c r="B241" s="1">
        <f t="shared" si="3"/>
        <v>7.4399999999999729</v>
      </c>
      <c r="C241" s="1">
        <v>438627</v>
      </c>
    </row>
    <row r="242" spans="1:3">
      <c r="A242">
        <v>420</v>
      </c>
      <c r="B242" s="1">
        <f t="shared" si="3"/>
        <v>7.4709999999999726</v>
      </c>
      <c r="C242" s="1">
        <v>445390</v>
      </c>
    </row>
    <row r="243" spans="1:3">
      <c r="A243">
        <v>421</v>
      </c>
      <c r="B243" s="1">
        <f t="shared" si="3"/>
        <v>7.5019999999999722</v>
      </c>
      <c r="C243" s="1">
        <v>470072</v>
      </c>
    </row>
    <row r="244" spans="1:3">
      <c r="A244">
        <v>422</v>
      </c>
      <c r="B244" s="1">
        <f t="shared" si="3"/>
        <v>7.5329999999999719</v>
      </c>
      <c r="C244" s="1">
        <v>496119</v>
      </c>
    </row>
    <row r="245" spans="1:3">
      <c r="A245">
        <v>423</v>
      </c>
      <c r="B245" s="1">
        <f t="shared" si="3"/>
        <v>7.5639999999999716</v>
      </c>
      <c r="C245" s="1">
        <v>534679</v>
      </c>
    </row>
    <row r="246" spans="1:3">
      <c r="A246">
        <v>424</v>
      </c>
      <c r="B246" s="1">
        <f t="shared" si="3"/>
        <v>7.5949999999999713</v>
      </c>
      <c r="C246" s="1">
        <v>579582</v>
      </c>
    </row>
    <row r="247" spans="1:3">
      <c r="A247">
        <v>425</v>
      </c>
      <c r="B247" s="1">
        <f t="shared" si="3"/>
        <v>7.625999999999971</v>
      </c>
      <c r="C247" s="1">
        <v>631563</v>
      </c>
    </row>
    <row r="248" spans="1:3">
      <c r="A248">
        <v>426</v>
      </c>
      <c r="B248" s="1">
        <f t="shared" si="3"/>
        <v>7.6569999999999707</v>
      </c>
      <c r="C248" s="1">
        <v>678203</v>
      </c>
    </row>
    <row r="249" spans="1:3">
      <c r="A249">
        <v>427</v>
      </c>
      <c r="B249" s="1">
        <f t="shared" si="3"/>
        <v>7.6879999999999704</v>
      </c>
      <c r="C249" s="1">
        <v>691929</v>
      </c>
    </row>
    <row r="250" spans="1:3">
      <c r="A250">
        <v>428</v>
      </c>
      <c r="B250" s="1">
        <f t="shared" si="3"/>
        <v>7.7189999999999701</v>
      </c>
      <c r="C250" s="1">
        <v>700036</v>
      </c>
    </row>
    <row r="251" spans="1:3">
      <c r="A251">
        <v>429</v>
      </c>
      <c r="B251" s="1">
        <f t="shared" si="3"/>
        <v>7.7499999999999698</v>
      </c>
      <c r="C251" s="1">
        <v>701532</v>
      </c>
    </row>
    <row r="252" spans="1:3">
      <c r="A252">
        <v>430</v>
      </c>
      <c r="B252" s="1">
        <f t="shared" ref="B252:B315" si="4">B251+0.031</f>
        <v>7.7809999999999695</v>
      </c>
      <c r="C252" s="1">
        <v>681029</v>
      </c>
    </row>
    <row r="253" spans="1:3">
      <c r="A253">
        <v>431</v>
      </c>
      <c r="B253" s="1">
        <f t="shared" si="4"/>
        <v>7.8119999999999692</v>
      </c>
      <c r="C253" s="1">
        <v>666357</v>
      </c>
    </row>
    <row r="254" spans="1:3">
      <c r="A254">
        <v>432</v>
      </c>
      <c r="B254" s="1">
        <f t="shared" si="4"/>
        <v>7.8429999999999689</v>
      </c>
      <c r="C254" s="1">
        <v>651489</v>
      </c>
    </row>
    <row r="255" spans="1:3">
      <c r="A255">
        <v>433</v>
      </c>
      <c r="B255" s="1">
        <f t="shared" si="4"/>
        <v>7.8739999999999686</v>
      </c>
      <c r="C255" s="1">
        <v>637327</v>
      </c>
    </row>
    <row r="256" spans="1:3">
      <c r="A256">
        <v>434</v>
      </c>
      <c r="B256" s="1">
        <f t="shared" si="4"/>
        <v>7.9049999999999683</v>
      </c>
      <c r="C256" s="1">
        <v>615843</v>
      </c>
    </row>
    <row r="257" spans="1:3">
      <c r="A257">
        <v>435</v>
      </c>
      <c r="B257" s="1">
        <f t="shared" si="4"/>
        <v>7.935999999999968</v>
      </c>
      <c r="C257" s="1">
        <v>601747</v>
      </c>
    </row>
    <row r="258" spans="1:3">
      <c r="A258">
        <v>436</v>
      </c>
      <c r="B258" s="1">
        <f t="shared" si="4"/>
        <v>7.9669999999999677</v>
      </c>
      <c r="C258" s="1">
        <v>584233</v>
      </c>
    </row>
    <row r="259" spans="1:3">
      <c r="A259">
        <v>437</v>
      </c>
      <c r="B259" s="1">
        <f t="shared" si="4"/>
        <v>7.9979999999999674</v>
      </c>
      <c r="C259" s="1">
        <v>576887</v>
      </c>
    </row>
    <row r="260" spans="1:3">
      <c r="A260">
        <v>438</v>
      </c>
      <c r="B260" s="1">
        <f t="shared" si="4"/>
        <v>8.0289999999999679</v>
      </c>
      <c r="C260" s="1">
        <v>557228</v>
      </c>
    </row>
    <row r="261" spans="1:3">
      <c r="A261">
        <v>439</v>
      </c>
      <c r="B261" s="1">
        <f t="shared" si="4"/>
        <v>8.0599999999999685</v>
      </c>
      <c r="C261" s="1">
        <v>546347</v>
      </c>
    </row>
    <row r="262" spans="1:3">
      <c r="A262">
        <v>440</v>
      </c>
      <c r="B262" s="1">
        <f t="shared" si="4"/>
        <v>8.0909999999999691</v>
      </c>
      <c r="C262" s="1">
        <v>534315</v>
      </c>
    </row>
    <row r="263" spans="1:3">
      <c r="A263">
        <v>441</v>
      </c>
      <c r="B263" s="1">
        <f t="shared" si="4"/>
        <v>8.1219999999999697</v>
      </c>
      <c r="C263" s="1">
        <v>525052</v>
      </c>
    </row>
    <row r="264" spans="1:3">
      <c r="A264">
        <v>442</v>
      </c>
      <c r="B264" s="1">
        <f t="shared" si="4"/>
        <v>8.1529999999999703</v>
      </c>
      <c r="C264" s="1">
        <v>512474</v>
      </c>
    </row>
    <row r="265" spans="1:3">
      <c r="A265">
        <v>443</v>
      </c>
      <c r="B265" s="1">
        <f t="shared" si="4"/>
        <v>8.1839999999999709</v>
      </c>
      <c r="C265" s="1">
        <v>499526</v>
      </c>
    </row>
    <row r="266" spans="1:3">
      <c r="A266">
        <v>444</v>
      </c>
      <c r="B266" s="1">
        <f t="shared" si="4"/>
        <v>8.2149999999999714</v>
      </c>
      <c r="C266" s="1">
        <v>492462</v>
      </c>
    </row>
    <row r="267" spans="1:3">
      <c r="A267">
        <v>445</v>
      </c>
      <c r="B267" s="1">
        <f t="shared" si="4"/>
        <v>8.245999999999972</v>
      </c>
      <c r="C267" s="1">
        <v>484030</v>
      </c>
    </row>
    <row r="268" spans="1:3">
      <c r="A268">
        <v>446</v>
      </c>
      <c r="B268" s="1">
        <f t="shared" si="4"/>
        <v>8.2769999999999726</v>
      </c>
      <c r="C268" s="1">
        <v>474557</v>
      </c>
    </row>
    <row r="269" spans="1:3">
      <c r="A269">
        <v>447</v>
      </c>
      <c r="B269" s="1">
        <f t="shared" si="4"/>
        <v>8.3079999999999732</v>
      </c>
      <c r="C269" s="1">
        <v>465750</v>
      </c>
    </row>
    <row r="270" spans="1:3">
      <c r="A270">
        <v>448</v>
      </c>
      <c r="B270" s="1">
        <f t="shared" si="4"/>
        <v>8.3389999999999738</v>
      </c>
      <c r="C270" s="1">
        <v>459086</v>
      </c>
    </row>
    <row r="271" spans="1:3">
      <c r="A271">
        <v>449</v>
      </c>
      <c r="B271" s="1">
        <f t="shared" si="4"/>
        <v>8.3699999999999743</v>
      </c>
      <c r="C271" s="1">
        <v>456597</v>
      </c>
    </row>
    <row r="272" spans="1:3">
      <c r="A272">
        <v>450</v>
      </c>
      <c r="B272" s="1">
        <f t="shared" si="4"/>
        <v>8.4009999999999749</v>
      </c>
      <c r="C272" s="1">
        <v>445880</v>
      </c>
    </row>
    <row r="273" spans="1:3">
      <c r="A273">
        <v>451</v>
      </c>
      <c r="B273" s="1">
        <f t="shared" si="4"/>
        <v>8.4319999999999755</v>
      </c>
      <c r="C273" s="1">
        <v>442486</v>
      </c>
    </row>
    <row r="274" spans="1:3">
      <c r="A274">
        <v>452</v>
      </c>
      <c r="B274" s="1">
        <f t="shared" si="4"/>
        <v>8.4629999999999761</v>
      </c>
      <c r="C274" s="1">
        <v>434160</v>
      </c>
    </row>
    <row r="275" spans="1:3">
      <c r="A275">
        <v>453</v>
      </c>
      <c r="B275" s="1">
        <f t="shared" si="4"/>
        <v>8.4939999999999767</v>
      </c>
      <c r="C275" s="1">
        <v>430473</v>
      </c>
    </row>
    <row r="276" spans="1:3">
      <c r="A276">
        <v>454</v>
      </c>
      <c r="B276" s="1">
        <f t="shared" si="4"/>
        <v>8.5249999999999773</v>
      </c>
      <c r="C276" s="1">
        <v>421398</v>
      </c>
    </row>
    <row r="277" spans="1:3">
      <c r="A277">
        <v>455</v>
      </c>
      <c r="B277" s="1">
        <f t="shared" si="4"/>
        <v>8.5559999999999778</v>
      </c>
      <c r="C277" s="1">
        <v>417782</v>
      </c>
    </row>
    <row r="278" spans="1:3">
      <c r="A278">
        <v>456</v>
      </c>
      <c r="B278" s="1">
        <f t="shared" si="4"/>
        <v>8.5869999999999784</v>
      </c>
      <c r="C278" s="1">
        <v>411937</v>
      </c>
    </row>
    <row r="279" spans="1:3">
      <c r="A279">
        <v>457</v>
      </c>
      <c r="B279" s="1">
        <f t="shared" si="4"/>
        <v>8.617999999999979</v>
      </c>
      <c r="C279" s="1">
        <v>422335</v>
      </c>
    </row>
    <row r="280" spans="1:3">
      <c r="A280">
        <v>458</v>
      </c>
      <c r="B280" s="1">
        <f t="shared" si="4"/>
        <v>8.6489999999999796</v>
      </c>
      <c r="C280" s="1">
        <v>445729</v>
      </c>
    </row>
    <row r="281" spans="1:3">
      <c r="A281">
        <v>459</v>
      </c>
      <c r="B281" s="1">
        <f t="shared" si="4"/>
        <v>8.6799999999999802</v>
      </c>
      <c r="C281" s="1">
        <v>472738</v>
      </c>
    </row>
    <row r="282" spans="1:3">
      <c r="A282">
        <v>460</v>
      </c>
      <c r="B282" s="1">
        <f t="shared" si="4"/>
        <v>8.7109999999999808</v>
      </c>
      <c r="C282" s="1">
        <v>509225</v>
      </c>
    </row>
    <row r="283" spans="1:3">
      <c r="A283">
        <v>461</v>
      </c>
      <c r="B283" s="1">
        <f t="shared" si="4"/>
        <v>8.7419999999999813</v>
      </c>
      <c r="C283" s="1">
        <v>556489</v>
      </c>
    </row>
    <row r="284" spans="1:3">
      <c r="A284">
        <v>462</v>
      </c>
      <c r="B284" s="1">
        <f t="shared" si="4"/>
        <v>8.7729999999999819</v>
      </c>
      <c r="C284" s="1">
        <v>608601</v>
      </c>
    </row>
    <row r="285" spans="1:3">
      <c r="A285">
        <v>463</v>
      </c>
      <c r="B285" s="1">
        <f t="shared" si="4"/>
        <v>8.8039999999999825</v>
      </c>
      <c r="C285" s="1">
        <v>643576</v>
      </c>
    </row>
    <row r="286" spans="1:3">
      <c r="A286">
        <v>464</v>
      </c>
      <c r="B286" s="1">
        <f t="shared" si="4"/>
        <v>8.8349999999999831</v>
      </c>
      <c r="C286" s="1">
        <v>648693</v>
      </c>
    </row>
    <row r="287" spans="1:3">
      <c r="A287">
        <v>465</v>
      </c>
      <c r="B287" s="1">
        <f t="shared" si="4"/>
        <v>8.8659999999999837</v>
      </c>
      <c r="C287" s="1">
        <v>652364</v>
      </c>
    </row>
    <row r="288" spans="1:3">
      <c r="A288">
        <v>466</v>
      </c>
      <c r="B288" s="1">
        <f t="shared" si="4"/>
        <v>8.8969999999999843</v>
      </c>
      <c r="C288" s="1">
        <v>634162</v>
      </c>
    </row>
    <row r="289" spans="1:3">
      <c r="A289">
        <v>467</v>
      </c>
      <c r="B289" s="1">
        <f t="shared" si="4"/>
        <v>8.9279999999999848</v>
      </c>
      <c r="C289" s="1">
        <v>619387</v>
      </c>
    </row>
    <row r="290" spans="1:3">
      <c r="A290">
        <v>468</v>
      </c>
      <c r="B290" s="1">
        <f t="shared" si="4"/>
        <v>8.9589999999999854</v>
      </c>
      <c r="C290" s="1">
        <v>607023</v>
      </c>
    </row>
    <row r="291" spans="1:3">
      <c r="A291">
        <v>469</v>
      </c>
      <c r="B291" s="1">
        <f t="shared" si="4"/>
        <v>8.989999999999986</v>
      </c>
      <c r="C291" s="1">
        <v>587381</v>
      </c>
    </row>
    <row r="292" spans="1:3">
      <c r="A292">
        <v>470</v>
      </c>
      <c r="B292" s="1">
        <f t="shared" si="4"/>
        <v>9.0209999999999866</v>
      </c>
      <c r="C292" s="1">
        <v>569967</v>
      </c>
    </row>
    <row r="293" spans="1:3">
      <c r="A293">
        <v>471</v>
      </c>
      <c r="B293" s="1">
        <f t="shared" si="4"/>
        <v>9.0519999999999872</v>
      </c>
      <c r="C293" s="1">
        <v>555837</v>
      </c>
    </row>
    <row r="294" spans="1:3">
      <c r="A294">
        <v>472</v>
      </c>
      <c r="B294" s="1">
        <f t="shared" si="4"/>
        <v>9.0829999999999878</v>
      </c>
      <c r="C294" s="1">
        <v>544223</v>
      </c>
    </row>
    <row r="295" spans="1:3">
      <c r="A295">
        <v>473</v>
      </c>
      <c r="B295" s="1">
        <f t="shared" si="4"/>
        <v>9.1139999999999883</v>
      </c>
      <c r="C295" s="1">
        <v>531785</v>
      </c>
    </row>
    <row r="296" spans="1:3">
      <c r="A296">
        <v>474</v>
      </c>
      <c r="B296" s="1">
        <f t="shared" si="4"/>
        <v>9.1449999999999889</v>
      </c>
      <c r="C296" s="1">
        <v>517647</v>
      </c>
    </row>
    <row r="297" spans="1:3">
      <c r="A297">
        <v>475</v>
      </c>
      <c r="B297" s="1">
        <f t="shared" si="4"/>
        <v>9.1759999999999895</v>
      </c>
      <c r="C297" s="1">
        <v>510154</v>
      </c>
    </row>
    <row r="298" spans="1:3">
      <c r="A298">
        <v>476</v>
      </c>
      <c r="B298" s="1">
        <f t="shared" si="4"/>
        <v>9.2069999999999901</v>
      </c>
      <c r="C298" s="1">
        <v>503503</v>
      </c>
    </row>
    <row r="299" spans="1:3">
      <c r="A299">
        <v>477</v>
      </c>
      <c r="B299" s="1">
        <f t="shared" si="4"/>
        <v>9.2379999999999907</v>
      </c>
      <c r="C299" s="1">
        <v>492021</v>
      </c>
    </row>
    <row r="300" spans="1:3">
      <c r="A300">
        <v>478</v>
      </c>
      <c r="B300" s="1">
        <f t="shared" si="4"/>
        <v>9.2689999999999912</v>
      </c>
      <c r="C300" s="1">
        <v>482728</v>
      </c>
    </row>
    <row r="301" spans="1:3">
      <c r="A301">
        <v>479</v>
      </c>
      <c r="B301" s="1">
        <f t="shared" si="4"/>
        <v>9.2999999999999918</v>
      </c>
      <c r="C301" s="1">
        <v>473233</v>
      </c>
    </row>
    <row r="302" spans="1:3">
      <c r="A302">
        <v>480</v>
      </c>
      <c r="B302" s="1">
        <f t="shared" si="4"/>
        <v>9.3309999999999924</v>
      </c>
      <c r="C302" s="1">
        <v>465480</v>
      </c>
    </row>
    <row r="303" spans="1:3">
      <c r="A303">
        <v>481</v>
      </c>
      <c r="B303" s="1">
        <f t="shared" si="4"/>
        <v>9.361999999999993</v>
      </c>
      <c r="C303" s="1">
        <v>460910</v>
      </c>
    </row>
    <row r="304" spans="1:3">
      <c r="A304">
        <v>482</v>
      </c>
      <c r="B304" s="1">
        <f t="shared" si="4"/>
        <v>9.3929999999999936</v>
      </c>
      <c r="C304" s="1">
        <v>450510</v>
      </c>
    </row>
    <row r="305" spans="1:3">
      <c r="A305">
        <v>483</v>
      </c>
      <c r="B305" s="1">
        <f t="shared" si="4"/>
        <v>9.4239999999999942</v>
      </c>
      <c r="C305" s="1">
        <v>443878</v>
      </c>
    </row>
    <row r="306" spans="1:3">
      <c r="A306">
        <v>484</v>
      </c>
      <c r="B306" s="1">
        <f t="shared" si="4"/>
        <v>9.4549999999999947</v>
      </c>
      <c r="C306" s="1">
        <v>438008</v>
      </c>
    </row>
    <row r="307" spans="1:3">
      <c r="A307">
        <v>485</v>
      </c>
      <c r="B307" s="1">
        <f t="shared" si="4"/>
        <v>9.4859999999999953</v>
      </c>
      <c r="C307" s="1">
        <v>432620</v>
      </c>
    </row>
    <row r="308" spans="1:3">
      <c r="A308">
        <v>486</v>
      </c>
      <c r="B308" s="1">
        <f t="shared" si="4"/>
        <v>9.5169999999999959</v>
      </c>
      <c r="C308" s="1">
        <v>428921</v>
      </c>
    </row>
    <row r="309" spans="1:3">
      <c r="A309">
        <v>487</v>
      </c>
      <c r="B309" s="1">
        <f t="shared" si="4"/>
        <v>9.5479999999999965</v>
      </c>
      <c r="C309" s="1">
        <v>422803</v>
      </c>
    </row>
    <row r="310" spans="1:3">
      <c r="A310">
        <v>488</v>
      </c>
      <c r="B310" s="1">
        <f t="shared" si="4"/>
        <v>9.5789999999999971</v>
      </c>
      <c r="C310" s="1">
        <v>414389</v>
      </c>
    </row>
    <row r="311" spans="1:3">
      <c r="A311">
        <v>489</v>
      </c>
      <c r="B311" s="1">
        <f t="shared" si="4"/>
        <v>9.6099999999999977</v>
      </c>
      <c r="C311" s="1">
        <v>410899</v>
      </c>
    </row>
    <row r="312" spans="1:3">
      <c r="A312">
        <v>490</v>
      </c>
      <c r="B312" s="1">
        <f t="shared" si="4"/>
        <v>9.6409999999999982</v>
      </c>
      <c r="C312" s="1">
        <v>405013</v>
      </c>
    </row>
    <row r="313" spans="1:3">
      <c r="A313">
        <v>491</v>
      </c>
      <c r="B313" s="1">
        <f t="shared" si="4"/>
        <v>9.6719999999999988</v>
      </c>
      <c r="C313" s="1">
        <v>402139</v>
      </c>
    </row>
    <row r="314" spans="1:3">
      <c r="A314">
        <v>492</v>
      </c>
      <c r="B314" s="1">
        <f t="shared" si="4"/>
        <v>9.7029999999999994</v>
      </c>
      <c r="C314" s="1">
        <v>397560</v>
      </c>
    </row>
    <row r="315" spans="1:3">
      <c r="A315">
        <v>493</v>
      </c>
      <c r="B315" s="1">
        <f t="shared" si="4"/>
        <v>9.734</v>
      </c>
      <c r="C315" s="1">
        <v>389860</v>
      </c>
    </row>
    <row r="316" spans="1:3">
      <c r="A316">
        <v>494</v>
      </c>
      <c r="B316" s="1">
        <f t="shared" ref="B316:B379" si="5">B315+0.031</f>
        <v>9.7650000000000006</v>
      </c>
      <c r="C316" s="1">
        <v>390228</v>
      </c>
    </row>
    <row r="317" spans="1:3">
      <c r="A317">
        <v>495</v>
      </c>
      <c r="B317" s="1">
        <f t="shared" si="5"/>
        <v>9.7960000000000012</v>
      </c>
      <c r="C317" s="1">
        <v>381439</v>
      </c>
    </row>
    <row r="318" spans="1:3">
      <c r="A318">
        <v>496</v>
      </c>
      <c r="B318" s="1">
        <f t="shared" si="5"/>
        <v>9.8270000000000017</v>
      </c>
      <c r="C318" s="1">
        <v>383189</v>
      </c>
    </row>
    <row r="319" spans="1:3">
      <c r="A319">
        <v>497</v>
      </c>
      <c r="B319" s="1">
        <f t="shared" si="5"/>
        <v>9.8580000000000023</v>
      </c>
      <c r="C319" s="1">
        <v>377356</v>
      </c>
    </row>
    <row r="320" spans="1:3">
      <c r="A320">
        <v>498</v>
      </c>
      <c r="B320" s="1">
        <f t="shared" si="5"/>
        <v>9.8890000000000029</v>
      </c>
      <c r="C320" s="1">
        <v>371599</v>
      </c>
    </row>
    <row r="321" spans="1:3">
      <c r="A321">
        <v>499</v>
      </c>
      <c r="B321" s="1">
        <f t="shared" si="5"/>
        <v>9.9200000000000035</v>
      </c>
      <c r="C321" s="1">
        <v>368573</v>
      </c>
    </row>
    <row r="322" spans="1:3">
      <c r="A322">
        <v>500</v>
      </c>
      <c r="B322" s="1">
        <f t="shared" si="5"/>
        <v>9.9510000000000041</v>
      </c>
      <c r="C322" s="1">
        <v>365813</v>
      </c>
    </row>
    <row r="323" spans="1:3">
      <c r="A323">
        <v>501</v>
      </c>
      <c r="B323" s="1">
        <f t="shared" si="5"/>
        <v>9.9820000000000046</v>
      </c>
      <c r="C323" s="1">
        <v>365278</v>
      </c>
    </row>
    <row r="324" spans="1:3">
      <c r="A324">
        <v>502</v>
      </c>
      <c r="B324" s="1">
        <f t="shared" si="5"/>
        <v>10.013000000000005</v>
      </c>
      <c r="C324" s="1">
        <v>360842</v>
      </c>
    </row>
    <row r="325" spans="1:3">
      <c r="A325">
        <v>503</v>
      </c>
      <c r="B325" s="1">
        <f t="shared" si="5"/>
        <v>10.044000000000006</v>
      </c>
      <c r="C325" s="1">
        <v>371124</v>
      </c>
    </row>
    <row r="326" spans="1:3">
      <c r="A326">
        <v>504</v>
      </c>
      <c r="B326" s="1">
        <f t="shared" si="5"/>
        <v>10.075000000000006</v>
      </c>
      <c r="C326" s="1">
        <v>386130</v>
      </c>
    </row>
    <row r="327" spans="1:3">
      <c r="A327">
        <v>505</v>
      </c>
      <c r="B327" s="1">
        <f t="shared" si="5"/>
        <v>10.106000000000007</v>
      </c>
      <c r="C327" s="1">
        <v>411804</v>
      </c>
    </row>
    <row r="328" spans="1:3">
      <c r="A328">
        <v>506</v>
      </c>
      <c r="B328" s="1">
        <f t="shared" si="5"/>
        <v>10.137000000000008</v>
      </c>
      <c r="C328" s="1">
        <v>444110</v>
      </c>
    </row>
    <row r="329" spans="1:3">
      <c r="A329">
        <v>507</v>
      </c>
      <c r="B329" s="1">
        <f t="shared" si="5"/>
        <v>10.168000000000008</v>
      </c>
      <c r="C329" s="1">
        <v>486391</v>
      </c>
    </row>
    <row r="330" spans="1:3">
      <c r="A330">
        <v>508</v>
      </c>
      <c r="B330" s="1">
        <f t="shared" si="5"/>
        <v>10.199000000000009</v>
      </c>
      <c r="C330" s="1">
        <v>528356</v>
      </c>
    </row>
    <row r="331" spans="1:3">
      <c r="A331">
        <v>509</v>
      </c>
      <c r="B331" s="1">
        <f t="shared" si="5"/>
        <v>10.230000000000009</v>
      </c>
      <c r="C331" s="1">
        <v>580063</v>
      </c>
    </row>
    <row r="332" spans="1:3">
      <c r="A332">
        <v>510</v>
      </c>
      <c r="B332" s="1">
        <f t="shared" si="5"/>
        <v>10.26100000000001</v>
      </c>
      <c r="C332" s="1">
        <v>599576</v>
      </c>
    </row>
    <row r="333" spans="1:3">
      <c r="A333">
        <v>511</v>
      </c>
      <c r="B333" s="1">
        <f t="shared" si="5"/>
        <v>10.29200000000001</v>
      </c>
      <c r="C333" s="1">
        <v>601978</v>
      </c>
    </row>
    <row r="334" spans="1:3">
      <c r="A334">
        <v>512</v>
      </c>
      <c r="B334" s="1">
        <f t="shared" si="5"/>
        <v>10.323000000000011</v>
      </c>
      <c r="C334" s="1">
        <v>596086</v>
      </c>
    </row>
    <row r="335" spans="1:3">
      <c r="A335">
        <v>513</v>
      </c>
      <c r="B335" s="1">
        <f t="shared" si="5"/>
        <v>10.354000000000012</v>
      </c>
      <c r="C335" s="1">
        <v>583927</v>
      </c>
    </row>
    <row r="336" spans="1:3">
      <c r="A336">
        <v>514</v>
      </c>
      <c r="B336" s="1">
        <f t="shared" si="5"/>
        <v>10.385000000000012</v>
      </c>
      <c r="C336" s="1">
        <v>573365</v>
      </c>
    </row>
    <row r="337" spans="1:3">
      <c r="A337">
        <v>515</v>
      </c>
      <c r="B337" s="1">
        <f t="shared" si="5"/>
        <v>10.416000000000013</v>
      </c>
      <c r="C337" s="1">
        <v>555458</v>
      </c>
    </row>
    <row r="338" spans="1:3">
      <c r="A338">
        <v>516</v>
      </c>
      <c r="B338" s="1">
        <f t="shared" si="5"/>
        <v>10.447000000000013</v>
      </c>
      <c r="C338" s="1">
        <v>541845</v>
      </c>
    </row>
    <row r="339" spans="1:3">
      <c r="A339">
        <v>517</v>
      </c>
      <c r="B339" s="1">
        <f t="shared" si="5"/>
        <v>10.478000000000014</v>
      </c>
      <c r="C339" s="1">
        <v>527417</v>
      </c>
    </row>
    <row r="340" spans="1:3">
      <c r="A340">
        <v>518</v>
      </c>
      <c r="B340" s="1">
        <f t="shared" si="5"/>
        <v>10.509000000000015</v>
      </c>
      <c r="C340" s="1">
        <v>519012</v>
      </c>
    </row>
    <row r="341" spans="1:3">
      <c r="A341">
        <v>519</v>
      </c>
      <c r="B341" s="1">
        <f t="shared" si="5"/>
        <v>10.540000000000015</v>
      </c>
      <c r="C341" s="1">
        <v>504644</v>
      </c>
    </row>
    <row r="342" spans="1:3">
      <c r="A342">
        <v>520</v>
      </c>
      <c r="B342" s="1">
        <f t="shared" si="5"/>
        <v>10.571000000000016</v>
      </c>
      <c r="C342" s="1">
        <v>494318</v>
      </c>
    </row>
    <row r="343" spans="1:3">
      <c r="A343">
        <v>521</v>
      </c>
      <c r="B343" s="1">
        <f t="shared" si="5"/>
        <v>10.602000000000016</v>
      </c>
      <c r="C343" s="1">
        <v>481988</v>
      </c>
    </row>
    <row r="344" spans="1:3">
      <c r="A344">
        <v>522</v>
      </c>
      <c r="B344" s="1">
        <f t="shared" si="5"/>
        <v>10.633000000000017</v>
      </c>
      <c r="C344" s="1">
        <v>476472</v>
      </c>
    </row>
    <row r="345" spans="1:3">
      <c r="A345">
        <v>523</v>
      </c>
      <c r="B345" s="1">
        <f t="shared" si="5"/>
        <v>10.664000000000017</v>
      </c>
      <c r="C345" s="1">
        <v>463648</v>
      </c>
    </row>
    <row r="346" spans="1:3">
      <c r="A346">
        <v>524</v>
      </c>
      <c r="B346" s="1">
        <f t="shared" si="5"/>
        <v>10.695000000000018</v>
      </c>
      <c r="C346" s="1">
        <v>454559</v>
      </c>
    </row>
    <row r="347" spans="1:3">
      <c r="A347">
        <v>525</v>
      </c>
      <c r="B347" s="1">
        <f t="shared" si="5"/>
        <v>10.726000000000019</v>
      </c>
      <c r="C347" s="1">
        <v>448683</v>
      </c>
    </row>
    <row r="348" spans="1:3">
      <c r="A348">
        <v>526</v>
      </c>
      <c r="B348" s="1">
        <f t="shared" si="5"/>
        <v>10.757000000000019</v>
      </c>
      <c r="C348" s="1">
        <v>440722</v>
      </c>
    </row>
    <row r="349" spans="1:3">
      <c r="A349">
        <v>527</v>
      </c>
      <c r="B349" s="1">
        <f t="shared" si="5"/>
        <v>10.78800000000002</v>
      </c>
      <c r="C349" s="1">
        <v>434490</v>
      </c>
    </row>
    <row r="350" spans="1:3">
      <c r="A350">
        <v>528</v>
      </c>
      <c r="B350" s="1">
        <f t="shared" si="5"/>
        <v>10.81900000000002</v>
      </c>
      <c r="C350" s="1">
        <v>426224</v>
      </c>
    </row>
    <row r="351" spans="1:3">
      <c r="A351">
        <v>529</v>
      </c>
      <c r="B351" s="1">
        <f t="shared" si="5"/>
        <v>10.850000000000021</v>
      </c>
      <c r="C351" s="1">
        <v>418354</v>
      </c>
    </row>
    <row r="352" spans="1:3">
      <c r="A352">
        <v>530</v>
      </c>
      <c r="B352" s="1">
        <f t="shared" si="5"/>
        <v>10.881000000000022</v>
      </c>
      <c r="C352" s="1">
        <v>417225</v>
      </c>
    </row>
    <row r="353" spans="1:3">
      <c r="A353">
        <v>531</v>
      </c>
      <c r="B353" s="1">
        <f t="shared" si="5"/>
        <v>10.912000000000022</v>
      </c>
      <c r="C353" s="1">
        <v>408971</v>
      </c>
    </row>
    <row r="354" spans="1:3">
      <c r="A354">
        <v>532</v>
      </c>
      <c r="B354" s="1">
        <f t="shared" si="5"/>
        <v>10.943000000000023</v>
      </c>
      <c r="C354" s="1">
        <v>403938</v>
      </c>
    </row>
    <row r="355" spans="1:3">
      <c r="A355">
        <v>533</v>
      </c>
      <c r="B355" s="1">
        <f t="shared" si="5"/>
        <v>10.974000000000023</v>
      </c>
      <c r="C355" s="1">
        <v>414737</v>
      </c>
    </row>
    <row r="356" spans="1:3">
      <c r="A356">
        <v>534</v>
      </c>
      <c r="B356" s="1">
        <f t="shared" si="5"/>
        <v>11.005000000000024</v>
      </c>
      <c r="C356" s="1">
        <v>450554</v>
      </c>
    </row>
    <row r="357" spans="1:3">
      <c r="A357">
        <v>535</v>
      </c>
      <c r="B357" s="1">
        <f t="shared" si="5"/>
        <v>11.036000000000024</v>
      </c>
      <c r="C357" s="1">
        <v>488575</v>
      </c>
    </row>
    <row r="358" spans="1:3">
      <c r="A358">
        <v>536</v>
      </c>
      <c r="B358" s="1">
        <f t="shared" si="5"/>
        <v>11.067000000000025</v>
      </c>
      <c r="C358" s="1">
        <v>533089</v>
      </c>
    </row>
    <row r="359" spans="1:3">
      <c r="A359">
        <v>537</v>
      </c>
      <c r="B359" s="1">
        <f t="shared" si="5"/>
        <v>11.098000000000026</v>
      </c>
      <c r="C359" s="1">
        <v>582740</v>
      </c>
    </row>
    <row r="360" spans="1:3">
      <c r="A360">
        <v>538</v>
      </c>
      <c r="B360" s="1">
        <f t="shared" si="5"/>
        <v>11.129000000000026</v>
      </c>
      <c r="C360" s="1">
        <v>626765</v>
      </c>
    </row>
    <row r="361" spans="1:3">
      <c r="A361">
        <v>539</v>
      </c>
      <c r="B361" s="1">
        <f t="shared" si="5"/>
        <v>11.160000000000027</v>
      </c>
      <c r="C361" s="1">
        <v>645371</v>
      </c>
    </row>
    <row r="362" spans="1:3">
      <c r="A362">
        <v>540</v>
      </c>
      <c r="B362" s="1">
        <f t="shared" si="5"/>
        <v>11.191000000000027</v>
      </c>
      <c r="C362" s="1">
        <v>646784</v>
      </c>
    </row>
    <row r="363" spans="1:3">
      <c r="A363">
        <v>541</v>
      </c>
      <c r="B363" s="1">
        <f t="shared" si="5"/>
        <v>11.222000000000028</v>
      </c>
      <c r="C363" s="1">
        <v>643692</v>
      </c>
    </row>
    <row r="364" spans="1:3">
      <c r="A364">
        <v>542</v>
      </c>
      <c r="B364" s="1">
        <f t="shared" si="5"/>
        <v>11.253000000000029</v>
      </c>
      <c r="C364" s="1">
        <v>634776</v>
      </c>
    </row>
    <row r="365" spans="1:3">
      <c r="A365">
        <v>543</v>
      </c>
      <c r="B365" s="1">
        <f t="shared" si="5"/>
        <v>11.284000000000029</v>
      </c>
      <c r="C365" s="1">
        <v>618439</v>
      </c>
    </row>
    <row r="366" spans="1:3">
      <c r="A366">
        <v>544</v>
      </c>
      <c r="B366" s="1">
        <f t="shared" si="5"/>
        <v>11.31500000000003</v>
      </c>
      <c r="C366" s="1">
        <v>599910</v>
      </c>
    </row>
    <row r="367" spans="1:3">
      <c r="A367">
        <v>545</v>
      </c>
      <c r="B367" s="1">
        <f t="shared" si="5"/>
        <v>11.34600000000003</v>
      </c>
      <c r="C367" s="1">
        <v>583179</v>
      </c>
    </row>
    <row r="368" spans="1:3">
      <c r="A368">
        <v>546</v>
      </c>
      <c r="B368" s="1">
        <f t="shared" si="5"/>
        <v>11.377000000000031</v>
      </c>
      <c r="C368" s="1">
        <v>568119</v>
      </c>
    </row>
    <row r="369" spans="1:3">
      <c r="A369">
        <v>547</v>
      </c>
      <c r="B369" s="1">
        <f t="shared" si="5"/>
        <v>11.408000000000031</v>
      </c>
      <c r="C369" s="1">
        <v>557518</v>
      </c>
    </row>
    <row r="370" spans="1:3">
      <c r="A370">
        <v>548</v>
      </c>
      <c r="B370" s="1">
        <f t="shared" si="5"/>
        <v>11.439000000000032</v>
      </c>
      <c r="C370" s="1">
        <v>543069</v>
      </c>
    </row>
    <row r="371" spans="1:3">
      <c r="A371">
        <v>549</v>
      </c>
      <c r="B371" s="1">
        <f t="shared" si="5"/>
        <v>11.470000000000033</v>
      </c>
      <c r="C371" s="1">
        <v>525355</v>
      </c>
    </row>
    <row r="372" spans="1:3">
      <c r="A372">
        <v>550</v>
      </c>
      <c r="B372" s="1">
        <f t="shared" si="5"/>
        <v>11.501000000000033</v>
      </c>
      <c r="C372" s="1">
        <v>514443</v>
      </c>
    </row>
    <row r="373" spans="1:3">
      <c r="A373">
        <v>551</v>
      </c>
      <c r="B373" s="1">
        <f t="shared" si="5"/>
        <v>11.532000000000034</v>
      </c>
      <c r="C373" s="1">
        <v>502216</v>
      </c>
    </row>
    <row r="374" spans="1:3">
      <c r="A374">
        <v>552</v>
      </c>
      <c r="B374" s="1">
        <f t="shared" si="5"/>
        <v>11.563000000000034</v>
      </c>
      <c r="C374" s="1">
        <v>493786</v>
      </c>
    </row>
    <row r="375" spans="1:3">
      <c r="A375">
        <v>553</v>
      </c>
      <c r="B375" s="1">
        <f t="shared" si="5"/>
        <v>11.594000000000035</v>
      </c>
      <c r="C375" s="1">
        <v>483909</v>
      </c>
    </row>
    <row r="376" spans="1:3">
      <c r="A376">
        <v>554</v>
      </c>
      <c r="B376" s="1">
        <f t="shared" si="5"/>
        <v>11.625000000000036</v>
      </c>
      <c r="C376" s="1">
        <v>471066</v>
      </c>
    </row>
    <row r="377" spans="1:3">
      <c r="A377">
        <v>555</v>
      </c>
      <c r="B377" s="1">
        <f t="shared" si="5"/>
        <v>11.656000000000036</v>
      </c>
      <c r="C377" s="1">
        <v>464326</v>
      </c>
    </row>
    <row r="378" spans="1:3">
      <c r="A378">
        <v>556</v>
      </c>
      <c r="B378" s="1">
        <f t="shared" si="5"/>
        <v>11.687000000000037</v>
      </c>
      <c r="C378" s="1">
        <v>452723</v>
      </c>
    </row>
    <row r="379" spans="1:3">
      <c r="A379">
        <v>557</v>
      </c>
      <c r="B379" s="1">
        <f t="shared" si="5"/>
        <v>11.718000000000037</v>
      </c>
      <c r="C379" s="1">
        <v>446549</v>
      </c>
    </row>
    <row r="380" spans="1:3">
      <c r="A380">
        <v>558</v>
      </c>
      <c r="B380" s="1">
        <f t="shared" ref="B380:B411" si="6">B379+0.031</f>
        <v>11.749000000000038</v>
      </c>
      <c r="C380" s="1">
        <v>433210</v>
      </c>
    </row>
    <row r="381" spans="1:3">
      <c r="A381">
        <v>559</v>
      </c>
      <c r="B381" s="1">
        <f t="shared" si="6"/>
        <v>11.780000000000038</v>
      </c>
      <c r="C381" s="1">
        <v>427316</v>
      </c>
    </row>
    <row r="382" spans="1:3">
      <c r="A382">
        <v>560</v>
      </c>
      <c r="B382" s="1">
        <f t="shared" si="6"/>
        <v>11.811000000000039</v>
      </c>
      <c r="C382" s="1">
        <v>420210</v>
      </c>
    </row>
    <row r="383" spans="1:3">
      <c r="A383">
        <v>561</v>
      </c>
      <c r="B383" s="1">
        <f t="shared" si="6"/>
        <v>11.84200000000004</v>
      </c>
      <c r="C383" s="1">
        <v>417981</v>
      </c>
    </row>
    <row r="384" spans="1:3">
      <c r="A384">
        <v>562</v>
      </c>
      <c r="B384" s="1">
        <f t="shared" si="6"/>
        <v>11.87300000000004</v>
      </c>
      <c r="C384" s="1">
        <v>409768</v>
      </c>
    </row>
    <row r="385" spans="1:3">
      <c r="A385">
        <v>563</v>
      </c>
      <c r="B385" s="1">
        <f t="shared" si="6"/>
        <v>11.904000000000041</v>
      </c>
      <c r="C385" s="1">
        <v>402980</v>
      </c>
    </row>
    <row r="386" spans="1:3">
      <c r="A386">
        <v>564</v>
      </c>
      <c r="B386" s="1">
        <f t="shared" si="6"/>
        <v>11.935000000000041</v>
      </c>
      <c r="C386" s="1">
        <v>396271</v>
      </c>
    </row>
    <row r="387" spans="1:3">
      <c r="A387">
        <v>565</v>
      </c>
      <c r="B387" s="1">
        <f t="shared" si="6"/>
        <v>11.966000000000042</v>
      </c>
      <c r="C387" s="1">
        <v>392322</v>
      </c>
    </row>
    <row r="388" spans="1:3">
      <c r="A388">
        <v>566</v>
      </c>
      <c r="B388" s="1">
        <f t="shared" si="6"/>
        <v>11.997000000000043</v>
      </c>
      <c r="C388" s="1">
        <v>392154</v>
      </c>
    </row>
    <row r="389" spans="1:3">
      <c r="A389">
        <v>567</v>
      </c>
      <c r="B389" s="1">
        <f t="shared" si="6"/>
        <v>12.028000000000043</v>
      </c>
      <c r="C389" s="1">
        <v>384236</v>
      </c>
    </row>
    <row r="390" spans="1:3">
      <c r="A390">
        <v>568</v>
      </c>
      <c r="B390" s="1">
        <f t="shared" si="6"/>
        <v>12.059000000000044</v>
      </c>
      <c r="C390" s="1">
        <v>378699</v>
      </c>
    </row>
    <row r="391" spans="1:3">
      <c r="A391">
        <v>569</v>
      </c>
      <c r="B391" s="1">
        <f t="shared" si="6"/>
        <v>12.090000000000044</v>
      </c>
      <c r="C391" s="1">
        <v>373544</v>
      </c>
    </row>
    <row r="392" spans="1:3">
      <c r="A392">
        <v>570</v>
      </c>
      <c r="B392" s="1">
        <f t="shared" si="6"/>
        <v>12.121000000000045</v>
      </c>
      <c r="C392" s="1">
        <v>372569</v>
      </c>
    </row>
    <row r="393" spans="1:3">
      <c r="A393">
        <v>571</v>
      </c>
      <c r="B393" s="1">
        <f t="shared" si="6"/>
        <v>12.152000000000045</v>
      </c>
      <c r="C393" s="1">
        <v>370997</v>
      </c>
    </row>
    <row r="394" spans="1:3">
      <c r="A394">
        <v>572</v>
      </c>
      <c r="B394" s="1">
        <f t="shared" si="6"/>
        <v>12.183000000000046</v>
      </c>
      <c r="C394" s="1">
        <v>364426</v>
      </c>
    </row>
    <row r="395" spans="1:3">
      <c r="A395">
        <v>573</v>
      </c>
      <c r="B395" s="1">
        <f t="shared" si="6"/>
        <v>12.214000000000047</v>
      </c>
      <c r="C395" s="1">
        <v>360999</v>
      </c>
    </row>
    <row r="396" spans="1:3">
      <c r="A396">
        <v>574</v>
      </c>
      <c r="B396" s="1">
        <f t="shared" si="6"/>
        <v>12.245000000000047</v>
      </c>
      <c r="C396" s="1">
        <v>361233</v>
      </c>
    </row>
    <row r="397" spans="1:3">
      <c r="A397">
        <v>575</v>
      </c>
      <c r="B397" s="1">
        <f t="shared" si="6"/>
        <v>12.276000000000048</v>
      </c>
      <c r="C397" s="1">
        <v>373647</v>
      </c>
    </row>
    <row r="398" spans="1:3">
      <c r="A398">
        <v>576</v>
      </c>
      <c r="B398" s="1">
        <f t="shared" si="6"/>
        <v>12.307000000000048</v>
      </c>
      <c r="C398" s="1">
        <v>391380</v>
      </c>
    </row>
    <row r="399" spans="1:3">
      <c r="A399">
        <v>577</v>
      </c>
      <c r="B399" s="1">
        <f t="shared" si="6"/>
        <v>12.338000000000049</v>
      </c>
      <c r="C399" s="1">
        <v>411250</v>
      </c>
    </row>
    <row r="400" spans="1:3">
      <c r="A400">
        <v>578</v>
      </c>
      <c r="B400" s="1">
        <f t="shared" si="6"/>
        <v>12.36900000000005</v>
      </c>
      <c r="C400" s="1">
        <v>443331</v>
      </c>
    </row>
    <row r="401" spans="1:3">
      <c r="A401">
        <v>579</v>
      </c>
      <c r="B401" s="1">
        <f t="shared" si="6"/>
        <v>12.40000000000005</v>
      </c>
      <c r="C401" s="1">
        <v>483466</v>
      </c>
    </row>
    <row r="402" spans="1:3">
      <c r="A402">
        <v>580</v>
      </c>
      <c r="B402" s="1">
        <f t="shared" si="6"/>
        <v>12.431000000000051</v>
      </c>
      <c r="C402" s="1">
        <v>525608</v>
      </c>
    </row>
    <row r="403" spans="1:3">
      <c r="A403">
        <v>581</v>
      </c>
      <c r="B403" s="1">
        <f t="shared" si="6"/>
        <v>12.462000000000051</v>
      </c>
      <c r="C403" s="1">
        <v>568634</v>
      </c>
    </row>
    <row r="404" spans="1:3">
      <c r="A404">
        <v>582</v>
      </c>
      <c r="B404" s="1">
        <f t="shared" si="6"/>
        <v>12.493000000000052</v>
      </c>
      <c r="C404" s="1">
        <v>572205</v>
      </c>
    </row>
    <row r="405" spans="1:3">
      <c r="A405">
        <v>583</v>
      </c>
      <c r="B405" s="1">
        <f t="shared" si="6"/>
        <v>12.524000000000052</v>
      </c>
      <c r="C405" s="1">
        <v>575243</v>
      </c>
    </row>
    <row r="406" spans="1:3">
      <c r="A406">
        <v>584</v>
      </c>
      <c r="B406" s="1">
        <f t="shared" si="6"/>
        <v>12.555000000000053</v>
      </c>
      <c r="C406" s="1">
        <v>565755</v>
      </c>
    </row>
    <row r="407" spans="1:3">
      <c r="A407">
        <v>585</v>
      </c>
      <c r="B407" s="1">
        <f t="shared" si="6"/>
        <v>12.586000000000054</v>
      </c>
      <c r="C407" s="1">
        <v>552880</v>
      </c>
    </row>
    <row r="408" spans="1:3">
      <c r="A408">
        <v>586</v>
      </c>
      <c r="B408" s="1">
        <f t="shared" si="6"/>
        <v>12.617000000000054</v>
      </c>
      <c r="C408" s="1">
        <v>537724</v>
      </c>
    </row>
    <row r="409" spans="1:3">
      <c r="A409">
        <v>587</v>
      </c>
      <c r="B409" s="1">
        <f t="shared" si="6"/>
        <v>12.648000000000055</v>
      </c>
      <c r="C409" s="1">
        <v>524997</v>
      </c>
    </row>
    <row r="410" spans="1:3">
      <c r="A410">
        <v>588</v>
      </c>
      <c r="B410" s="1">
        <f t="shared" si="6"/>
        <v>12.679000000000055</v>
      </c>
      <c r="C410" s="1">
        <v>511177</v>
      </c>
    </row>
    <row r="411" spans="1:3">
      <c r="A411">
        <v>589</v>
      </c>
      <c r="B411" s="1">
        <f t="shared" si="6"/>
        <v>12.710000000000056</v>
      </c>
      <c r="C411" s="1">
        <v>499153</v>
      </c>
    </row>
    <row r="412" spans="1:3">
      <c r="A412">
        <v>590</v>
      </c>
      <c r="B412" s="1">
        <f>B411+0.031</f>
        <v>12.741000000000057</v>
      </c>
      <c r="C412" s="1">
        <v>487780</v>
      </c>
    </row>
    <row r="413" spans="1:3">
      <c r="A413">
        <v>591</v>
      </c>
      <c r="B413" s="1">
        <f t="shared" ref="B413:B432" si="7">B412+0.031</f>
        <v>12.772000000000057</v>
      </c>
      <c r="C413" s="1">
        <v>477575</v>
      </c>
    </row>
    <row r="414" spans="1:3">
      <c r="A414">
        <v>592</v>
      </c>
      <c r="B414" s="1">
        <f t="shared" si="7"/>
        <v>12.803000000000058</v>
      </c>
      <c r="C414" s="1">
        <v>471375</v>
      </c>
    </row>
    <row r="415" spans="1:3">
      <c r="A415">
        <v>593</v>
      </c>
      <c r="B415" s="1">
        <f t="shared" si="7"/>
        <v>12.834000000000058</v>
      </c>
      <c r="C415" s="1">
        <v>457646</v>
      </c>
    </row>
    <row r="416" spans="1:3">
      <c r="A416">
        <v>594</v>
      </c>
      <c r="B416" s="1">
        <f t="shared" si="7"/>
        <v>12.865000000000059</v>
      </c>
      <c r="C416" s="1">
        <v>448303</v>
      </c>
    </row>
    <row r="417" spans="1:3">
      <c r="A417">
        <v>595</v>
      </c>
      <c r="B417" s="1">
        <f t="shared" si="7"/>
        <v>12.896000000000059</v>
      </c>
      <c r="C417" s="1">
        <v>439771</v>
      </c>
    </row>
    <row r="418" spans="1:3">
      <c r="A418">
        <v>596</v>
      </c>
      <c r="B418" s="1">
        <f t="shared" si="7"/>
        <v>12.92700000000006</v>
      </c>
      <c r="C418" s="1">
        <v>438292</v>
      </c>
    </row>
    <row r="419" spans="1:3">
      <c r="A419">
        <v>597</v>
      </c>
      <c r="B419" s="1">
        <f t="shared" si="7"/>
        <v>12.958000000000061</v>
      </c>
      <c r="C419" s="1">
        <v>426227</v>
      </c>
    </row>
    <row r="420" spans="1:3">
      <c r="A420">
        <v>598</v>
      </c>
      <c r="B420" s="1">
        <f t="shared" si="7"/>
        <v>12.989000000000061</v>
      </c>
      <c r="C420" s="1">
        <v>436549</v>
      </c>
    </row>
    <row r="421" spans="1:3">
      <c r="A421">
        <v>599</v>
      </c>
      <c r="B421" s="1">
        <f t="shared" si="7"/>
        <v>13.020000000000062</v>
      </c>
      <c r="C421" s="1">
        <v>467288</v>
      </c>
    </row>
    <row r="422" spans="1:3">
      <c r="A422">
        <v>600</v>
      </c>
      <c r="B422" s="1">
        <f t="shared" si="7"/>
        <v>13.051000000000062</v>
      </c>
      <c r="C422" s="1">
        <v>498420</v>
      </c>
    </row>
    <row r="423" spans="1:3">
      <c r="A423">
        <v>601</v>
      </c>
      <c r="B423" s="1">
        <f t="shared" si="7"/>
        <v>13.082000000000063</v>
      </c>
      <c r="C423" s="1">
        <v>536525</v>
      </c>
    </row>
    <row r="424" spans="1:3">
      <c r="A424">
        <v>602</v>
      </c>
      <c r="B424" s="1">
        <f t="shared" si="7"/>
        <v>13.113000000000063</v>
      </c>
      <c r="C424" s="1">
        <v>564752</v>
      </c>
    </row>
    <row r="425" spans="1:3">
      <c r="A425">
        <v>603</v>
      </c>
      <c r="B425" s="1">
        <f t="shared" si="7"/>
        <v>13.144000000000064</v>
      </c>
      <c r="C425" s="1">
        <v>601687</v>
      </c>
    </row>
    <row r="426" spans="1:3">
      <c r="A426">
        <v>604</v>
      </c>
      <c r="B426" s="1">
        <f t="shared" si="7"/>
        <v>13.175000000000065</v>
      </c>
      <c r="C426" s="1">
        <v>631488</v>
      </c>
    </row>
    <row r="427" spans="1:3">
      <c r="A427">
        <v>605</v>
      </c>
      <c r="B427" s="1">
        <f t="shared" si="7"/>
        <v>13.206000000000065</v>
      </c>
      <c r="C427" s="1">
        <v>639967</v>
      </c>
    </row>
    <row r="428" spans="1:3">
      <c r="A428">
        <v>606</v>
      </c>
      <c r="B428" s="1">
        <f t="shared" si="7"/>
        <v>13.237000000000066</v>
      </c>
      <c r="C428" s="1">
        <v>642715</v>
      </c>
    </row>
    <row r="429" spans="1:3">
      <c r="A429">
        <v>607</v>
      </c>
      <c r="B429" s="1">
        <f t="shared" si="7"/>
        <v>13.268000000000066</v>
      </c>
      <c r="C429" s="1">
        <v>629901</v>
      </c>
    </row>
    <row r="430" spans="1:3">
      <c r="A430">
        <v>608</v>
      </c>
      <c r="B430" s="1">
        <f t="shared" si="7"/>
        <v>13.299000000000067</v>
      </c>
      <c r="C430" s="1">
        <v>612119</v>
      </c>
    </row>
    <row r="431" spans="1:3">
      <c r="A431">
        <v>609</v>
      </c>
      <c r="B431" s="1">
        <f t="shared" si="7"/>
        <v>13.330000000000068</v>
      </c>
      <c r="C431" s="1">
        <v>598608</v>
      </c>
    </row>
    <row r="432" spans="1:3">
      <c r="A432">
        <v>610</v>
      </c>
      <c r="B432" s="1">
        <f t="shared" si="7"/>
        <v>13.361000000000068</v>
      </c>
      <c r="C432" s="1">
        <v>585490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2"/>
  <sheetViews>
    <sheetView tabSelected="1" workbookViewId="0">
      <pane ySplit="1" topLeftCell="A2" activePane="bottomLeft" state="frozen"/>
      <selection pane="bottomLeft" sqref="A1:A1048576"/>
    </sheetView>
  </sheetViews>
  <sheetFormatPr baseColWidth="10" defaultRowHeight="15" x14ac:dyDescent="0"/>
  <cols>
    <col min="2" max="3" width="10.83203125" style="1"/>
  </cols>
  <sheetData>
    <row r="1" spans="1:3">
      <c r="A1" s="2" t="s">
        <v>1</v>
      </c>
      <c r="B1" s="3" t="s">
        <v>0</v>
      </c>
      <c r="C1" s="3" t="s">
        <v>2</v>
      </c>
    </row>
    <row r="2" spans="1:3">
      <c r="A2">
        <v>180</v>
      </c>
      <c r="B2" s="1">
        <v>3.1E-2</v>
      </c>
      <c r="C2" s="1">
        <v>522643</v>
      </c>
    </row>
    <row r="3" spans="1:3">
      <c r="A3">
        <v>181</v>
      </c>
      <c r="B3" s="1">
        <v>6.2E-2</v>
      </c>
      <c r="C3" s="1">
        <v>519171</v>
      </c>
    </row>
    <row r="4" spans="1:3">
      <c r="A4">
        <v>182</v>
      </c>
      <c r="B4" s="1">
        <v>9.2999999999999999E-2</v>
      </c>
      <c r="C4" s="1">
        <v>511906</v>
      </c>
    </row>
    <row r="5" spans="1:3">
      <c r="A5">
        <v>183</v>
      </c>
      <c r="B5" s="1">
        <v>0.124</v>
      </c>
      <c r="C5" s="1">
        <v>511406</v>
      </c>
    </row>
    <row r="6" spans="1:3">
      <c r="A6">
        <v>184</v>
      </c>
      <c r="B6" s="1">
        <v>0.155</v>
      </c>
      <c r="C6" s="1">
        <v>506803</v>
      </c>
    </row>
    <row r="7" spans="1:3">
      <c r="A7">
        <v>185</v>
      </c>
      <c r="B7" s="1">
        <v>0.186</v>
      </c>
      <c r="C7" s="1">
        <v>508266</v>
      </c>
    </row>
    <row r="8" spans="1:3">
      <c r="A8">
        <v>186</v>
      </c>
      <c r="B8" s="1">
        <v>0.217</v>
      </c>
      <c r="C8" s="1">
        <v>515977</v>
      </c>
    </row>
    <row r="9" spans="1:3">
      <c r="A9">
        <v>187</v>
      </c>
      <c r="B9" s="1">
        <v>0.248</v>
      </c>
      <c r="C9" s="1">
        <v>528465</v>
      </c>
    </row>
    <row r="10" spans="1:3">
      <c r="A10">
        <v>188</v>
      </c>
      <c r="B10" s="1">
        <v>0.27900000000000003</v>
      </c>
      <c r="C10" s="1">
        <v>551227</v>
      </c>
    </row>
    <row r="11" spans="1:3">
      <c r="A11">
        <v>189</v>
      </c>
      <c r="B11" s="1">
        <v>0.31000000000000005</v>
      </c>
      <c r="C11" s="1">
        <v>560169</v>
      </c>
    </row>
    <row r="12" spans="1:3">
      <c r="A12">
        <v>190</v>
      </c>
      <c r="B12" s="1">
        <v>0.34100000000000008</v>
      </c>
      <c r="C12" s="1">
        <v>579232</v>
      </c>
    </row>
    <row r="13" spans="1:3">
      <c r="A13">
        <v>191</v>
      </c>
      <c r="B13" s="1">
        <v>0.37200000000000011</v>
      </c>
      <c r="C13" s="1">
        <v>604905</v>
      </c>
    </row>
    <row r="14" spans="1:3">
      <c r="A14">
        <v>192</v>
      </c>
      <c r="B14" s="1">
        <v>0.40300000000000014</v>
      </c>
      <c r="C14" s="1">
        <v>628704</v>
      </c>
    </row>
    <row r="15" spans="1:3">
      <c r="A15">
        <v>193</v>
      </c>
      <c r="B15" s="1">
        <v>0.43400000000000016</v>
      </c>
      <c r="C15" s="1">
        <v>649511</v>
      </c>
    </row>
    <row r="16" spans="1:3">
      <c r="A16">
        <v>194</v>
      </c>
      <c r="B16" s="1">
        <v>0.46500000000000019</v>
      </c>
      <c r="C16" s="1">
        <v>652186</v>
      </c>
    </row>
    <row r="17" spans="1:3">
      <c r="A17">
        <v>195</v>
      </c>
      <c r="B17" s="1">
        <v>0.49600000000000022</v>
      </c>
      <c r="C17" s="1">
        <v>656306</v>
      </c>
    </row>
    <row r="18" spans="1:3">
      <c r="A18">
        <v>196</v>
      </c>
      <c r="B18" s="1">
        <v>0.52700000000000025</v>
      </c>
      <c r="C18" s="1">
        <v>653538</v>
      </c>
    </row>
    <row r="19" spans="1:3">
      <c r="A19">
        <v>197</v>
      </c>
      <c r="B19" s="1">
        <v>0.55800000000000027</v>
      </c>
      <c r="C19" s="1">
        <v>652739</v>
      </c>
    </row>
    <row r="20" spans="1:3">
      <c r="A20">
        <v>198</v>
      </c>
      <c r="B20" s="1">
        <v>0.5890000000000003</v>
      </c>
      <c r="C20" s="1">
        <v>650386</v>
      </c>
    </row>
    <row r="21" spans="1:3">
      <c r="A21">
        <v>199</v>
      </c>
      <c r="B21" s="1">
        <v>0.62000000000000033</v>
      </c>
      <c r="C21" s="1">
        <v>636193</v>
      </c>
    </row>
    <row r="22" spans="1:3">
      <c r="A22">
        <v>200</v>
      </c>
      <c r="B22" s="1">
        <v>0.65100000000000036</v>
      </c>
      <c r="C22" s="1">
        <v>627277</v>
      </c>
    </row>
    <row r="23" spans="1:3">
      <c r="A23">
        <v>201</v>
      </c>
      <c r="B23" s="1">
        <v>0.68200000000000038</v>
      </c>
      <c r="C23" s="1">
        <v>617696</v>
      </c>
    </row>
    <row r="24" spans="1:3">
      <c r="A24">
        <v>202</v>
      </c>
      <c r="B24" s="1">
        <v>0.71300000000000041</v>
      </c>
      <c r="C24" s="1">
        <v>608885</v>
      </c>
    </row>
    <row r="25" spans="1:3">
      <c r="A25">
        <v>203</v>
      </c>
      <c r="B25" s="1">
        <v>0.74400000000000044</v>
      </c>
      <c r="C25" s="1">
        <v>606180</v>
      </c>
    </row>
    <row r="26" spans="1:3">
      <c r="A26">
        <v>204</v>
      </c>
      <c r="B26" s="1">
        <v>0.77500000000000047</v>
      </c>
      <c r="C26" s="1">
        <v>592041</v>
      </c>
    </row>
    <row r="27" spans="1:3">
      <c r="A27">
        <v>205</v>
      </c>
      <c r="B27" s="1">
        <v>0.80600000000000049</v>
      </c>
      <c r="C27" s="1">
        <v>580394</v>
      </c>
    </row>
    <row r="28" spans="1:3">
      <c r="A28">
        <v>206</v>
      </c>
      <c r="B28" s="1">
        <v>0.83700000000000052</v>
      </c>
      <c r="C28" s="1">
        <v>575792</v>
      </c>
    </row>
    <row r="29" spans="1:3">
      <c r="A29">
        <v>207</v>
      </c>
      <c r="B29" s="1">
        <v>0.86800000000000055</v>
      </c>
      <c r="C29" s="1">
        <v>565880</v>
      </c>
    </row>
    <row r="30" spans="1:3">
      <c r="A30">
        <v>208</v>
      </c>
      <c r="B30" s="1">
        <v>0.89900000000000058</v>
      </c>
      <c r="C30" s="1">
        <v>562742</v>
      </c>
    </row>
    <row r="31" spans="1:3">
      <c r="A31">
        <v>209</v>
      </c>
      <c r="B31" s="1">
        <v>0.9300000000000006</v>
      </c>
      <c r="C31" s="1">
        <v>551576</v>
      </c>
    </row>
    <row r="32" spans="1:3">
      <c r="A32">
        <v>210</v>
      </c>
      <c r="B32" s="1">
        <v>0.96100000000000063</v>
      </c>
      <c r="C32" s="1">
        <v>546483</v>
      </c>
    </row>
    <row r="33" spans="1:3">
      <c r="A33">
        <v>211</v>
      </c>
      <c r="B33" s="1">
        <v>0.99200000000000066</v>
      </c>
      <c r="C33" s="1">
        <v>539627</v>
      </c>
    </row>
    <row r="34" spans="1:3">
      <c r="A34">
        <v>212</v>
      </c>
      <c r="B34" s="1">
        <v>1.0230000000000006</v>
      </c>
      <c r="C34" s="1">
        <v>536031</v>
      </c>
    </row>
    <row r="35" spans="1:3">
      <c r="A35">
        <v>213</v>
      </c>
      <c r="B35" s="1">
        <v>1.0540000000000005</v>
      </c>
      <c r="C35" s="1">
        <v>530254</v>
      </c>
    </row>
    <row r="36" spans="1:3">
      <c r="A36">
        <v>214</v>
      </c>
      <c r="B36" s="1">
        <v>1.0850000000000004</v>
      </c>
      <c r="C36" s="1">
        <v>519394</v>
      </c>
    </row>
    <row r="37" spans="1:3">
      <c r="A37">
        <v>215</v>
      </c>
      <c r="B37" s="1">
        <v>1.1160000000000003</v>
      </c>
      <c r="C37" s="1">
        <v>511271</v>
      </c>
    </row>
    <row r="38" spans="1:3">
      <c r="A38">
        <v>216</v>
      </c>
      <c r="B38" s="1">
        <v>1.1470000000000002</v>
      </c>
      <c r="C38" s="1">
        <v>505909</v>
      </c>
    </row>
    <row r="39" spans="1:3">
      <c r="A39">
        <v>217</v>
      </c>
      <c r="B39" s="1">
        <v>1.1780000000000002</v>
      </c>
      <c r="C39" s="1">
        <v>499669</v>
      </c>
    </row>
    <row r="40" spans="1:3">
      <c r="A40">
        <v>218</v>
      </c>
      <c r="B40" s="1">
        <v>1.2090000000000001</v>
      </c>
      <c r="C40" s="1">
        <v>496021</v>
      </c>
    </row>
    <row r="41" spans="1:3">
      <c r="A41">
        <v>219</v>
      </c>
      <c r="B41" s="1">
        <v>1.24</v>
      </c>
      <c r="C41" s="1">
        <v>489328</v>
      </c>
    </row>
    <row r="42" spans="1:3">
      <c r="A42">
        <v>220</v>
      </c>
      <c r="B42" s="1">
        <v>1.2709999999999999</v>
      </c>
      <c r="C42" s="1">
        <v>484665</v>
      </c>
    </row>
    <row r="43" spans="1:3">
      <c r="A43">
        <v>221</v>
      </c>
      <c r="B43" s="1">
        <v>1.3019999999999998</v>
      </c>
      <c r="C43" s="1">
        <v>480019</v>
      </c>
    </row>
    <row r="44" spans="1:3">
      <c r="A44">
        <v>222</v>
      </c>
      <c r="B44" s="1">
        <v>1.3329999999999997</v>
      </c>
      <c r="C44" s="1">
        <v>474547</v>
      </c>
    </row>
    <row r="45" spans="1:3">
      <c r="A45">
        <v>223</v>
      </c>
      <c r="B45" s="1">
        <v>1.3639999999999997</v>
      </c>
      <c r="C45" s="1">
        <v>474364</v>
      </c>
    </row>
    <row r="46" spans="1:3">
      <c r="A46">
        <v>224</v>
      </c>
      <c r="B46" s="1">
        <v>1.3949999999999996</v>
      </c>
      <c r="C46" s="1">
        <v>469841</v>
      </c>
    </row>
    <row r="47" spans="1:3">
      <c r="A47">
        <v>225</v>
      </c>
      <c r="B47" s="1">
        <v>1.4259999999999995</v>
      </c>
      <c r="C47" s="1">
        <v>467789</v>
      </c>
    </row>
    <row r="48" spans="1:3">
      <c r="A48">
        <v>226</v>
      </c>
      <c r="B48" s="1">
        <v>1.4569999999999994</v>
      </c>
      <c r="C48" s="1">
        <v>465289</v>
      </c>
    </row>
    <row r="49" spans="1:3">
      <c r="A49">
        <v>227</v>
      </c>
      <c r="B49" s="1">
        <v>1.4879999999999993</v>
      </c>
      <c r="C49" s="1">
        <v>462755</v>
      </c>
    </row>
    <row r="50" spans="1:3">
      <c r="A50">
        <v>228</v>
      </c>
      <c r="B50" s="1">
        <v>1.5189999999999992</v>
      </c>
      <c r="C50" s="1">
        <v>466278</v>
      </c>
    </row>
    <row r="51" spans="1:3">
      <c r="A51">
        <v>229</v>
      </c>
      <c r="B51" s="1">
        <v>1.5499999999999992</v>
      </c>
      <c r="C51" s="1">
        <v>472812</v>
      </c>
    </row>
    <row r="52" spans="1:3">
      <c r="A52">
        <v>230</v>
      </c>
      <c r="B52" s="1">
        <v>1.5809999999999991</v>
      </c>
      <c r="C52" s="1">
        <v>488878</v>
      </c>
    </row>
    <row r="53" spans="1:3">
      <c r="A53">
        <v>231</v>
      </c>
      <c r="B53" s="1">
        <v>1.611999999999999</v>
      </c>
      <c r="C53" s="1">
        <v>507600</v>
      </c>
    </row>
    <row r="54" spans="1:3">
      <c r="A54">
        <v>232</v>
      </c>
      <c r="B54" s="1">
        <v>1.6429999999999989</v>
      </c>
      <c r="C54" s="1">
        <v>527763</v>
      </c>
    </row>
    <row r="55" spans="1:3">
      <c r="A55">
        <v>233</v>
      </c>
      <c r="B55" s="1">
        <v>1.6739999999999988</v>
      </c>
      <c r="C55" s="1">
        <v>551742</v>
      </c>
    </row>
    <row r="56" spans="1:3">
      <c r="A56">
        <v>234</v>
      </c>
      <c r="B56" s="1">
        <v>1.7049999999999987</v>
      </c>
      <c r="C56" s="1">
        <v>571695</v>
      </c>
    </row>
    <row r="57" spans="1:3">
      <c r="A57">
        <v>235</v>
      </c>
      <c r="B57" s="1">
        <v>1.7359999999999987</v>
      </c>
      <c r="C57" s="1">
        <v>606896</v>
      </c>
    </row>
    <row r="58" spans="1:3">
      <c r="A58">
        <v>236</v>
      </c>
      <c r="B58" s="1">
        <v>1.7669999999999986</v>
      </c>
      <c r="C58" s="1">
        <v>636683</v>
      </c>
    </row>
    <row r="59" spans="1:3">
      <c r="A59">
        <v>237</v>
      </c>
      <c r="B59" s="1">
        <v>1.7979999999999985</v>
      </c>
      <c r="C59" s="1">
        <v>648426</v>
      </c>
    </row>
    <row r="60" spans="1:3">
      <c r="A60">
        <v>238</v>
      </c>
      <c r="B60" s="1">
        <v>1.8289999999999984</v>
      </c>
      <c r="C60" s="1">
        <v>653417</v>
      </c>
    </row>
    <row r="61" spans="1:3">
      <c r="A61">
        <v>239</v>
      </c>
      <c r="B61" s="1">
        <v>1.8599999999999983</v>
      </c>
      <c r="C61" s="1">
        <v>654260</v>
      </c>
    </row>
    <row r="62" spans="1:3">
      <c r="A62">
        <v>240</v>
      </c>
      <c r="B62" s="1">
        <v>1.8909999999999982</v>
      </c>
      <c r="C62" s="1">
        <v>652795</v>
      </c>
    </row>
    <row r="63" spans="1:3">
      <c r="A63">
        <v>241</v>
      </c>
      <c r="B63" s="1">
        <v>1.9219999999999982</v>
      </c>
      <c r="C63" s="1">
        <v>650523</v>
      </c>
    </row>
    <row r="64" spans="1:3">
      <c r="A64">
        <v>242</v>
      </c>
      <c r="B64" s="1">
        <v>1.9529999999999981</v>
      </c>
      <c r="C64" s="1">
        <v>648005</v>
      </c>
    </row>
    <row r="65" spans="1:3">
      <c r="A65">
        <v>243</v>
      </c>
      <c r="B65" s="1">
        <v>1.983999999999998</v>
      </c>
      <c r="C65" s="1">
        <v>635618</v>
      </c>
    </row>
    <row r="66" spans="1:3">
      <c r="A66">
        <v>244</v>
      </c>
      <c r="B66" s="1">
        <v>2.0149999999999979</v>
      </c>
      <c r="C66" s="1">
        <v>628732</v>
      </c>
    </row>
    <row r="67" spans="1:3">
      <c r="A67">
        <v>245</v>
      </c>
      <c r="B67" s="1">
        <v>2.045999999999998</v>
      </c>
      <c r="C67" s="1">
        <v>620389</v>
      </c>
    </row>
    <row r="68" spans="1:3">
      <c r="A68">
        <v>246</v>
      </c>
      <c r="B68" s="1">
        <v>2.0769999999999982</v>
      </c>
      <c r="C68" s="1">
        <v>612925</v>
      </c>
    </row>
    <row r="69" spans="1:3">
      <c r="A69">
        <v>247</v>
      </c>
      <c r="B69" s="1">
        <v>2.1079999999999983</v>
      </c>
      <c r="C69" s="1">
        <v>607353</v>
      </c>
    </row>
    <row r="70" spans="1:3">
      <c r="A70">
        <v>248</v>
      </c>
      <c r="B70" s="1">
        <v>2.1389999999999985</v>
      </c>
      <c r="C70" s="1">
        <v>594080</v>
      </c>
    </row>
    <row r="71" spans="1:3">
      <c r="A71">
        <v>249</v>
      </c>
      <c r="B71" s="1">
        <v>2.1699999999999986</v>
      </c>
      <c r="C71" s="1">
        <v>586291</v>
      </c>
    </row>
    <row r="72" spans="1:3">
      <c r="A72">
        <v>250</v>
      </c>
      <c r="B72" s="1">
        <v>2.2009999999999987</v>
      </c>
      <c r="C72" s="1">
        <v>577507</v>
      </c>
    </row>
    <row r="73" spans="1:3">
      <c r="A73">
        <v>251</v>
      </c>
      <c r="B73" s="1">
        <v>2.2319999999999989</v>
      </c>
      <c r="C73" s="1">
        <v>571208</v>
      </c>
    </row>
    <row r="74" spans="1:3">
      <c r="A74">
        <v>252</v>
      </c>
      <c r="B74" s="1">
        <v>2.262999999999999</v>
      </c>
      <c r="C74" s="1">
        <v>568260</v>
      </c>
    </row>
    <row r="75" spans="1:3">
      <c r="A75">
        <v>253</v>
      </c>
      <c r="B75" s="1">
        <v>2.2939999999999992</v>
      </c>
      <c r="C75" s="1">
        <v>556259</v>
      </c>
    </row>
    <row r="76" spans="1:3">
      <c r="A76">
        <v>254</v>
      </c>
      <c r="B76" s="1">
        <v>2.3249999999999993</v>
      </c>
      <c r="C76" s="1">
        <v>550781</v>
      </c>
    </row>
    <row r="77" spans="1:3">
      <c r="A77">
        <v>255</v>
      </c>
      <c r="B77" s="1">
        <v>2.3559999999999994</v>
      </c>
      <c r="C77" s="1">
        <v>544338</v>
      </c>
    </row>
    <row r="78" spans="1:3">
      <c r="A78">
        <v>256</v>
      </c>
      <c r="B78" s="1">
        <v>2.3869999999999996</v>
      </c>
      <c r="C78" s="1">
        <v>541364</v>
      </c>
    </row>
    <row r="79" spans="1:3">
      <c r="A79">
        <v>257</v>
      </c>
      <c r="B79" s="1">
        <v>2.4179999999999997</v>
      </c>
      <c r="C79" s="1">
        <v>535039</v>
      </c>
    </row>
    <row r="80" spans="1:3">
      <c r="A80">
        <v>258</v>
      </c>
      <c r="B80" s="1">
        <v>2.4489999999999998</v>
      </c>
      <c r="C80" s="1">
        <v>531131</v>
      </c>
    </row>
    <row r="81" spans="1:3">
      <c r="A81">
        <v>259</v>
      </c>
      <c r="B81" s="1">
        <v>2.48</v>
      </c>
      <c r="C81" s="1">
        <v>524060</v>
      </c>
    </row>
    <row r="82" spans="1:3">
      <c r="A82">
        <v>260</v>
      </c>
      <c r="B82" s="1">
        <v>2.5110000000000001</v>
      </c>
      <c r="C82" s="1">
        <v>522332</v>
      </c>
    </row>
    <row r="83" spans="1:3">
      <c r="A83">
        <v>261</v>
      </c>
      <c r="B83" s="1">
        <v>2.5420000000000003</v>
      </c>
      <c r="C83" s="1">
        <v>518316</v>
      </c>
    </row>
    <row r="84" spans="1:3">
      <c r="A84">
        <v>262</v>
      </c>
      <c r="B84" s="1">
        <v>2.5730000000000004</v>
      </c>
      <c r="C84" s="1">
        <v>513579</v>
      </c>
    </row>
    <row r="85" spans="1:3">
      <c r="A85">
        <v>263</v>
      </c>
      <c r="B85" s="1">
        <v>2.6040000000000005</v>
      </c>
      <c r="C85" s="1">
        <v>508379</v>
      </c>
    </row>
    <row r="86" spans="1:3">
      <c r="A86">
        <v>264</v>
      </c>
      <c r="B86" s="1">
        <v>2.6350000000000007</v>
      </c>
      <c r="C86" s="1">
        <v>504899</v>
      </c>
    </row>
    <row r="87" spans="1:3">
      <c r="A87">
        <v>265</v>
      </c>
      <c r="B87" s="1">
        <v>2.6660000000000008</v>
      </c>
      <c r="C87" s="1">
        <v>506692</v>
      </c>
    </row>
    <row r="88" spans="1:3">
      <c r="A88">
        <v>266</v>
      </c>
      <c r="B88" s="1">
        <v>2.697000000000001</v>
      </c>
      <c r="C88" s="1">
        <v>499370</v>
      </c>
    </row>
    <row r="89" spans="1:3">
      <c r="A89">
        <v>267</v>
      </c>
      <c r="B89" s="1">
        <v>2.7280000000000011</v>
      </c>
      <c r="C89" s="1">
        <v>496203</v>
      </c>
    </row>
    <row r="90" spans="1:3">
      <c r="A90">
        <v>268</v>
      </c>
      <c r="B90" s="1">
        <v>2.7590000000000012</v>
      </c>
      <c r="C90" s="1">
        <v>494319</v>
      </c>
    </row>
    <row r="91" spans="1:3">
      <c r="A91">
        <v>269</v>
      </c>
      <c r="B91" s="1">
        <v>2.7900000000000014</v>
      </c>
      <c r="C91" s="1">
        <v>491348</v>
      </c>
    </row>
    <row r="92" spans="1:3">
      <c r="A92">
        <v>270</v>
      </c>
      <c r="B92" s="1">
        <v>2.8210000000000015</v>
      </c>
      <c r="C92" s="1">
        <v>490534</v>
      </c>
    </row>
    <row r="93" spans="1:3">
      <c r="A93">
        <v>271</v>
      </c>
      <c r="B93" s="1">
        <v>2.8520000000000016</v>
      </c>
      <c r="C93" s="1">
        <v>484789</v>
      </c>
    </row>
    <row r="94" spans="1:3">
      <c r="A94">
        <v>272</v>
      </c>
      <c r="B94" s="1">
        <v>2.8830000000000018</v>
      </c>
      <c r="C94" s="1">
        <v>481678</v>
      </c>
    </row>
    <row r="95" spans="1:3">
      <c r="A95">
        <v>273</v>
      </c>
      <c r="B95" s="1">
        <v>2.9140000000000019</v>
      </c>
      <c r="C95" s="1">
        <v>481155</v>
      </c>
    </row>
    <row r="96" spans="1:3">
      <c r="A96">
        <v>274</v>
      </c>
      <c r="B96" s="1">
        <f>B95+0.031</f>
        <v>2.9450000000000021</v>
      </c>
      <c r="C96" s="1">
        <v>480127</v>
      </c>
    </row>
    <row r="97" spans="1:3">
      <c r="A97">
        <v>275</v>
      </c>
      <c r="B97" s="1">
        <f t="shared" ref="B97:B107" si="0">B96+0.031</f>
        <v>2.9760000000000022</v>
      </c>
      <c r="C97" s="1">
        <v>479146</v>
      </c>
    </row>
    <row r="98" spans="1:3">
      <c r="A98">
        <v>276</v>
      </c>
      <c r="B98" s="1">
        <f t="shared" si="0"/>
        <v>3.0070000000000023</v>
      </c>
      <c r="C98" s="1">
        <v>479599</v>
      </c>
    </row>
    <row r="99" spans="1:3">
      <c r="A99">
        <v>277</v>
      </c>
      <c r="B99" s="1">
        <f t="shared" si="0"/>
        <v>3.0380000000000025</v>
      </c>
      <c r="C99" s="1">
        <v>490539</v>
      </c>
    </row>
    <row r="100" spans="1:3">
      <c r="A100">
        <v>278</v>
      </c>
      <c r="B100" s="1">
        <f t="shared" si="0"/>
        <v>3.0690000000000026</v>
      </c>
      <c r="C100" s="1">
        <v>506049</v>
      </c>
    </row>
    <row r="101" spans="1:3">
      <c r="A101">
        <v>279</v>
      </c>
      <c r="B101" s="1">
        <f t="shared" si="0"/>
        <v>3.1000000000000028</v>
      </c>
      <c r="C101" s="1">
        <v>531328</v>
      </c>
    </row>
    <row r="102" spans="1:3">
      <c r="A102">
        <v>280</v>
      </c>
      <c r="B102" s="1">
        <f t="shared" si="0"/>
        <v>3.1310000000000029</v>
      </c>
      <c r="C102" s="1">
        <v>547827</v>
      </c>
    </row>
    <row r="103" spans="1:3">
      <c r="A103">
        <v>281</v>
      </c>
      <c r="B103" s="1">
        <f t="shared" si="0"/>
        <v>3.162000000000003</v>
      </c>
      <c r="C103" s="1">
        <v>569304</v>
      </c>
    </row>
    <row r="104" spans="1:3">
      <c r="A104">
        <v>282</v>
      </c>
      <c r="B104" s="1">
        <f t="shared" si="0"/>
        <v>3.1930000000000032</v>
      </c>
      <c r="C104" s="1">
        <v>598944</v>
      </c>
    </row>
    <row r="105" spans="1:3">
      <c r="A105">
        <v>283</v>
      </c>
      <c r="B105" s="1">
        <f t="shared" si="0"/>
        <v>3.2240000000000033</v>
      </c>
      <c r="C105" s="1">
        <v>618500</v>
      </c>
    </row>
    <row r="106" spans="1:3">
      <c r="A106">
        <v>284</v>
      </c>
      <c r="B106" s="1">
        <f t="shared" si="0"/>
        <v>3.2550000000000034</v>
      </c>
      <c r="C106" s="1">
        <v>633177</v>
      </c>
    </row>
    <row r="107" spans="1:3">
      <c r="A107">
        <v>285</v>
      </c>
      <c r="B107" s="1">
        <f t="shared" si="0"/>
        <v>3.2860000000000036</v>
      </c>
      <c r="C107" s="1">
        <v>638390</v>
      </c>
    </row>
    <row r="108" spans="1:3">
      <c r="A108">
        <v>286</v>
      </c>
      <c r="B108" s="1">
        <f>B107+0.031</f>
        <v>3.3170000000000037</v>
      </c>
      <c r="C108" s="1">
        <v>637982</v>
      </c>
    </row>
    <row r="109" spans="1:3">
      <c r="A109">
        <v>287</v>
      </c>
      <c r="B109" s="1">
        <f t="shared" ref="B109:B122" si="1">B108+0.031</f>
        <v>3.3480000000000039</v>
      </c>
      <c r="C109" s="1">
        <v>636316</v>
      </c>
    </row>
    <row r="110" spans="1:3">
      <c r="A110">
        <v>288</v>
      </c>
      <c r="B110" s="1">
        <f t="shared" si="1"/>
        <v>3.379000000000004</v>
      </c>
      <c r="C110" s="1">
        <v>639747</v>
      </c>
    </row>
    <row r="111" spans="1:3">
      <c r="A111">
        <v>289</v>
      </c>
      <c r="B111" s="1">
        <f t="shared" si="1"/>
        <v>3.4100000000000041</v>
      </c>
      <c r="C111" s="1">
        <v>628479</v>
      </c>
    </row>
    <row r="112" spans="1:3">
      <c r="A112">
        <v>290</v>
      </c>
      <c r="B112" s="1">
        <f t="shared" si="1"/>
        <v>3.4410000000000043</v>
      </c>
      <c r="C112" s="1">
        <v>620508</v>
      </c>
    </row>
    <row r="113" spans="1:3">
      <c r="A113">
        <v>291</v>
      </c>
      <c r="B113" s="1">
        <f t="shared" si="1"/>
        <v>3.4720000000000044</v>
      </c>
      <c r="C113" s="1">
        <v>616300</v>
      </c>
    </row>
    <row r="114" spans="1:3">
      <c r="A114">
        <v>292</v>
      </c>
      <c r="B114" s="1">
        <f t="shared" si="1"/>
        <v>3.5030000000000046</v>
      </c>
      <c r="C114" s="1">
        <v>609151</v>
      </c>
    </row>
    <row r="115" spans="1:3">
      <c r="A115">
        <v>293</v>
      </c>
      <c r="B115" s="1">
        <f t="shared" si="1"/>
        <v>3.5340000000000047</v>
      </c>
      <c r="C115" s="1">
        <v>606760</v>
      </c>
    </row>
    <row r="116" spans="1:3">
      <c r="A116">
        <v>294</v>
      </c>
      <c r="B116" s="1">
        <f t="shared" si="1"/>
        <v>3.5650000000000048</v>
      </c>
      <c r="C116" s="1">
        <v>593953</v>
      </c>
    </row>
    <row r="117" spans="1:3">
      <c r="A117">
        <v>295</v>
      </c>
      <c r="B117" s="1">
        <f t="shared" si="1"/>
        <v>3.596000000000005</v>
      </c>
      <c r="C117" s="1">
        <v>587679</v>
      </c>
    </row>
    <row r="118" spans="1:3">
      <c r="A118">
        <v>296</v>
      </c>
      <c r="B118" s="1">
        <f t="shared" si="1"/>
        <v>3.6270000000000051</v>
      </c>
      <c r="C118" s="1">
        <v>582151</v>
      </c>
    </row>
    <row r="119" spans="1:3">
      <c r="A119">
        <v>297</v>
      </c>
      <c r="B119" s="1">
        <f t="shared" si="1"/>
        <v>3.6580000000000052</v>
      </c>
      <c r="C119" s="1">
        <v>573844</v>
      </c>
    </row>
    <row r="120" spans="1:3">
      <c r="A120">
        <v>298</v>
      </c>
      <c r="B120" s="1">
        <f t="shared" si="1"/>
        <v>3.6890000000000054</v>
      </c>
      <c r="C120" s="1">
        <v>568657</v>
      </c>
    </row>
    <row r="121" spans="1:3">
      <c r="A121">
        <v>299</v>
      </c>
      <c r="B121" s="1">
        <f t="shared" si="1"/>
        <v>3.7200000000000055</v>
      </c>
      <c r="C121" s="1">
        <v>563217</v>
      </c>
    </row>
    <row r="122" spans="1:3">
      <c r="A122">
        <v>300</v>
      </c>
      <c r="B122" s="1">
        <f t="shared" si="1"/>
        <v>3.7510000000000057</v>
      </c>
      <c r="C122" s="1">
        <v>556477</v>
      </c>
    </row>
    <row r="123" spans="1:3">
      <c r="A123">
        <v>301</v>
      </c>
      <c r="B123" s="1">
        <f>B122+0.031</f>
        <v>3.7820000000000058</v>
      </c>
      <c r="C123" s="1">
        <v>552040</v>
      </c>
    </row>
    <row r="124" spans="1:3">
      <c r="A124">
        <v>302</v>
      </c>
      <c r="B124" s="1">
        <f t="shared" ref="B124:B187" si="2">B123+0.031</f>
        <v>3.8130000000000059</v>
      </c>
      <c r="C124" s="1">
        <v>552766</v>
      </c>
    </row>
    <row r="125" spans="1:3">
      <c r="A125">
        <v>303</v>
      </c>
      <c r="B125" s="1">
        <f t="shared" si="2"/>
        <v>3.8440000000000061</v>
      </c>
      <c r="C125" s="1">
        <v>546000</v>
      </c>
    </row>
    <row r="126" spans="1:3">
      <c r="A126">
        <v>304</v>
      </c>
      <c r="B126" s="1">
        <f t="shared" si="2"/>
        <v>3.8750000000000062</v>
      </c>
      <c r="C126" s="1">
        <v>540851</v>
      </c>
    </row>
    <row r="127" spans="1:3">
      <c r="A127">
        <v>305</v>
      </c>
      <c r="B127" s="1">
        <f t="shared" si="2"/>
        <v>3.9060000000000064</v>
      </c>
      <c r="C127" s="1">
        <v>535215</v>
      </c>
    </row>
    <row r="128" spans="1:3">
      <c r="A128">
        <v>306</v>
      </c>
      <c r="B128" s="1">
        <f t="shared" si="2"/>
        <v>3.9370000000000065</v>
      </c>
      <c r="C128" s="1">
        <v>531918</v>
      </c>
    </row>
    <row r="129" spans="1:3">
      <c r="A129">
        <v>307</v>
      </c>
      <c r="B129" s="1">
        <f t="shared" si="2"/>
        <v>3.9680000000000066</v>
      </c>
      <c r="C129" s="1">
        <v>531926</v>
      </c>
    </row>
    <row r="130" spans="1:3">
      <c r="A130">
        <v>308</v>
      </c>
      <c r="B130" s="1">
        <f t="shared" si="2"/>
        <v>3.9990000000000068</v>
      </c>
      <c r="C130" s="1">
        <v>526404</v>
      </c>
    </row>
    <row r="131" spans="1:3">
      <c r="A131">
        <v>309</v>
      </c>
      <c r="B131" s="1">
        <f t="shared" si="2"/>
        <v>4.0300000000000065</v>
      </c>
      <c r="C131" s="1">
        <v>521637</v>
      </c>
    </row>
    <row r="132" spans="1:3">
      <c r="A132">
        <v>310</v>
      </c>
      <c r="B132" s="1">
        <f t="shared" si="2"/>
        <v>4.0610000000000062</v>
      </c>
      <c r="C132" s="1">
        <v>517766</v>
      </c>
    </row>
    <row r="133" spans="1:3">
      <c r="A133">
        <v>311</v>
      </c>
      <c r="B133" s="1">
        <f t="shared" si="2"/>
        <v>4.0920000000000059</v>
      </c>
      <c r="C133" s="1">
        <v>513946</v>
      </c>
    </row>
    <row r="134" spans="1:3">
      <c r="A134">
        <v>312</v>
      </c>
      <c r="B134" s="1">
        <f t="shared" si="2"/>
        <v>4.1230000000000055</v>
      </c>
      <c r="C134" s="1">
        <v>511475</v>
      </c>
    </row>
    <row r="135" spans="1:3">
      <c r="A135">
        <v>313</v>
      </c>
      <c r="B135" s="1">
        <f t="shared" si="2"/>
        <v>4.1540000000000052</v>
      </c>
      <c r="C135" s="1">
        <v>503822</v>
      </c>
    </row>
    <row r="136" spans="1:3">
      <c r="A136">
        <v>314</v>
      </c>
      <c r="B136" s="1">
        <f t="shared" si="2"/>
        <v>4.1850000000000049</v>
      </c>
      <c r="C136" s="1">
        <v>500482</v>
      </c>
    </row>
    <row r="137" spans="1:3">
      <c r="A137">
        <v>315</v>
      </c>
      <c r="B137" s="1">
        <f t="shared" si="2"/>
        <v>4.2160000000000046</v>
      </c>
      <c r="C137" s="1">
        <v>507169</v>
      </c>
    </row>
    <row r="138" spans="1:3">
      <c r="A138">
        <v>316</v>
      </c>
      <c r="B138" s="1">
        <f t="shared" si="2"/>
        <v>4.2470000000000043</v>
      </c>
      <c r="C138" s="1">
        <v>524410</v>
      </c>
    </row>
    <row r="139" spans="1:3">
      <c r="A139">
        <v>317</v>
      </c>
      <c r="B139" s="1">
        <f t="shared" si="2"/>
        <v>4.278000000000004</v>
      </c>
      <c r="C139" s="1">
        <v>549506</v>
      </c>
    </row>
    <row r="140" spans="1:3">
      <c r="A140">
        <v>318</v>
      </c>
      <c r="B140" s="1">
        <f t="shared" si="2"/>
        <v>4.3090000000000037</v>
      </c>
      <c r="C140" s="1">
        <v>569656</v>
      </c>
    </row>
    <row r="141" spans="1:3">
      <c r="A141">
        <v>319</v>
      </c>
      <c r="B141" s="1">
        <f t="shared" si="2"/>
        <v>4.3400000000000034</v>
      </c>
      <c r="C141" s="1">
        <v>589403</v>
      </c>
    </row>
    <row r="142" spans="1:3">
      <c r="A142">
        <v>320</v>
      </c>
      <c r="B142" s="1">
        <f t="shared" si="2"/>
        <v>4.3710000000000031</v>
      </c>
      <c r="C142" s="1">
        <v>619791</v>
      </c>
    </row>
    <row r="143" spans="1:3">
      <c r="A143">
        <v>321</v>
      </c>
      <c r="B143" s="1">
        <f t="shared" si="2"/>
        <v>4.4020000000000028</v>
      </c>
      <c r="C143" s="1">
        <v>652044</v>
      </c>
    </row>
    <row r="144" spans="1:3">
      <c r="A144">
        <v>322</v>
      </c>
      <c r="B144" s="1">
        <f t="shared" si="2"/>
        <v>4.4330000000000025</v>
      </c>
      <c r="C144" s="1">
        <v>679564</v>
      </c>
    </row>
    <row r="145" spans="1:3">
      <c r="A145">
        <v>323</v>
      </c>
      <c r="B145" s="1">
        <f t="shared" si="2"/>
        <v>4.4640000000000022</v>
      </c>
      <c r="C145" s="1">
        <v>687901</v>
      </c>
    </row>
    <row r="146" spans="1:3">
      <c r="A146">
        <v>324</v>
      </c>
      <c r="B146" s="1">
        <f t="shared" si="2"/>
        <v>4.4950000000000019</v>
      </c>
      <c r="C146" s="1">
        <v>689466</v>
      </c>
    </row>
    <row r="147" spans="1:3">
      <c r="A147">
        <v>325</v>
      </c>
      <c r="B147" s="1">
        <f t="shared" si="2"/>
        <v>4.5260000000000016</v>
      </c>
      <c r="C147" s="1">
        <v>689284</v>
      </c>
    </row>
    <row r="148" spans="1:3">
      <c r="A148">
        <v>326</v>
      </c>
      <c r="B148" s="1">
        <f t="shared" si="2"/>
        <v>4.5570000000000013</v>
      </c>
      <c r="C148" s="1">
        <v>688347</v>
      </c>
    </row>
    <row r="149" spans="1:3">
      <c r="A149">
        <v>327</v>
      </c>
      <c r="B149" s="1">
        <f t="shared" si="2"/>
        <v>4.588000000000001</v>
      </c>
      <c r="C149" s="1">
        <v>681588</v>
      </c>
    </row>
    <row r="150" spans="1:3">
      <c r="A150">
        <v>328</v>
      </c>
      <c r="B150" s="1">
        <f t="shared" si="2"/>
        <v>4.6190000000000007</v>
      </c>
      <c r="C150" s="1">
        <v>679461</v>
      </c>
    </row>
    <row r="151" spans="1:3">
      <c r="A151">
        <v>329</v>
      </c>
      <c r="B151" s="1">
        <f t="shared" si="2"/>
        <v>4.6500000000000004</v>
      </c>
      <c r="C151" s="1">
        <v>664720</v>
      </c>
    </row>
    <row r="152" spans="1:3">
      <c r="A152">
        <v>330</v>
      </c>
      <c r="B152" s="1">
        <f t="shared" si="2"/>
        <v>4.681</v>
      </c>
      <c r="C152" s="1">
        <v>654165</v>
      </c>
    </row>
    <row r="153" spans="1:3">
      <c r="A153">
        <v>331</v>
      </c>
      <c r="B153" s="1">
        <f t="shared" si="2"/>
        <v>4.7119999999999997</v>
      </c>
      <c r="C153" s="1">
        <v>640830</v>
      </c>
    </row>
    <row r="154" spans="1:3">
      <c r="A154">
        <v>332</v>
      </c>
      <c r="B154" s="1">
        <f t="shared" si="2"/>
        <v>4.7429999999999994</v>
      </c>
      <c r="C154" s="1">
        <v>636019</v>
      </c>
    </row>
    <row r="155" spans="1:3">
      <c r="A155">
        <v>333</v>
      </c>
      <c r="B155" s="1">
        <f t="shared" si="2"/>
        <v>4.7739999999999991</v>
      </c>
      <c r="C155" s="1">
        <v>628684</v>
      </c>
    </row>
    <row r="156" spans="1:3">
      <c r="A156">
        <v>334</v>
      </c>
      <c r="B156" s="1">
        <f t="shared" si="2"/>
        <v>4.8049999999999988</v>
      </c>
      <c r="C156" s="1">
        <v>615540</v>
      </c>
    </row>
    <row r="157" spans="1:3">
      <c r="A157">
        <v>335</v>
      </c>
      <c r="B157" s="1">
        <f t="shared" si="2"/>
        <v>4.8359999999999985</v>
      </c>
      <c r="C157" s="1">
        <v>605103</v>
      </c>
    </row>
    <row r="158" spans="1:3">
      <c r="A158">
        <v>336</v>
      </c>
      <c r="B158" s="1">
        <f t="shared" si="2"/>
        <v>4.8669999999999982</v>
      </c>
      <c r="C158" s="1">
        <v>595040</v>
      </c>
    </row>
    <row r="159" spans="1:3">
      <c r="A159">
        <v>337</v>
      </c>
      <c r="B159" s="1">
        <f t="shared" si="2"/>
        <v>4.8979999999999979</v>
      </c>
      <c r="C159" s="1">
        <v>586478</v>
      </c>
    </row>
    <row r="160" spans="1:3">
      <c r="A160">
        <v>338</v>
      </c>
      <c r="B160" s="1">
        <f t="shared" si="2"/>
        <v>4.9289999999999976</v>
      </c>
      <c r="C160" s="1">
        <v>575637</v>
      </c>
    </row>
    <row r="161" spans="1:3">
      <c r="A161">
        <v>339</v>
      </c>
      <c r="B161" s="1">
        <f t="shared" si="2"/>
        <v>4.9599999999999973</v>
      </c>
      <c r="C161" s="1">
        <v>557672</v>
      </c>
    </row>
    <row r="162" spans="1:3">
      <c r="A162">
        <v>340</v>
      </c>
      <c r="B162" s="1">
        <f t="shared" si="2"/>
        <v>4.990999999999997</v>
      </c>
      <c r="C162" s="1">
        <v>545173</v>
      </c>
    </row>
    <row r="163" spans="1:3">
      <c r="A163">
        <v>341</v>
      </c>
      <c r="B163" s="1">
        <f t="shared" si="2"/>
        <v>5.0219999999999967</v>
      </c>
      <c r="C163" s="1">
        <v>534538</v>
      </c>
    </row>
    <row r="164" spans="1:3">
      <c r="A164">
        <v>342</v>
      </c>
      <c r="B164" s="1">
        <f t="shared" si="2"/>
        <v>5.0529999999999964</v>
      </c>
      <c r="C164" s="1">
        <v>529982</v>
      </c>
    </row>
    <row r="165" spans="1:3">
      <c r="A165">
        <v>343</v>
      </c>
      <c r="B165" s="1">
        <f t="shared" si="2"/>
        <v>5.0839999999999961</v>
      </c>
      <c r="C165" s="1">
        <v>518255</v>
      </c>
    </row>
    <row r="166" spans="1:3">
      <c r="A166">
        <v>344</v>
      </c>
      <c r="B166" s="1">
        <f t="shared" si="2"/>
        <v>5.1149999999999958</v>
      </c>
      <c r="C166" s="1">
        <v>509968</v>
      </c>
    </row>
    <row r="167" spans="1:3">
      <c r="A167">
        <v>345</v>
      </c>
      <c r="B167" s="1">
        <f t="shared" si="2"/>
        <v>5.1459999999999955</v>
      </c>
      <c r="C167" s="1">
        <v>499370</v>
      </c>
    </row>
    <row r="168" spans="1:3">
      <c r="A168">
        <v>346</v>
      </c>
      <c r="B168" s="1">
        <f t="shared" si="2"/>
        <v>5.1769999999999952</v>
      </c>
      <c r="C168" s="1">
        <v>490496</v>
      </c>
    </row>
    <row r="169" spans="1:3">
      <c r="A169">
        <v>347</v>
      </c>
      <c r="B169" s="1">
        <f t="shared" si="2"/>
        <v>5.2079999999999949</v>
      </c>
      <c r="C169" s="1">
        <v>491131</v>
      </c>
    </row>
    <row r="170" spans="1:3">
      <c r="A170">
        <v>348</v>
      </c>
      <c r="B170" s="1">
        <f t="shared" si="2"/>
        <v>5.2389999999999946</v>
      </c>
      <c r="C170" s="1">
        <v>480184</v>
      </c>
    </row>
    <row r="171" spans="1:3">
      <c r="A171">
        <v>349</v>
      </c>
      <c r="B171" s="1">
        <f t="shared" si="2"/>
        <v>5.2699999999999942</v>
      </c>
      <c r="C171" s="1">
        <v>473127</v>
      </c>
    </row>
    <row r="172" spans="1:3">
      <c r="A172">
        <v>350</v>
      </c>
      <c r="B172" s="1">
        <f t="shared" si="2"/>
        <v>5.3009999999999939</v>
      </c>
      <c r="C172" s="1">
        <v>466815</v>
      </c>
    </row>
    <row r="173" spans="1:3">
      <c r="A173">
        <v>351</v>
      </c>
      <c r="B173" s="1">
        <f t="shared" si="2"/>
        <v>5.3319999999999936</v>
      </c>
      <c r="C173" s="1">
        <v>461951</v>
      </c>
    </row>
    <row r="174" spans="1:3">
      <c r="A174">
        <v>352</v>
      </c>
      <c r="B174" s="1">
        <f t="shared" si="2"/>
        <v>5.3629999999999933</v>
      </c>
      <c r="C174" s="1">
        <v>459117</v>
      </c>
    </row>
    <row r="175" spans="1:3">
      <c r="A175">
        <v>353</v>
      </c>
      <c r="B175" s="1">
        <f t="shared" si="2"/>
        <v>5.393999999999993</v>
      </c>
      <c r="C175" s="1">
        <v>452277</v>
      </c>
    </row>
    <row r="176" spans="1:3">
      <c r="A176">
        <v>354</v>
      </c>
      <c r="B176" s="1">
        <f t="shared" si="2"/>
        <v>5.4249999999999927</v>
      </c>
      <c r="C176" s="1">
        <v>446512</v>
      </c>
    </row>
    <row r="177" spans="1:3">
      <c r="A177">
        <v>355</v>
      </c>
      <c r="B177" s="1">
        <f t="shared" si="2"/>
        <v>5.4559999999999924</v>
      </c>
      <c r="C177" s="1">
        <v>448530</v>
      </c>
    </row>
    <row r="178" spans="1:3">
      <c r="A178">
        <v>356</v>
      </c>
      <c r="B178" s="1">
        <f t="shared" si="2"/>
        <v>5.4869999999999921</v>
      </c>
      <c r="C178" s="1">
        <v>463394</v>
      </c>
    </row>
    <row r="179" spans="1:3">
      <c r="A179">
        <v>357</v>
      </c>
      <c r="B179" s="1">
        <f t="shared" si="2"/>
        <v>5.5179999999999918</v>
      </c>
      <c r="C179" s="1">
        <v>479826</v>
      </c>
    </row>
    <row r="180" spans="1:3">
      <c r="A180">
        <v>358</v>
      </c>
      <c r="B180" s="1">
        <f t="shared" si="2"/>
        <v>5.5489999999999915</v>
      </c>
      <c r="C180" s="1">
        <v>497072</v>
      </c>
    </row>
    <row r="181" spans="1:3">
      <c r="A181">
        <v>359</v>
      </c>
      <c r="B181" s="1">
        <f t="shared" si="2"/>
        <v>5.5799999999999912</v>
      </c>
      <c r="C181" s="1">
        <v>515991</v>
      </c>
    </row>
    <row r="182" spans="1:3">
      <c r="A182">
        <v>360</v>
      </c>
      <c r="B182" s="1">
        <f t="shared" si="2"/>
        <v>5.6109999999999909</v>
      </c>
      <c r="C182" s="1">
        <v>542919</v>
      </c>
    </row>
    <row r="183" spans="1:3">
      <c r="A183">
        <v>361</v>
      </c>
      <c r="B183" s="1">
        <f t="shared" si="2"/>
        <v>5.6419999999999906</v>
      </c>
      <c r="C183" s="1">
        <v>572973</v>
      </c>
    </row>
    <row r="184" spans="1:3">
      <c r="A184">
        <v>362</v>
      </c>
      <c r="B184" s="1">
        <f t="shared" si="2"/>
        <v>5.6729999999999903</v>
      </c>
      <c r="C184" s="1">
        <v>604074</v>
      </c>
    </row>
    <row r="185" spans="1:3">
      <c r="A185">
        <v>363</v>
      </c>
      <c r="B185" s="1">
        <f t="shared" si="2"/>
        <v>5.70399999999999</v>
      </c>
      <c r="C185" s="1">
        <v>635894</v>
      </c>
    </row>
    <row r="186" spans="1:3">
      <c r="A186">
        <v>364</v>
      </c>
      <c r="B186" s="1">
        <f t="shared" si="2"/>
        <v>5.7349999999999897</v>
      </c>
      <c r="C186" s="1">
        <v>647598</v>
      </c>
    </row>
    <row r="187" spans="1:3">
      <c r="A187">
        <v>365</v>
      </c>
      <c r="B187" s="1">
        <f t="shared" si="2"/>
        <v>5.7659999999999894</v>
      </c>
      <c r="C187" s="1">
        <v>649975</v>
      </c>
    </row>
    <row r="188" spans="1:3">
      <c r="A188">
        <v>366</v>
      </c>
      <c r="B188" s="1">
        <f t="shared" ref="B188:B251" si="3">B187+0.031</f>
        <v>5.7969999999999891</v>
      </c>
      <c r="C188" s="1">
        <v>653161</v>
      </c>
    </row>
    <row r="189" spans="1:3">
      <c r="A189">
        <v>367</v>
      </c>
      <c r="B189" s="1">
        <f t="shared" si="3"/>
        <v>5.8279999999999887</v>
      </c>
      <c r="C189" s="1">
        <v>646845</v>
      </c>
    </row>
    <row r="190" spans="1:3">
      <c r="A190">
        <v>368</v>
      </c>
      <c r="B190" s="1">
        <f t="shared" si="3"/>
        <v>5.8589999999999884</v>
      </c>
      <c r="C190" s="1">
        <v>638276</v>
      </c>
    </row>
    <row r="191" spans="1:3">
      <c r="A191">
        <v>369</v>
      </c>
      <c r="B191" s="1">
        <f t="shared" si="3"/>
        <v>5.8899999999999881</v>
      </c>
      <c r="C191" s="1">
        <v>634476</v>
      </c>
    </row>
    <row r="192" spans="1:3">
      <c r="A192">
        <v>370</v>
      </c>
      <c r="B192" s="1">
        <f t="shared" si="3"/>
        <v>5.9209999999999878</v>
      </c>
      <c r="C192" s="1">
        <v>627245</v>
      </c>
    </row>
    <row r="193" spans="1:3">
      <c r="A193">
        <v>371</v>
      </c>
      <c r="B193" s="1">
        <f t="shared" si="3"/>
        <v>5.9519999999999875</v>
      </c>
      <c r="C193" s="1">
        <v>620206</v>
      </c>
    </row>
    <row r="194" spans="1:3">
      <c r="A194">
        <v>372</v>
      </c>
      <c r="B194" s="1">
        <f t="shared" si="3"/>
        <v>5.9829999999999872</v>
      </c>
      <c r="C194" s="1">
        <v>608856</v>
      </c>
    </row>
    <row r="195" spans="1:3">
      <c r="A195">
        <v>373</v>
      </c>
      <c r="B195" s="1">
        <f t="shared" si="3"/>
        <v>6.0139999999999869</v>
      </c>
      <c r="C195" s="1">
        <v>597759</v>
      </c>
    </row>
    <row r="196" spans="1:3">
      <c r="A196">
        <v>374</v>
      </c>
      <c r="B196" s="1">
        <f t="shared" si="3"/>
        <v>6.0449999999999866</v>
      </c>
      <c r="C196" s="1">
        <v>589846</v>
      </c>
    </row>
    <row r="197" spans="1:3">
      <c r="A197">
        <v>375</v>
      </c>
      <c r="B197" s="1">
        <f t="shared" si="3"/>
        <v>6.0759999999999863</v>
      </c>
      <c r="C197" s="1">
        <v>580472</v>
      </c>
    </row>
    <row r="198" spans="1:3">
      <c r="A198">
        <v>376</v>
      </c>
      <c r="B198" s="1">
        <f t="shared" si="3"/>
        <v>6.106999999999986</v>
      </c>
      <c r="C198" s="1">
        <v>575026</v>
      </c>
    </row>
    <row r="199" spans="1:3">
      <c r="A199">
        <v>377</v>
      </c>
      <c r="B199" s="1">
        <f t="shared" si="3"/>
        <v>6.1379999999999857</v>
      </c>
      <c r="C199" s="1">
        <v>562885</v>
      </c>
    </row>
    <row r="200" spans="1:3">
      <c r="A200">
        <v>378</v>
      </c>
      <c r="B200" s="1">
        <f t="shared" si="3"/>
        <v>6.1689999999999854</v>
      </c>
      <c r="C200" s="1">
        <v>555375</v>
      </c>
    </row>
    <row r="201" spans="1:3">
      <c r="A201">
        <v>379</v>
      </c>
      <c r="B201" s="1">
        <f t="shared" si="3"/>
        <v>6.1999999999999851</v>
      </c>
      <c r="C201" s="1">
        <v>548863</v>
      </c>
    </row>
    <row r="202" spans="1:3">
      <c r="A202">
        <v>380</v>
      </c>
      <c r="B202" s="1">
        <f t="shared" si="3"/>
        <v>6.2309999999999848</v>
      </c>
      <c r="C202" s="1">
        <v>542033</v>
      </c>
    </row>
    <row r="203" spans="1:3">
      <c r="A203">
        <v>381</v>
      </c>
      <c r="B203" s="1">
        <f t="shared" si="3"/>
        <v>6.2619999999999845</v>
      </c>
      <c r="C203" s="1">
        <v>540177</v>
      </c>
    </row>
    <row r="204" spans="1:3">
      <c r="A204">
        <v>382</v>
      </c>
      <c r="B204" s="1">
        <f t="shared" si="3"/>
        <v>6.2929999999999842</v>
      </c>
      <c r="C204" s="1">
        <v>527230</v>
      </c>
    </row>
    <row r="205" spans="1:3">
      <c r="A205">
        <v>383</v>
      </c>
      <c r="B205" s="1">
        <f t="shared" si="3"/>
        <v>6.3239999999999839</v>
      </c>
      <c r="C205" s="1">
        <v>519611</v>
      </c>
    </row>
    <row r="206" spans="1:3">
      <c r="A206">
        <v>384</v>
      </c>
      <c r="B206" s="1">
        <f t="shared" si="3"/>
        <v>6.3549999999999836</v>
      </c>
      <c r="C206" s="1">
        <v>514458</v>
      </c>
    </row>
    <row r="207" spans="1:3">
      <c r="A207">
        <v>385</v>
      </c>
      <c r="B207" s="1">
        <f t="shared" si="3"/>
        <v>6.3859999999999832</v>
      </c>
      <c r="C207" s="1">
        <v>505550</v>
      </c>
    </row>
    <row r="208" spans="1:3">
      <c r="A208">
        <v>386</v>
      </c>
      <c r="B208" s="1">
        <f t="shared" si="3"/>
        <v>6.4169999999999829</v>
      </c>
      <c r="C208" s="1">
        <v>513308</v>
      </c>
    </row>
    <row r="209" spans="1:3">
      <c r="A209">
        <v>387</v>
      </c>
      <c r="B209" s="1">
        <f t="shared" si="3"/>
        <v>6.4479999999999826</v>
      </c>
      <c r="C209" s="1">
        <v>534997</v>
      </c>
    </row>
    <row r="210" spans="1:3">
      <c r="A210">
        <v>388</v>
      </c>
      <c r="B210" s="1">
        <f t="shared" si="3"/>
        <v>6.4789999999999823</v>
      </c>
      <c r="C210" s="1">
        <v>557782</v>
      </c>
    </row>
    <row r="211" spans="1:3">
      <c r="A211">
        <v>389</v>
      </c>
      <c r="B211" s="1">
        <f t="shared" si="3"/>
        <v>6.509999999999982</v>
      </c>
      <c r="C211" s="1">
        <v>590173</v>
      </c>
    </row>
    <row r="212" spans="1:3">
      <c r="A212">
        <v>390</v>
      </c>
      <c r="B212" s="1">
        <f t="shared" si="3"/>
        <v>6.5409999999999817</v>
      </c>
      <c r="C212" s="1">
        <v>626609</v>
      </c>
    </row>
    <row r="213" spans="1:3">
      <c r="A213">
        <v>391</v>
      </c>
      <c r="B213" s="1">
        <f t="shared" si="3"/>
        <v>6.5719999999999814</v>
      </c>
      <c r="C213" s="1">
        <v>673355</v>
      </c>
    </row>
    <row r="214" spans="1:3">
      <c r="A214">
        <v>392</v>
      </c>
      <c r="B214" s="1">
        <f t="shared" si="3"/>
        <v>6.6029999999999811</v>
      </c>
      <c r="C214" s="1">
        <v>711324</v>
      </c>
    </row>
    <row r="215" spans="1:3">
      <c r="A215">
        <v>393</v>
      </c>
      <c r="B215" s="1">
        <f t="shared" si="3"/>
        <v>6.6339999999999808</v>
      </c>
      <c r="C215" s="1">
        <v>729005</v>
      </c>
    </row>
    <row r="216" spans="1:3">
      <c r="A216">
        <v>394</v>
      </c>
      <c r="B216" s="1">
        <f t="shared" si="3"/>
        <v>6.6649999999999805</v>
      </c>
      <c r="C216" s="1">
        <v>735554</v>
      </c>
    </row>
    <row r="217" spans="1:3">
      <c r="A217">
        <v>395</v>
      </c>
      <c r="B217" s="1">
        <f t="shared" si="3"/>
        <v>6.6959999999999802</v>
      </c>
      <c r="C217" s="1">
        <v>742519</v>
      </c>
    </row>
    <row r="218" spans="1:3">
      <c r="A218">
        <v>396</v>
      </c>
      <c r="B218" s="1">
        <f t="shared" si="3"/>
        <v>6.7269999999999799</v>
      </c>
      <c r="C218" s="1">
        <v>747901</v>
      </c>
    </row>
    <row r="219" spans="1:3">
      <c r="A219">
        <v>397</v>
      </c>
      <c r="B219" s="1">
        <f t="shared" si="3"/>
        <v>6.7579999999999796</v>
      </c>
      <c r="C219" s="1">
        <v>737949</v>
      </c>
    </row>
    <row r="220" spans="1:3">
      <c r="A220">
        <v>398</v>
      </c>
      <c r="B220" s="1">
        <f t="shared" si="3"/>
        <v>6.7889999999999793</v>
      </c>
      <c r="C220" s="1">
        <v>732965</v>
      </c>
    </row>
    <row r="221" spans="1:3">
      <c r="A221">
        <v>399</v>
      </c>
      <c r="B221" s="1">
        <f t="shared" si="3"/>
        <v>6.819999999999979</v>
      </c>
      <c r="C221" s="1">
        <v>727934</v>
      </c>
    </row>
    <row r="222" spans="1:3">
      <c r="A222">
        <v>400</v>
      </c>
      <c r="B222" s="1">
        <f t="shared" si="3"/>
        <v>6.8509999999999787</v>
      </c>
      <c r="C222" s="1">
        <v>722608</v>
      </c>
    </row>
    <row r="223" spans="1:3">
      <c r="A223">
        <v>401</v>
      </c>
      <c r="B223" s="1">
        <f t="shared" si="3"/>
        <v>6.8819999999999784</v>
      </c>
      <c r="C223" s="1">
        <v>718711</v>
      </c>
    </row>
    <row r="224" spans="1:3">
      <c r="A224">
        <v>402</v>
      </c>
      <c r="B224" s="1">
        <f t="shared" si="3"/>
        <v>6.9129999999999781</v>
      </c>
      <c r="C224" s="1">
        <v>705622</v>
      </c>
    </row>
    <row r="225" spans="1:3">
      <c r="A225">
        <v>403</v>
      </c>
      <c r="B225" s="1">
        <f t="shared" si="3"/>
        <v>6.9439999999999777</v>
      </c>
      <c r="C225" s="1">
        <v>696235</v>
      </c>
    </row>
    <row r="226" spans="1:3">
      <c r="A226">
        <v>404</v>
      </c>
      <c r="B226" s="1">
        <f t="shared" si="3"/>
        <v>6.9749999999999774</v>
      </c>
      <c r="C226" s="1">
        <v>687255</v>
      </c>
    </row>
    <row r="227" spans="1:3">
      <c r="A227">
        <v>405</v>
      </c>
      <c r="B227" s="1">
        <f t="shared" si="3"/>
        <v>7.0059999999999771</v>
      </c>
      <c r="C227" s="1">
        <v>676835</v>
      </c>
    </row>
    <row r="228" spans="1:3">
      <c r="A228">
        <v>406</v>
      </c>
      <c r="B228" s="1">
        <f t="shared" si="3"/>
        <v>7.0369999999999768</v>
      </c>
      <c r="C228" s="1">
        <v>671412</v>
      </c>
    </row>
    <row r="229" spans="1:3">
      <c r="A229">
        <v>407</v>
      </c>
      <c r="B229" s="1">
        <f t="shared" si="3"/>
        <v>7.0679999999999765</v>
      </c>
      <c r="C229" s="1">
        <v>658583</v>
      </c>
    </row>
    <row r="230" spans="1:3">
      <c r="A230">
        <v>408</v>
      </c>
      <c r="B230" s="1">
        <f t="shared" si="3"/>
        <v>7.0989999999999762</v>
      </c>
      <c r="C230" s="1">
        <v>650508</v>
      </c>
    </row>
    <row r="231" spans="1:3">
      <c r="A231">
        <v>409</v>
      </c>
      <c r="B231" s="1">
        <f t="shared" si="3"/>
        <v>7.1299999999999759</v>
      </c>
      <c r="C231" s="1">
        <v>641167</v>
      </c>
    </row>
    <row r="232" spans="1:3">
      <c r="A232">
        <v>410</v>
      </c>
      <c r="B232" s="1">
        <f t="shared" si="3"/>
        <v>7.1609999999999756</v>
      </c>
      <c r="C232" s="1">
        <v>639311</v>
      </c>
    </row>
    <row r="233" spans="1:3">
      <c r="A233">
        <v>411</v>
      </c>
      <c r="B233" s="1">
        <f t="shared" si="3"/>
        <v>7.1919999999999753</v>
      </c>
      <c r="C233" s="1">
        <v>632275</v>
      </c>
    </row>
    <row r="234" spans="1:3">
      <c r="A234">
        <v>412</v>
      </c>
      <c r="B234" s="1">
        <f t="shared" si="3"/>
        <v>7.222999999999975</v>
      </c>
      <c r="C234" s="1">
        <v>622591</v>
      </c>
    </row>
    <row r="235" spans="1:3">
      <c r="A235">
        <v>413</v>
      </c>
      <c r="B235" s="1">
        <f t="shared" si="3"/>
        <v>7.2539999999999747</v>
      </c>
      <c r="C235" s="1">
        <v>615191</v>
      </c>
    </row>
    <row r="236" spans="1:3">
      <c r="A236">
        <v>414</v>
      </c>
      <c r="B236" s="1">
        <f t="shared" si="3"/>
        <v>7.2849999999999744</v>
      </c>
      <c r="C236" s="1">
        <v>609584</v>
      </c>
    </row>
    <row r="237" spans="1:3">
      <c r="A237">
        <v>415</v>
      </c>
      <c r="B237" s="1">
        <f t="shared" si="3"/>
        <v>7.3159999999999741</v>
      </c>
      <c r="C237" s="1">
        <v>606120</v>
      </c>
    </row>
    <row r="238" spans="1:3">
      <c r="A238">
        <v>416</v>
      </c>
      <c r="B238" s="1">
        <f t="shared" si="3"/>
        <v>7.3469999999999738</v>
      </c>
      <c r="C238" s="1">
        <v>600350</v>
      </c>
    </row>
    <row r="239" spans="1:3">
      <c r="A239">
        <v>417</v>
      </c>
      <c r="B239" s="1">
        <f t="shared" si="3"/>
        <v>7.3779999999999735</v>
      </c>
      <c r="C239" s="1">
        <v>589098</v>
      </c>
    </row>
    <row r="240" spans="1:3">
      <c r="A240">
        <v>418</v>
      </c>
      <c r="B240" s="1">
        <f t="shared" si="3"/>
        <v>7.4089999999999732</v>
      </c>
      <c r="C240" s="1">
        <v>583653</v>
      </c>
    </row>
    <row r="241" spans="1:3">
      <c r="A241">
        <v>419</v>
      </c>
      <c r="B241" s="1">
        <f t="shared" si="3"/>
        <v>7.4399999999999729</v>
      </c>
      <c r="C241" s="1">
        <v>578056</v>
      </c>
    </row>
    <row r="242" spans="1:3">
      <c r="A242">
        <v>420</v>
      </c>
      <c r="B242" s="1">
        <f t="shared" si="3"/>
        <v>7.4709999999999726</v>
      </c>
      <c r="C242" s="1">
        <v>579966</v>
      </c>
    </row>
    <row r="243" spans="1:3">
      <c r="A243">
        <v>421</v>
      </c>
      <c r="B243" s="1">
        <f t="shared" si="3"/>
        <v>7.5019999999999722</v>
      </c>
      <c r="C243" s="1">
        <v>582011</v>
      </c>
    </row>
    <row r="244" spans="1:3">
      <c r="A244">
        <v>422</v>
      </c>
      <c r="B244" s="1">
        <f t="shared" si="3"/>
        <v>7.5329999999999719</v>
      </c>
      <c r="C244" s="1">
        <v>596858</v>
      </c>
    </row>
    <row r="245" spans="1:3">
      <c r="A245">
        <v>423</v>
      </c>
      <c r="B245" s="1">
        <f t="shared" si="3"/>
        <v>7.5639999999999716</v>
      </c>
      <c r="C245" s="1">
        <v>619821</v>
      </c>
    </row>
    <row r="246" spans="1:3">
      <c r="A246">
        <v>424</v>
      </c>
      <c r="B246" s="1">
        <f t="shared" si="3"/>
        <v>7.5949999999999713</v>
      </c>
      <c r="C246" s="1">
        <v>641222</v>
      </c>
    </row>
    <row r="247" spans="1:3">
      <c r="A247">
        <v>425</v>
      </c>
      <c r="B247" s="1">
        <f t="shared" si="3"/>
        <v>7.625999999999971</v>
      </c>
      <c r="C247" s="1">
        <v>672500</v>
      </c>
    </row>
    <row r="248" spans="1:3">
      <c r="A248">
        <v>426</v>
      </c>
      <c r="B248" s="1">
        <f t="shared" si="3"/>
        <v>7.6569999999999707</v>
      </c>
      <c r="C248" s="1">
        <v>706898</v>
      </c>
    </row>
    <row r="249" spans="1:3">
      <c r="A249">
        <v>427</v>
      </c>
      <c r="B249" s="1">
        <f t="shared" si="3"/>
        <v>7.6879999999999704</v>
      </c>
      <c r="C249" s="1">
        <v>745135</v>
      </c>
    </row>
    <row r="250" spans="1:3">
      <c r="A250">
        <v>428</v>
      </c>
      <c r="B250" s="1">
        <f t="shared" si="3"/>
        <v>7.7189999999999701</v>
      </c>
      <c r="C250" s="1">
        <v>764134</v>
      </c>
    </row>
    <row r="251" spans="1:3">
      <c r="A251">
        <v>429</v>
      </c>
      <c r="B251" s="1">
        <f t="shared" si="3"/>
        <v>7.7499999999999698</v>
      </c>
      <c r="C251" s="1">
        <v>778447</v>
      </c>
    </row>
    <row r="252" spans="1:3">
      <c r="A252">
        <v>430</v>
      </c>
      <c r="B252" s="1">
        <f t="shared" ref="B252:B315" si="4">B251+0.031</f>
        <v>7.7809999999999695</v>
      </c>
      <c r="C252" s="1">
        <v>771054</v>
      </c>
    </row>
    <row r="253" spans="1:3">
      <c r="A253">
        <v>431</v>
      </c>
      <c r="B253" s="1">
        <f t="shared" si="4"/>
        <v>7.8119999999999692</v>
      </c>
      <c r="C253" s="1">
        <v>772311</v>
      </c>
    </row>
    <row r="254" spans="1:3">
      <c r="A254">
        <v>432</v>
      </c>
      <c r="B254" s="1">
        <f t="shared" si="4"/>
        <v>7.8429999999999689</v>
      </c>
      <c r="C254" s="1">
        <v>768687</v>
      </c>
    </row>
    <row r="255" spans="1:3">
      <c r="A255">
        <v>433</v>
      </c>
      <c r="B255" s="1">
        <f t="shared" si="4"/>
        <v>7.8739999999999686</v>
      </c>
      <c r="C255" s="1">
        <v>767776</v>
      </c>
    </row>
    <row r="256" spans="1:3">
      <c r="A256">
        <v>434</v>
      </c>
      <c r="B256" s="1">
        <f t="shared" si="4"/>
        <v>7.9049999999999683</v>
      </c>
      <c r="C256" s="1">
        <v>751105</v>
      </c>
    </row>
    <row r="257" spans="1:3">
      <c r="A257">
        <v>435</v>
      </c>
      <c r="B257" s="1">
        <f t="shared" si="4"/>
        <v>7.935999999999968</v>
      </c>
      <c r="C257" s="1">
        <v>743154</v>
      </c>
    </row>
    <row r="258" spans="1:3">
      <c r="A258">
        <v>436</v>
      </c>
      <c r="B258" s="1">
        <f t="shared" si="4"/>
        <v>7.9669999999999677</v>
      </c>
      <c r="C258" s="1">
        <v>731406</v>
      </c>
    </row>
    <row r="259" spans="1:3">
      <c r="A259">
        <v>437</v>
      </c>
      <c r="B259" s="1">
        <f t="shared" si="4"/>
        <v>7.9979999999999674</v>
      </c>
      <c r="C259" s="1">
        <v>728775</v>
      </c>
    </row>
    <row r="260" spans="1:3">
      <c r="A260">
        <v>438</v>
      </c>
      <c r="B260" s="1">
        <f t="shared" si="4"/>
        <v>8.0289999999999679</v>
      </c>
      <c r="C260" s="1">
        <v>710144</v>
      </c>
    </row>
    <row r="261" spans="1:3">
      <c r="A261">
        <v>439</v>
      </c>
      <c r="B261" s="1">
        <f t="shared" si="4"/>
        <v>8.0599999999999685</v>
      </c>
      <c r="C261" s="1">
        <v>699505</v>
      </c>
    </row>
    <row r="262" spans="1:3">
      <c r="A262">
        <v>440</v>
      </c>
      <c r="B262" s="1">
        <f t="shared" si="4"/>
        <v>8.0909999999999691</v>
      </c>
      <c r="C262" s="1">
        <v>688520</v>
      </c>
    </row>
    <row r="263" spans="1:3">
      <c r="A263">
        <v>441</v>
      </c>
      <c r="B263" s="1">
        <f t="shared" si="4"/>
        <v>8.1219999999999697</v>
      </c>
      <c r="C263" s="1">
        <v>676348</v>
      </c>
    </row>
    <row r="264" spans="1:3">
      <c r="A264">
        <v>442</v>
      </c>
      <c r="B264" s="1">
        <f t="shared" si="4"/>
        <v>8.1529999999999703</v>
      </c>
      <c r="C264" s="1">
        <v>659582</v>
      </c>
    </row>
    <row r="265" spans="1:3">
      <c r="A265">
        <v>443</v>
      </c>
      <c r="B265" s="1">
        <f t="shared" si="4"/>
        <v>8.1839999999999709</v>
      </c>
      <c r="C265" s="1">
        <v>640970</v>
      </c>
    </row>
    <row r="266" spans="1:3">
      <c r="A266">
        <v>444</v>
      </c>
      <c r="B266" s="1">
        <f t="shared" si="4"/>
        <v>8.2149999999999714</v>
      </c>
      <c r="C266" s="1">
        <v>630265</v>
      </c>
    </row>
    <row r="267" spans="1:3">
      <c r="A267">
        <v>445</v>
      </c>
      <c r="B267" s="1">
        <f t="shared" si="4"/>
        <v>8.245999999999972</v>
      </c>
      <c r="C267" s="1">
        <v>622467</v>
      </c>
    </row>
    <row r="268" spans="1:3">
      <c r="A268">
        <v>446</v>
      </c>
      <c r="B268" s="1">
        <f t="shared" si="4"/>
        <v>8.2769999999999726</v>
      </c>
      <c r="C268" s="1">
        <v>611714</v>
      </c>
    </row>
    <row r="269" spans="1:3">
      <c r="A269">
        <v>447</v>
      </c>
      <c r="B269" s="1">
        <f t="shared" si="4"/>
        <v>8.3079999999999732</v>
      </c>
      <c r="C269" s="1">
        <v>603436</v>
      </c>
    </row>
    <row r="270" spans="1:3">
      <c r="A270">
        <v>448</v>
      </c>
      <c r="B270" s="1">
        <f t="shared" si="4"/>
        <v>8.3389999999999738</v>
      </c>
      <c r="C270" s="1">
        <v>594846</v>
      </c>
    </row>
    <row r="271" spans="1:3">
      <c r="A271">
        <v>449</v>
      </c>
      <c r="B271" s="1">
        <f t="shared" si="4"/>
        <v>8.3699999999999743</v>
      </c>
      <c r="C271" s="1">
        <v>589082</v>
      </c>
    </row>
    <row r="272" spans="1:3">
      <c r="A272">
        <v>450</v>
      </c>
      <c r="B272" s="1">
        <f t="shared" si="4"/>
        <v>8.4009999999999749</v>
      </c>
      <c r="C272" s="1">
        <v>574207</v>
      </c>
    </row>
    <row r="273" spans="1:3">
      <c r="A273">
        <v>451</v>
      </c>
      <c r="B273" s="1">
        <f t="shared" si="4"/>
        <v>8.4319999999999755</v>
      </c>
      <c r="C273" s="1">
        <v>568402</v>
      </c>
    </row>
    <row r="274" spans="1:3">
      <c r="A274">
        <v>452</v>
      </c>
      <c r="B274" s="1">
        <f t="shared" si="4"/>
        <v>8.4629999999999761</v>
      </c>
      <c r="C274" s="1">
        <v>558520</v>
      </c>
    </row>
    <row r="275" spans="1:3">
      <c r="A275">
        <v>453</v>
      </c>
      <c r="B275" s="1">
        <f t="shared" si="4"/>
        <v>8.4939999999999767</v>
      </c>
      <c r="C275" s="1">
        <v>550236</v>
      </c>
    </row>
    <row r="276" spans="1:3">
      <c r="A276">
        <v>454</v>
      </c>
      <c r="B276" s="1">
        <f t="shared" si="4"/>
        <v>8.5249999999999773</v>
      </c>
      <c r="C276" s="1">
        <v>539269</v>
      </c>
    </row>
    <row r="277" spans="1:3">
      <c r="A277">
        <v>455</v>
      </c>
      <c r="B277" s="1">
        <f t="shared" si="4"/>
        <v>8.5559999999999778</v>
      </c>
      <c r="C277" s="1">
        <v>531671</v>
      </c>
    </row>
    <row r="278" spans="1:3">
      <c r="A278">
        <v>456</v>
      </c>
      <c r="B278" s="1">
        <f t="shared" si="4"/>
        <v>8.5869999999999784</v>
      </c>
      <c r="C278" s="1">
        <v>525618</v>
      </c>
    </row>
    <row r="279" spans="1:3">
      <c r="A279">
        <v>457</v>
      </c>
      <c r="B279" s="1">
        <f t="shared" si="4"/>
        <v>8.617999999999979</v>
      </c>
      <c r="C279" s="1">
        <v>527332</v>
      </c>
    </row>
    <row r="280" spans="1:3">
      <c r="A280">
        <v>458</v>
      </c>
      <c r="B280" s="1">
        <f t="shared" si="4"/>
        <v>8.6489999999999796</v>
      </c>
      <c r="C280" s="1">
        <v>537772</v>
      </c>
    </row>
    <row r="281" spans="1:3">
      <c r="A281">
        <v>459</v>
      </c>
      <c r="B281" s="1">
        <f t="shared" si="4"/>
        <v>8.6799999999999802</v>
      </c>
      <c r="C281" s="1">
        <v>555336</v>
      </c>
    </row>
    <row r="282" spans="1:3">
      <c r="A282">
        <v>460</v>
      </c>
      <c r="B282" s="1">
        <f t="shared" si="4"/>
        <v>8.7109999999999808</v>
      </c>
      <c r="C282" s="1">
        <v>577447</v>
      </c>
    </row>
    <row r="283" spans="1:3">
      <c r="A283">
        <v>461</v>
      </c>
      <c r="B283" s="1">
        <f t="shared" si="4"/>
        <v>8.7419999999999813</v>
      </c>
      <c r="C283" s="1">
        <v>602841</v>
      </c>
    </row>
    <row r="284" spans="1:3">
      <c r="A284">
        <v>462</v>
      </c>
      <c r="B284" s="1">
        <f t="shared" si="4"/>
        <v>8.7729999999999819</v>
      </c>
      <c r="C284" s="1">
        <v>630748</v>
      </c>
    </row>
    <row r="285" spans="1:3">
      <c r="A285">
        <v>463</v>
      </c>
      <c r="B285" s="1">
        <f t="shared" si="4"/>
        <v>8.8039999999999825</v>
      </c>
      <c r="C285" s="1">
        <v>676359</v>
      </c>
    </row>
    <row r="286" spans="1:3">
      <c r="A286">
        <v>464</v>
      </c>
      <c r="B286" s="1">
        <f t="shared" si="4"/>
        <v>8.8349999999999831</v>
      </c>
      <c r="C286" s="1">
        <v>702252</v>
      </c>
    </row>
    <row r="287" spans="1:3">
      <c r="A287">
        <v>465</v>
      </c>
      <c r="B287" s="1">
        <f t="shared" si="4"/>
        <v>8.8659999999999837</v>
      </c>
      <c r="C287" s="1">
        <v>714396</v>
      </c>
    </row>
    <row r="288" spans="1:3">
      <c r="A288">
        <v>466</v>
      </c>
      <c r="B288" s="1">
        <f t="shared" si="4"/>
        <v>8.8969999999999843</v>
      </c>
      <c r="C288" s="1">
        <v>710964</v>
      </c>
    </row>
    <row r="289" spans="1:3">
      <c r="A289">
        <v>467</v>
      </c>
      <c r="B289" s="1">
        <f t="shared" si="4"/>
        <v>8.9279999999999848</v>
      </c>
      <c r="C289" s="1">
        <v>711268</v>
      </c>
    </row>
    <row r="290" spans="1:3">
      <c r="A290">
        <v>468</v>
      </c>
      <c r="B290" s="1">
        <f t="shared" si="4"/>
        <v>8.9589999999999854</v>
      </c>
      <c r="C290" s="1">
        <v>711293</v>
      </c>
    </row>
    <row r="291" spans="1:3">
      <c r="A291">
        <v>469</v>
      </c>
      <c r="B291" s="1">
        <f t="shared" si="4"/>
        <v>8.989999999999986</v>
      </c>
      <c r="C291" s="1">
        <v>697696</v>
      </c>
    </row>
    <row r="292" spans="1:3">
      <c r="A292">
        <v>470</v>
      </c>
      <c r="B292" s="1">
        <f t="shared" si="4"/>
        <v>9.0209999999999866</v>
      </c>
      <c r="C292" s="1">
        <v>682267</v>
      </c>
    </row>
    <row r="293" spans="1:3">
      <c r="A293">
        <v>471</v>
      </c>
      <c r="B293" s="1">
        <f t="shared" si="4"/>
        <v>9.0519999999999872</v>
      </c>
      <c r="C293" s="1">
        <v>670359</v>
      </c>
    </row>
    <row r="294" spans="1:3">
      <c r="A294">
        <v>472</v>
      </c>
      <c r="B294" s="1">
        <f t="shared" si="4"/>
        <v>9.0829999999999878</v>
      </c>
      <c r="C294" s="1">
        <v>662673</v>
      </c>
    </row>
    <row r="295" spans="1:3">
      <c r="A295">
        <v>473</v>
      </c>
      <c r="B295" s="1">
        <f t="shared" si="4"/>
        <v>9.1139999999999883</v>
      </c>
      <c r="C295" s="1">
        <v>649178</v>
      </c>
    </row>
    <row r="296" spans="1:3">
      <c r="A296">
        <v>474</v>
      </c>
      <c r="B296" s="1">
        <f t="shared" si="4"/>
        <v>9.1449999999999889</v>
      </c>
      <c r="C296" s="1">
        <v>635774</v>
      </c>
    </row>
    <row r="297" spans="1:3">
      <c r="A297">
        <v>475</v>
      </c>
      <c r="B297" s="1">
        <f t="shared" si="4"/>
        <v>9.1759999999999895</v>
      </c>
      <c r="C297" s="1">
        <v>627548</v>
      </c>
    </row>
    <row r="298" spans="1:3">
      <c r="A298">
        <v>476</v>
      </c>
      <c r="B298" s="1">
        <f t="shared" si="4"/>
        <v>9.2069999999999901</v>
      </c>
      <c r="C298" s="1">
        <v>617686</v>
      </c>
    </row>
    <row r="299" spans="1:3">
      <c r="A299">
        <v>477</v>
      </c>
      <c r="B299" s="1">
        <f t="shared" si="4"/>
        <v>9.2379999999999907</v>
      </c>
      <c r="C299" s="1">
        <v>609529</v>
      </c>
    </row>
    <row r="300" spans="1:3">
      <c r="A300">
        <v>478</v>
      </c>
      <c r="B300" s="1">
        <f t="shared" si="4"/>
        <v>9.2689999999999912</v>
      </c>
      <c r="C300" s="1">
        <v>599368</v>
      </c>
    </row>
    <row r="301" spans="1:3">
      <c r="A301">
        <v>479</v>
      </c>
      <c r="B301" s="1">
        <f t="shared" si="4"/>
        <v>9.2999999999999918</v>
      </c>
      <c r="C301" s="1">
        <v>591301</v>
      </c>
    </row>
    <row r="302" spans="1:3">
      <c r="A302">
        <v>480</v>
      </c>
      <c r="B302" s="1">
        <f t="shared" si="4"/>
        <v>9.3309999999999924</v>
      </c>
      <c r="C302" s="1">
        <v>582227</v>
      </c>
    </row>
    <row r="303" spans="1:3">
      <c r="A303">
        <v>481</v>
      </c>
      <c r="B303" s="1">
        <f t="shared" si="4"/>
        <v>9.361999999999993</v>
      </c>
      <c r="C303" s="1">
        <v>579239</v>
      </c>
    </row>
    <row r="304" spans="1:3">
      <c r="A304">
        <v>482</v>
      </c>
      <c r="B304" s="1">
        <f t="shared" si="4"/>
        <v>9.3929999999999936</v>
      </c>
      <c r="C304" s="1">
        <v>565625</v>
      </c>
    </row>
    <row r="305" spans="1:3">
      <c r="A305">
        <v>483</v>
      </c>
      <c r="B305" s="1">
        <f t="shared" si="4"/>
        <v>9.4239999999999942</v>
      </c>
      <c r="C305" s="1">
        <v>559432</v>
      </c>
    </row>
    <row r="306" spans="1:3">
      <c r="A306">
        <v>484</v>
      </c>
      <c r="B306" s="1">
        <f t="shared" si="4"/>
        <v>9.4549999999999947</v>
      </c>
      <c r="C306" s="1">
        <v>555532</v>
      </c>
    </row>
    <row r="307" spans="1:3">
      <c r="A307">
        <v>485</v>
      </c>
      <c r="B307" s="1">
        <f t="shared" si="4"/>
        <v>9.4859999999999953</v>
      </c>
      <c r="C307" s="1">
        <v>549590</v>
      </c>
    </row>
    <row r="308" spans="1:3">
      <c r="A308">
        <v>486</v>
      </c>
      <c r="B308" s="1">
        <f t="shared" si="4"/>
        <v>9.5169999999999959</v>
      </c>
      <c r="C308" s="1">
        <v>547156</v>
      </c>
    </row>
    <row r="309" spans="1:3">
      <c r="A309">
        <v>487</v>
      </c>
      <c r="B309" s="1">
        <f t="shared" si="4"/>
        <v>9.5479999999999965</v>
      </c>
      <c r="C309" s="1">
        <v>538269</v>
      </c>
    </row>
    <row r="310" spans="1:3">
      <c r="A310">
        <v>488</v>
      </c>
      <c r="B310" s="1">
        <f t="shared" si="4"/>
        <v>9.5789999999999971</v>
      </c>
      <c r="C310" s="1">
        <v>529107</v>
      </c>
    </row>
    <row r="311" spans="1:3">
      <c r="A311">
        <v>489</v>
      </c>
      <c r="B311" s="1">
        <f t="shared" si="4"/>
        <v>9.6099999999999977</v>
      </c>
      <c r="C311" s="1">
        <v>523826</v>
      </c>
    </row>
    <row r="312" spans="1:3">
      <c r="A312">
        <v>490</v>
      </c>
      <c r="B312" s="1">
        <f t="shared" si="4"/>
        <v>9.6409999999999982</v>
      </c>
      <c r="C312" s="1">
        <v>518850</v>
      </c>
    </row>
    <row r="313" spans="1:3">
      <c r="A313">
        <v>491</v>
      </c>
      <c r="B313" s="1">
        <f t="shared" si="4"/>
        <v>9.6719999999999988</v>
      </c>
      <c r="C313" s="1">
        <v>516094</v>
      </c>
    </row>
    <row r="314" spans="1:3">
      <c r="A314">
        <v>492</v>
      </c>
      <c r="B314" s="1">
        <f t="shared" si="4"/>
        <v>9.7029999999999994</v>
      </c>
      <c r="C314" s="1">
        <v>511199</v>
      </c>
    </row>
    <row r="315" spans="1:3">
      <c r="A315">
        <v>493</v>
      </c>
      <c r="B315" s="1">
        <f t="shared" si="4"/>
        <v>9.734</v>
      </c>
      <c r="C315" s="1">
        <v>503798</v>
      </c>
    </row>
    <row r="316" spans="1:3">
      <c r="A316">
        <v>494</v>
      </c>
      <c r="B316" s="1">
        <f t="shared" ref="B316:B379" si="5">B315+0.031</f>
        <v>9.7650000000000006</v>
      </c>
      <c r="C316" s="1">
        <v>499519</v>
      </c>
    </row>
    <row r="317" spans="1:3">
      <c r="A317">
        <v>495</v>
      </c>
      <c r="B317" s="1">
        <f t="shared" si="5"/>
        <v>9.7960000000000012</v>
      </c>
      <c r="C317" s="1">
        <v>491995</v>
      </c>
    </row>
    <row r="318" spans="1:3">
      <c r="A318">
        <v>496</v>
      </c>
      <c r="B318" s="1">
        <f t="shared" si="5"/>
        <v>9.8270000000000017</v>
      </c>
      <c r="C318" s="1">
        <v>492726</v>
      </c>
    </row>
    <row r="319" spans="1:3">
      <c r="A319">
        <v>497</v>
      </c>
      <c r="B319" s="1">
        <f t="shared" si="5"/>
        <v>9.8580000000000023</v>
      </c>
      <c r="C319" s="1">
        <v>480961</v>
      </c>
    </row>
    <row r="320" spans="1:3">
      <c r="A320">
        <v>498</v>
      </c>
      <c r="B320" s="1">
        <f t="shared" si="5"/>
        <v>9.8890000000000029</v>
      </c>
      <c r="C320" s="1">
        <v>473736</v>
      </c>
    </row>
    <row r="321" spans="1:3">
      <c r="A321">
        <v>499</v>
      </c>
      <c r="B321" s="1">
        <f t="shared" si="5"/>
        <v>9.9200000000000035</v>
      </c>
      <c r="C321" s="1">
        <v>467401</v>
      </c>
    </row>
    <row r="322" spans="1:3">
      <c r="A322">
        <v>500</v>
      </c>
      <c r="B322" s="1">
        <f t="shared" si="5"/>
        <v>9.9510000000000041</v>
      </c>
      <c r="C322" s="1">
        <v>462857</v>
      </c>
    </row>
    <row r="323" spans="1:3">
      <c r="A323">
        <v>501</v>
      </c>
      <c r="B323" s="1">
        <f t="shared" si="5"/>
        <v>9.9820000000000046</v>
      </c>
      <c r="C323" s="1">
        <v>459326</v>
      </c>
    </row>
    <row r="324" spans="1:3">
      <c r="A324">
        <v>502</v>
      </c>
      <c r="B324" s="1">
        <f t="shared" si="5"/>
        <v>10.013000000000005</v>
      </c>
      <c r="C324" s="1">
        <v>454508</v>
      </c>
    </row>
    <row r="325" spans="1:3">
      <c r="A325">
        <v>503</v>
      </c>
      <c r="B325" s="1">
        <f t="shared" si="5"/>
        <v>10.044000000000006</v>
      </c>
      <c r="C325" s="1">
        <v>458568</v>
      </c>
    </row>
    <row r="326" spans="1:3">
      <c r="A326">
        <v>504</v>
      </c>
      <c r="B326" s="1">
        <f t="shared" si="5"/>
        <v>10.075000000000006</v>
      </c>
      <c r="C326" s="1">
        <v>474777</v>
      </c>
    </row>
    <row r="327" spans="1:3">
      <c r="A327">
        <v>505</v>
      </c>
      <c r="B327" s="1">
        <f t="shared" si="5"/>
        <v>10.106000000000007</v>
      </c>
      <c r="C327" s="1">
        <v>493143</v>
      </c>
    </row>
    <row r="328" spans="1:3">
      <c r="A328">
        <v>506</v>
      </c>
      <c r="B328" s="1">
        <f t="shared" si="5"/>
        <v>10.137000000000008</v>
      </c>
      <c r="C328" s="1">
        <v>513685</v>
      </c>
    </row>
    <row r="329" spans="1:3">
      <c r="A329">
        <v>507</v>
      </c>
      <c r="B329" s="1">
        <f t="shared" si="5"/>
        <v>10.168000000000008</v>
      </c>
      <c r="C329" s="1">
        <v>536336</v>
      </c>
    </row>
    <row r="330" spans="1:3">
      <c r="A330">
        <v>508</v>
      </c>
      <c r="B330" s="1">
        <f t="shared" si="5"/>
        <v>10.199000000000009</v>
      </c>
      <c r="C330" s="1">
        <v>560410</v>
      </c>
    </row>
    <row r="331" spans="1:3">
      <c r="A331">
        <v>509</v>
      </c>
      <c r="B331" s="1">
        <f t="shared" si="5"/>
        <v>10.230000000000009</v>
      </c>
      <c r="C331" s="1">
        <v>601304</v>
      </c>
    </row>
    <row r="332" spans="1:3">
      <c r="A332">
        <v>510</v>
      </c>
      <c r="B332" s="1">
        <f t="shared" si="5"/>
        <v>10.26100000000001</v>
      </c>
      <c r="C332" s="1">
        <v>639881</v>
      </c>
    </row>
    <row r="333" spans="1:3">
      <c r="A333">
        <v>511</v>
      </c>
      <c r="B333" s="1">
        <f t="shared" si="5"/>
        <v>10.29200000000001</v>
      </c>
      <c r="C333" s="1">
        <v>645920</v>
      </c>
    </row>
    <row r="334" spans="1:3">
      <c r="A334">
        <v>512</v>
      </c>
      <c r="B334" s="1">
        <f t="shared" si="5"/>
        <v>10.323000000000011</v>
      </c>
      <c r="C334" s="1">
        <v>650806</v>
      </c>
    </row>
    <row r="335" spans="1:3">
      <c r="A335">
        <v>513</v>
      </c>
      <c r="B335" s="1">
        <f t="shared" si="5"/>
        <v>10.354000000000012</v>
      </c>
      <c r="C335" s="1">
        <v>650340</v>
      </c>
    </row>
    <row r="336" spans="1:3">
      <c r="A336">
        <v>514</v>
      </c>
      <c r="B336" s="1">
        <f t="shared" si="5"/>
        <v>10.385000000000012</v>
      </c>
      <c r="C336" s="1">
        <v>652285</v>
      </c>
    </row>
    <row r="337" spans="1:3">
      <c r="A337">
        <v>515</v>
      </c>
      <c r="B337" s="1">
        <f t="shared" si="5"/>
        <v>10.416000000000013</v>
      </c>
      <c r="C337" s="1">
        <v>639504</v>
      </c>
    </row>
    <row r="338" spans="1:3">
      <c r="A338">
        <v>516</v>
      </c>
      <c r="B338" s="1">
        <f t="shared" si="5"/>
        <v>10.447000000000013</v>
      </c>
      <c r="C338" s="1">
        <v>633002</v>
      </c>
    </row>
    <row r="339" spans="1:3">
      <c r="A339">
        <v>517</v>
      </c>
      <c r="B339" s="1">
        <f t="shared" si="5"/>
        <v>10.478000000000014</v>
      </c>
      <c r="C339" s="1">
        <v>623595</v>
      </c>
    </row>
    <row r="340" spans="1:3">
      <c r="A340">
        <v>518</v>
      </c>
      <c r="B340" s="1">
        <f t="shared" si="5"/>
        <v>10.509000000000015</v>
      </c>
      <c r="C340" s="1">
        <v>616474</v>
      </c>
    </row>
    <row r="341" spans="1:3">
      <c r="A341">
        <v>519</v>
      </c>
      <c r="B341" s="1">
        <f t="shared" si="5"/>
        <v>10.540000000000015</v>
      </c>
      <c r="C341" s="1">
        <v>607525</v>
      </c>
    </row>
    <row r="342" spans="1:3">
      <c r="A342">
        <v>520</v>
      </c>
      <c r="B342" s="1">
        <f t="shared" si="5"/>
        <v>10.571000000000016</v>
      </c>
      <c r="C342" s="1">
        <v>596250</v>
      </c>
    </row>
    <row r="343" spans="1:3">
      <c r="A343">
        <v>521</v>
      </c>
      <c r="B343" s="1">
        <f t="shared" si="5"/>
        <v>10.602000000000016</v>
      </c>
      <c r="C343" s="1">
        <v>587992</v>
      </c>
    </row>
    <row r="344" spans="1:3">
      <c r="A344">
        <v>522</v>
      </c>
      <c r="B344" s="1">
        <f t="shared" si="5"/>
        <v>10.633000000000017</v>
      </c>
      <c r="C344" s="1">
        <v>578067</v>
      </c>
    </row>
    <row r="345" spans="1:3">
      <c r="A345">
        <v>523</v>
      </c>
      <c r="B345" s="1">
        <f t="shared" si="5"/>
        <v>10.664000000000017</v>
      </c>
      <c r="C345" s="1">
        <v>570688</v>
      </c>
    </row>
    <row r="346" spans="1:3">
      <c r="A346">
        <v>524</v>
      </c>
      <c r="B346" s="1">
        <f t="shared" si="5"/>
        <v>10.695000000000018</v>
      </c>
      <c r="C346" s="1">
        <v>561390</v>
      </c>
    </row>
    <row r="347" spans="1:3">
      <c r="A347">
        <v>525</v>
      </c>
      <c r="B347" s="1">
        <f t="shared" si="5"/>
        <v>10.726000000000019</v>
      </c>
      <c r="C347" s="1">
        <v>556443</v>
      </c>
    </row>
    <row r="348" spans="1:3">
      <c r="A348">
        <v>526</v>
      </c>
      <c r="B348" s="1">
        <f t="shared" si="5"/>
        <v>10.757000000000019</v>
      </c>
      <c r="C348" s="1">
        <v>546271</v>
      </c>
    </row>
    <row r="349" spans="1:3">
      <c r="A349">
        <v>527</v>
      </c>
      <c r="B349" s="1">
        <f t="shared" si="5"/>
        <v>10.78800000000002</v>
      </c>
      <c r="C349" s="1">
        <v>540020</v>
      </c>
    </row>
    <row r="350" spans="1:3">
      <c r="A350">
        <v>528</v>
      </c>
      <c r="B350" s="1">
        <f t="shared" si="5"/>
        <v>10.81900000000002</v>
      </c>
      <c r="C350" s="1">
        <v>531978</v>
      </c>
    </row>
    <row r="351" spans="1:3">
      <c r="A351">
        <v>529</v>
      </c>
      <c r="B351" s="1">
        <f t="shared" si="5"/>
        <v>10.850000000000021</v>
      </c>
      <c r="C351" s="1">
        <v>522232</v>
      </c>
    </row>
    <row r="352" spans="1:3">
      <c r="A352">
        <v>530</v>
      </c>
      <c r="B352" s="1">
        <f t="shared" si="5"/>
        <v>10.881000000000022</v>
      </c>
      <c r="C352" s="1">
        <v>519968</v>
      </c>
    </row>
    <row r="353" spans="1:3">
      <c r="A353">
        <v>531</v>
      </c>
      <c r="B353" s="1">
        <f t="shared" si="5"/>
        <v>10.912000000000022</v>
      </c>
      <c r="C353" s="1">
        <v>515102</v>
      </c>
    </row>
    <row r="354" spans="1:3">
      <c r="A354">
        <v>532</v>
      </c>
      <c r="B354" s="1">
        <f t="shared" si="5"/>
        <v>10.943000000000023</v>
      </c>
      <c r="C354" s="1">
        <v>507971</v>
      </c>
    </row>
    <row r="355" spans="1:3">
      <c r="A355">
        <v>533</v>
      </c>
      <c r="B355" s="1">
        <f t="shared" si="5"/>
        <v>10.974000000000023</v>
      </c>
      <c r="C355" s="1">
        <v>512154</v>
      </c>
    </row>
    <row r="356" spans="1:3">
      <c r="A356">
        <v>534</v>
      </c>
      <c r="B356" s="1">
        <f t="shared" si="5"/>
        <v>11.005000000000024</v>
      </c>
      <c r="C356" s="1">
        <v>539951</v>
      </c>
    </row>
    <row r="357" spans="1:3">
      <c r="A357">
        <v>535</v>
      </c>
      <c r="B357" s="1">
        <f t="shared" si="5"/>
        <v>11.036000000000024</v>
      </c>
      <c r="C357" s="1">
        <v>558518</v>
      </c>
    </row>
    <row r="358" spans="1:3">
      <c r="A358">
        <v>536</v>
      </c>
      <c r="B358" s="1">
        <f t="shared" si="5"/>
        <v>11.067000000000025</v>
      </c>
      <c r="C358" s="1">
        <v>582790</v>
      </c>
    </row>
    <row r="359" spans="1:3">
      <c r="A359">
        <v>537</v>
      </c>
      <c r="B359" s="1">
        <f t="shared" si="5"/>
        <v>11.098000000000026</v>
      </c>
      <c r="C359" s="1">
        <v>613846</v>
      </c>
    </row>
    <row r="360" spans="1:3">
      <c r="A360">
        <v>538</v>
      </c>
      <c r="B360" s="1">
        <f t="shared" si="5"/>
        <v>11.129000000000026</v>
      </c>
      <c r="C360" s="1">
        <v>655584</v>
      </c>
    </row>
    <row r="361" spans="1:3">
      <c r="A361">
        <v>539</v>
      </c>
      <c r="B361" s="1">
        <f t="shared" si="5"/>
        <v>11.160000000000027</v>
      </c>
      <c r="C361" s="1">
        <v>684805</v>
      </c>
    </row>
    <row r="362" spans="1:3">
      <c r="A362">
        <v>540</v>
      </c>
      <c r="B362" s="1">
        <f t="shared" si="5"/>
        <v>11.191000000000027</v>
      </c>
      <c r="C362" s="1">
        <v>696172</v>
      </c>
    </row>
    <row r="363" spans="1:3">
      <c r="A363">
        <v>541</v>
      </c>
      <c r="B363" s="1">
        <f t="shared" si="5"/>
        <v>11.222000000000028</v>
      </c>
      <c r="C363" s="1">
        <v>698233</v>
      </c>
    </row>
    <row r="364" spans="1:3">
      <c r="A364">
        <v>542</v>
      </c>
      <c r="B364" s="1">
        <f t="shared" si="5"/>
        <v>11.253000000000029</v>
      </c>
      <c r="C364" s="1">
        <v>699192</v>
      </c>
    </row>
    <row r="365" spans="1:3">
      <c r="A365">
        <v>543</v>
      </c>
      <c r="B365" s="1">
        <f t="shared" si="5"/>
        <v>11.284000000000029</v>
      </c>
      <c r="C365" s="1">
        <v>696221</v>
      </c>
    </row>
    <row r="366" spans="1:3">
      <c r="A366">
        <v>544</v>
      </c>
      <c r="B366" s="1">
        <f t="shared" si="5"/>
        <v>11.31500000000003</v>
      </c>
      <c r="C366" s="1">
        <v>684521</v>
      </c>
    </row>
    <row r="367" spans="1:3">
      <c r="A367">
        <v>545</v>
      </c>
      <c r="B367" s="1">
        <f t="shared" si="5"/>
        <v>11.34600000000003</v>
      </c>
      <c r="C367" s="1">
        <v>677562</v>
      </c>
    </row>
    <row r="368" spans="1:3">
      <c r="A368">
        <v>546</v>
      </c>
      <c r="B368" s="1">
        <f t="shared" si="5"/>
        <v>11.377000000000031</v>
      </c>
      <c r="C368" s="1">
        <v>666220</v>
      </c>
    </row>
    <row r="369" spans="1:3">
      <c r="A369">
        <v>547</v>
      </c>
      <c r="B369" s="1">
        <f t="shared" si="5"/>
        <v>11.408000000000031</v>
      </c>
      <c r="C369" s="1">
        <v>657816</v>
      </c>
    </row>
    <row r="370" spans="1:3">
      <c r="A370">
        <v>548</v>
      </c>
      <c r="B370" s="1">
        <f t="shared" si="5"/>
        <v>11.439000000000032</v>
      </c>
      <c r="C370" s="1">
        <v>649628</v>
      </c>
    </row>
    <row r="371" spans="1:3">
      <c r="A371">
        <v>549</v>
      </c>
      <c r="B371" s="1">
        <f t="shared" si="5"/>
        <v>11.470000000000033</v>
      </c>
      <c r="C371" s="1">
        <v>634100</v>
      </c>
    </row>
    <row r="372" spans="1:3">
      <c r="A372">
        <v>550</v>
      </c>
      <c r="B372" s="1">
        <f t="shared" si="5"/>
        <v>11.501000000000033</v>
      </c>
      <c r="C372" s="1">
        <v>624393</v>
      </c>
    </row>
    <row r="373" spans="1:3">
      <c r="A373">
        <v>551</v>
      </c>
      <c r="B373" s="1">
        <f t="shared" si="5"/>
        <v>11.532000000000034</v>
      </c>
      <c r="C373" s="1">
        <v>612910</v>
      </c>
    </row>
    <row r="374" spans="1:3">
      <c r="A374">
        <v>552</v>
      </c>
      <c r="B374" s="1">
        <f t="shared" si="5"/>
        <v>11.563000000000034</v>
      </c>
      <c r="C374" s="1">
        <v>604746</v>
      </c>
    </row>
    <row r="375" spans="1:3">
      <c r="A375">
        <v>553</v>
      </c>
      <c r="B375" s="1">
        <f t="shared" si="5"/>
        <v>11.594000000000035</v>
      </c>
      <c r="C375" s="1">
        <v>597055</v>
      </c>
    </row>
    <row r="376" spans="1:3">
      <c r="A376">
        <v>554</v>
      </c>
      <c r="B376" s="1">
        <f t="shared" si="5"/>
        <v>11.625000000000036</v>
      </c>
      <c r="C376" s="1">
        <v>584549</v>
      </c>
    </row>
    <row r="377" spans="1:3">
      <c r="A377">
        <v>555</v>
      </c>
      <c r="B377" s="1">
        <f t="shared" si="5"/>
        <v>11.656000000000036</v>
      </c>
      <c r="C377" s="1">
        <v>575756</v>
      </c>
    </row>
    <row r="378" spans="1:3">
      <c r="A378">
        <v>556</v>
      </c>
      <c r="B378" s="1">
        <f t="shared" si="5"/>
        <v>11.687000000000037</v>
      </c>
      <c r="C378" s="1">
        <v>565489</v>
      </c>
    </row>
    <row r="379" spans="1:3">
      <c r="A379">
        <v>557</v>
      </c>
      <c r="B379" s="1">
        <f t="shared" si="5"/>
        <v>11.718000000000037</v>
      </c>
      <c r="C379" s="1">
        <v>558813</v>
      </c>
    </row>
    <row r="380" spans="1:3">
      <c r="A380">
        <v>558</v>
      </c>
      <c r="B380" s="1">
        <f t="shared" ref="B380:B411" si="6">B379+0.031</f>
        <v>11.749000000000038</v>
      </c>
      <c r="C380" s="1">
        <v>544388</v>
      </c>
    </row>
    <row r="381" spans="1:3">
      <c r="A381">
        <v>559</v>
      </c>
      <c r="B381" s="1">
        <f t="shared" si="6"/>
        <v>11.780000000000038</v>
      </c>
      <c r="C381" s="1">
        <v>538670</v>
      </c>
    </row>
    <row r="382" spans="1:3">
      <c r="A382">
        <v>560</v>
      </c>
      <c r="B382" s="1">
        <f t="shared" si="6"/>
        <v>11.811000000000039</v>
      </c>
      <c r="C382" s="1">
        <v>531710</v>
      </c>
    </row>
    <row r="383" spans="1:3">
      <c r="A383">
        <v>561</v>
      </c>
      <c r="B383" s="1">
        <f t="shared" si="6"/>
        <v>11.84200000000004</v>
      </c>
      <c r="C383" s="1">
        <v>528665</v>
      </c>
    </row>
    <row r="384" spans="1:3">
      <c r="A384">
        <v>562</v>
      </c>
      <c r="B384" s="1">
        <f t="shared" si="6"/>
        <v>11.87300000000004</v>
      </c>
      <c r="C384" s="1">
        <v>522061</v>
      </c>
    </row>
    <row r="385" spans="1:3">
      <c r="A385">
        <v>563</v>
      </c>
      <c r="B385" s="1">
        <f t="shared" si="6"/>
        <v>11.904000000000041</v>
      </c>
      <c r="C385" s="1">
        <v>516062</v>
      </c>
    </row>
    <row r="386" spans="1:3">
      <c r="A386">
        <v>564</v>
      </c>
      <c r="B386" s="1">
        <f t="shared" si="6"/>
        <v>11.935000000000041</v>
      </c>
      <c r="C386" s="1">
        <v>505541</v>
      </c>
    </row>
    <row r="387" spans="1:3">
      <c r="A387">
        <v>565</v>
      </c>
      <c r="B387" s="1">
        <f t="shared" si="6"/>
        <v>11.966000000000042</v>
      </c>
      <c r="C387" s="1">
        <v>502397</v>
      </c>
    </row>
    <row r="388" spans="1:3">
      <c r="A388">
        <v>566</v>
      </c>
      <c r="B388" s="1">
        <f t="shared" si="6"/>
        <v>11.997000000000043</v>
      </c>
      <c r="C388" s="1">
        <v>500065</v>
      </c>
    </row>
    <row r="389" spans="1:3">
      <c r="A389">
        <v>567</v>
      </c>
      <c r="B389" s="1">
        <f t="shared" si="6"/>
        <v>12.028000000000043</v>
      </c>
      <c r="C389" s="1">
        <v>492795</v>
      </c>
    </row>
    <row r="390" spans="1:3">
      <c r="A390">
        <v>568</v>
      </c>
      <c r="B390" s="1">
        <f t="shared" si="6"/>
        <v>12.059000000000044</v>
      </c>
      <c r="C390" s="1">
        <v>485829</v>
      </c>
    </row>
    <row r="391" spans="1:3">
      <c r="A391">
        <v>569</v>
      </c>
      <c r="B391" s="1">
        <f t="shared" si="6"/>
        <v>12.090000000000044</v>
      </c>
      <c r="C391" s="1">
        <v>480646</v>
      </c>
    </row>
    <row r="392" spans="1:3">
      <c r="A392">
        <v>570</v>
      </c>
      <c r="B392" s="1">
        <f t="shared" si="6"/>
        <v>12.121000000000045</v>
      </c>
      <c r="C392" s="1">
        <v>479618</v>
      </c>
    </row>
    <row r="393" spans="1:3">
      <c r="A393">
        <v>571</v>
      </c>
      <c r="B393" s="1">
        <f t="shared" si="6"/>
        <v>12.152000000000045</v>
      </c>
      <c r="C393" s="1">
        <v>474650</v>
      </c>
    </row>
    <row r="394" spans="1:3">
      <c r="A394">
        <v>572</v>
      </c>
      <c r="B394" s="1">
        <f t="shared" si="6"/>
        <v>12.183000000000046</v>
      </c>
      <c r="C394" s="1">
        <v>470256</v>
      </c>
    </row>
    <row r="395" spans="1:3">
      <c r="A395">
        <v>573</v>
      </c>
      <c r="B395" s="1">
        <f t="shared" si="6"/>
        <v>12.214000000000047</v>
      </c>
      <c r="C395" s="1">
        <v>464932</v>
      </c>
    </row>
    <row r="396" spans="1:3">
      <c r="A396">
        <v>574</v>
      </c>
      <c r="B396" s="1">
        <f t="shared" si="6"/>
        <v>12.245000000000047</v>
      </c>
      <c r="C396" s="1">
        <v>463346</v>
      </c>
    </row>
    <row r="397" spans="1:3">
      <c r="A397">
        <v>575</v>
      </c>
      <c r="B397" s="1">
        <f t="shared" si="6"/>
        <v>12.276000000000048</v>
      </c>
      <c r="C397" s="1">
        <v>473843</v>
      </c>
    </row>
    <row r="398" spans="1:3">
      <c r="A398">
        <v>576</v>
      </c>
      <c r="B398" s="1">
        <f t="shared" si="6"/>
        <v>12.307000000000048</v>
      </c>
      <c r="C398" s="1">
        <v>491335</v>
      </c>
    </row>
    <row r="399" spans="1:3">
      <c r="A399">
        <v>577</v>
      </c>
      <c r="B399" s="1">
        <f t="shared" si="6"/>
        <v>12.338000000000049</v>
      </c>
      <c r="C399" s="1">
        <v>510127</v>
      </c>
    </row>
    <row r="400" spans="1:3">
      <c r="A400">
        <v>578</v>
      </c>
      <c r="B400" s="1">
        <f t="shared" si="6"/>
        <v>12.36900000000005</v>
      </c>
      <c r="C400" s="1">
        <v>528836</v>
      </c>
    </row>
    <row r="401" spans="1:3">
      <c r="A401">
        <v>579</v>
      </c>
      <c r="B401" s="1">
        <f t="shared" si="6"/>
        <v>12.40000000000005</v>
      </c>
      <c r="C401" s="1">
        <v>552315</v>
      </c>
    </row>
    <row r="402" spans="1:3">
      <c r="A402">
        <v>580</v>
      </c>
      <c r="B402" s="1">
        <f t="shared" si="6"/>
        <v>12.431000000000051</v>
      </c>
      <c r="C402" s="1">
        <v>574217</v>
      </c>
    </row>
    <row r="403" spans="1:3">
      <c r="A403">
        <v>581</v>
      </c>
      <c r="B403" s="1">
        <f t="shared" si="6"/>
        <v>12.462000000000051</v>
      </c>
      <c r="C403" s="1">
        <v>615408</v>
      </c>
    </row>
    <row r="404" spans="1:3">
      <c r="A404">
        <v>582</v>
      </c>
      <c r="B404" s="1">
        <f t="shared" si="6"/>
        <v>12.493000000000052</v>
      </c>
      <c r="C404" s="1">
        <v>628756</v>
      </c>
    </row>
    <row r="405" spans="1:3">
      <c r="A405">
        <v>583</v>
      </c>
      <c r="B405" s="1">
        <f t="shared" si="6"/>
        <v>12.524000000000052</v>
      </c>
      <c r="C405" s="1">
        <v>634058</v>
      </c>
    </row>
    <row r="406" spans="1:3">
      <c r="A406">
        <v>584</v>
      </c>
      <c r="B406" s="1">
        <f t="shared" si="6"/>
        <v>12.555000000000053</v>
      </c>
      <c r="C406" s="1">
        <v>632815</v>
      </c>
    </row>
    <row r="407" spans="1:3">
      <c r="A407">
        <v>585</v>
      </c>
      <c r="B407" s="1">
        <f t="shared" si="6"/>
        <v>12.586000000000054</v>
      </c>
      <c r="C407" s="1">
        <v>632782</v>
      </c>
    </row>
    <row r="408" spans="1:3">
      <c r="A408">
        <v>586</v>
      </c>
      <c r="B408" s="1">
        <f t="shared" si="6"/>
        <v>12.617000000000054</v>
      </c>
      <c r="C408" s="1">
        <v>624956</v>
      </c>
    </row>
    <row r="409" spans="1:3">
      <c r="A409">
        <v>587</v>
      </c>
      <c r="B409" s="1">
        <f t="shared" si="6"/>
        <v>12.648000000000055</v>
      </c>
      <c r="C409" s="1">
        <v>618296</v>
      </c>
    </row>
    <row r="410" spans="1:3">
      <c r="A410">
        <v>588</v>
      </c>
      <c r="B410" s="1">
        <f t="shared" si="6"/>
        <v>12.679000000000055</v>
      </c>
      <c r="C410" s="1">
        <v>610119</v>
      </c>
    </row>
    <row r="411" spans="1:3">
      <c r="A411">
        <v>589</v>
      </c>
      <c r="B411" s="1">
        <f t="shared" si="6"/>
        <v>12.710000000000056</v>
      </c>
      <c r="C411" s="1">
        <v>601019</v>
      </c>
    </row>
    <row r="412" spans="1:3">
      <c r="A412">
        <v>590</v>
      </c>
      <c r="B412" s="1">
        <f>B411+0.031</f>
        <v>12.741000000000057</v>
      </c>
      <c r="C412" s="1">
        <v>594585</v>
      </c>
    </row>
    <row r="413" spans="1:3">
      <c r="A413">
        <v>591</v>
      </c>
      <c r="B413" s="1">
        <f t="shared" ref="B413:B432" si="7">B412+0.031</f>
        <v>12.772000000000057</v>
      </c>
      <c r="C413" s="1">
        <v>585561</v>
      </c>
    </row>
    <row r="414" spans="1:3">
      <c r="A414">
        <v>592</v>
      </c>
      <c r="B414" s="1">
        <f t="shared" si="7"/>
        <v>12.803000000000058</v>
      </c>
      <c r="C414" s="1">
        <v>581651</v>
      </c>
    </row>
    <row r="415" spans="1:3">
      <c r="A415">
        <v>593</v>
      </c>
      <c r="B415" s="1">
        <f t="shared" si="7"/>
        <v>12.834000000000058</v>
      </c>
      <c r="C415" s="1">
        <v>568467</v>
      </c>
    </row>
    <row r="416" spans="1:3">
      <c r="A416">
        <v>594</v>
      </c>
      <c r="B416" s="1">
        <f t="shared" si="7"/>
        <v>12.865000000000059</v>
      </c>
      <c r="C416" s="1">
        <v>560466</v>
      </c>
    </row>
    <row r="417" spans="1:3">
      <c r="A417">
        <v>595</v>
      </c>
      <c r="B417" s="1">
        <f t="shared" si="7"/>
        <v>12.896000000000059</v>
      </c>
      <c r="C417" s="1">
        <v>551138</v>
      </c>
    </row>
    <row r="418" spans="1:3">
      <c r="A418">
        <v>596</v>
      </c>
      <c r="B418" s="1">
        <f t="shared" si="7"/>
        <v>12.92700000000006</v>
      </c>
      <c r="C418" s="1">
        <v>550272</v>
      </c>
    </row>
    <row r="419" spans="1:3">
      <c r="A419">
        <v>597</v>
      </c>
      <c r="B419" s="1">
        <f t="shared" si="7"/>
        <v>12.958000000000061</v>
      </c>
      <c r="C419" s="1">
        <v>537640</v>
      </c>
    </row>
    <row r="420" spans="1:3">
      <c r="A420">
        <v>598</v>
      </c>
      <c r="B420" s="1">
        <f t="shared" si="7"/>
        <v>12.989000000000061</v>
      </c>
      <c r="C420" s="1">
        <v>539010</v>
      </c>
    </row>
    <row r="421" spans="1:3">
      <c r="A421">
        <v>599</v>
      </c>
      <c r="B421" s="1">
        <f t="shared" si="7"/>
        <v>13.020000000000062</v>
      </c>
      <c r="C421" s="1">
        <v>560522</v>
      </c>
    </row>
    <row r="422" spans="1:3">
      <c r="A422">
        <v>600</v>
      </c>
      <c r="B422" s="1">
        <f t="shared" si="7"/>
        <v>13.051000000000062</v>
      </c>
      <c r="C422" s="1">
        <v>580884</v>
      </c>
    </row>
    <row r="423" spans="1:3">
      <c r="A423">
        <v>601</v>
      </c>
      <c r="B423" s="1">
        <f t="shared" si="7"/>
        <v>13.082000000000063</v>
      </c>
      <c r="C423" s="1">
        <v>610243</v>
      </c>
    </row>
    <row r="424" spans="1:3">
      <c r="A424">
        <v>602</v>
      </c>
      <c r="B424" s="1">
        <f t="shared" si="7"/>
        <v>13.113000000000063</v>
      </c>
      <c r="C424" s="1">
        <v>626900</v>
      </c>
    </row>
    <row r="425" spans="1:3">
      <c r="A425">
        <v>603</v>
      </c>
      <c r="B425" s="1">
        <f t="shared" si="7"/>
        <v>13.144000000000064</v>
      </c>
      <c r="C425" s="1">
        <v>655424</v>
      </c>
    </row>
    <row r="426" spans="1:3">
      <c r="A426">
        <v>604</v>
      </c>
      <c r="B426" s="1">
        <f t="shared" si="7"/>
        <v>13.175000000000065</v>
      </c>
      <c r="C426" s="1">
        <v>693940</v>
      </c>
    </row>
    <row r="427" spans="1:3">
      <c r="A427">
        <v>605</v>
      </c>
      <c r="B427" s="1">
        <f t="shared" si="7"/>
        <v>13.206000000000065</v>
      </c>
      <c r="C427" s="1">
        <v>711082</v>
      </c>
    </row>
    <row r="428" spans="1:3">
      <c r="A428">
        <v>606</v>
      </c>
      <c r="B428" s="1">
        <f t="shared" si="7"/>
        <v>13.237000000000066</v>
      </c>
      <c r="C428" s="1">
        <v>712666</v>
      </c>
    </row>
    <row r="429" spans="1:3">
      <c r="A429">
        <v>607</v>
      </c>
      <c r="B429" s="1">
        <f t="shared" si="7"/>
        <v>13.268000000000066</v>
      </c>
      <c r="C429" s="1">
        <v>708708</v>
      </c>
    </row>
    <row r="430" spans="1:3">
      <c r="A430">
        <v>608</v>
      </c>
      <c r="B430" s="1">
        <f t="shared" si="7"/>
        <v>13.299000000000067</v>
      </c>
      <c r="C430" s="1">
        <v>705378</v>
      </c>
    </row>
    <row r="431" spans="1:3">
      <c r="A431">
        <v>609</v>
      </c>
      <c r="B431" s="1">
        <f t="shared" si="7"/>
        <v>13.330000000000068</v>
      </c>
      <c r="C431" s="1">
        <v>698830</v>
      </c>
    </row>
    <row r="432" spans="1:3">
      <c r="A432">
        <v>610</v>
      </c>
      <c r="B432" s="1">
        <f t="shared" si="7"/>
        <v>13.361000000000068</v>
      </c>
      <c r="C432" s="1">
        <v>698094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Center</vt:lpstr>
      <vt:lpstr>Posterior</vt:lpstr>
    </vt:vector>
  </TitlesOfParts>
  <Company>University of Illinois at Chicago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 user ACCC</dc:creator>
  <cp:lastModifiedBy>FaCT user ACCC</cp:lastModifiedBy>
  <dcterms:created xsi:type="dcterms:W3CDTF">2016-06-27T23:45:44Z</dcterms:created>
  <dcterms:modified xsi:type="dcterms:W3CDTF">2017-08-09T00:41:04Z</dcterms:modified>
</cp:coreProperties>
</file>