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7180" yWindow="3020" windowWidth="24720" windowHeight="15180" tabRatio="500"/>
  </bookViews>
  <sheets>
    <sheet name="Center" sheetId="1" r:id="rId1"/>
    <sheet name="Posteri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4" i="1" l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</calcChain>
</file>

<file path=xl/sharedStrings.xml><?xml version="1.0" encoding="utf-8"?>
<sst xmlns="http://schemas.openxmlformats.org/spreadsheetml/2006/main" count="7" uniqueCount="4">
  <si>
    <t>time, sec</t>
  </si>
  <si>
    <t>Frame</t>
  </si>
  <si>
    <t>F total</t>
  </si>
  <si>
    <t>#4_06-16-16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</si>
</sst>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0" fillId="0" borderId="0" xfId="0" applyFill="1" applyBorder="1"/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3"/>
  <sheetViews>
    <sheetView tabSelected="1" workbookViewId="0">
      <pane ySplit="2" topLeftCell="A3" activePane="bottomLeft" state="frozen"/>
      <selection pane="bottomLeft" activeCell="G9" sqref="G9"/>
    </sheetView>
  </sheetViews>
  <sheetFormatPr baseColWidth="10" defaultRowHeight="15" x14ac:dyDescent="0"/>
  <cols>
    <col min="1" max="1" width="11.5" customWidth="1"/>
    <col min="2" max="3" width="10.83203125" style="1"/>
  </cols>
  <sheetData>
    <row r="1" spans="1:3">
      <c r="A1" s="4" t="s">
        <v>3</v>
      </c>
    </row>
    <row r="2" spans="1:3">
      <c r="A2" t="s">
        <v>1</v>
      </c>
      <c r="B2" s="1" t="s">
        <v>0</v>
      </c>
      <c r="C2" s="1" t="s">
        <v>2</v>
      </c>
    </row>
    <row r="3" spans="1:3">
      <c r="A3">
        <v>550</v>
      </c>
      <c r="B3" s="1">
        <v>3.1E-2</v>
      </c>
      <c r="C3" s="1">
        <v>703844</v>
      </c>
    </row>
    <row r="4" spans="1:3">
      <c r="A4">
        <v>551</v>
      </c>
      <c r="B4" s="1">
        <v>6.2E-2</v>
      </c>
      <c r="C4" s="1">
        <v>692906</v>
      </c>
    </row>
    <row r="5" spans="1:3">
      <c r="A5">
        <v>552</v>
      </c>
      <c r="B5" s="1">
        <v>9.2999999999999999E-2</v>
      </c>
      <c r="C5" s="1">
        <v>668634</v>
      </c>
    </row>
    <row r="6" spans="1:3">
      <c r="A6">
        <v>553</v>
      </c>
      <c r="B6" s="1">
        <v>0.124</v>
      </c>
      <c r="C6" s="1">
        <v>647160</v>
      </c>
    </row>
    <row r="7" spans="1:3">
      <c r="A7">
        <v>554</v>
      </c>
      <c r="B7" s="1">
        <v>0.155</v>
      </c>
      <c r="C7" s="1">
        <v>629694</v>
      </c>
    </row>
    <row r="8" spans="1:3">
      <c r="A8">
        <v>555</v>
      </c>
      <c r="B8" s="1">
        <v>0.186</v>
      </c>
      <c r="C8" s="1">
        <v>612667</v>
      </c>
    </row>
    <row r="9" spans="1:3">
      <c r="A9">
        <v>556</v>
      </c>
      <c r="B9" s="1">
        <v>0.217</v>
      </c>
      <c r="C9" s="1">
        <v>598015</v>
      </c>
    </row>
    <row r="10" spans="1:3">
      <c r="A10">
        <v>557</v>
      </c>
      <c r="B10" s="1">
        <v>0.248</v>
      </c>
      <c r="C10" s="1">
        <v>581698</v>
      </c>
    </row>
    <row r="11" spans="1:3">
      <c r="A11">
        <v>558</v>
      </c>
      <c r="B11" s="1">
        <v>0.27900000000000003</v>
      </c>
      <c r="C11" s="1">
        <v>565663</v>
      </c>
    </row>
    <row r="12" spans="1:3">
      <c r="A12">
        <v>559</v>
      </c>
      <c r="B12" s="1">
        <v>0.31000000000000005</v>
      </c>
      <c r="C12" s="1">
        <v>557466</v>
      </c>
    </row>
    <row r="13" spans="1:3">
      <c r="A13">
        <v>560</v>
      </c>
      <c r="B13" s="1">
        <v>0.34100000000000008</v>
      </c>
      <c r="C13" s="1">
        <v>546871</v>
      </c>
    </row>
    <row r="14" spans="1:3">
      <c r="A14">
        <v>561</v>
      </c>
      <c r="B14" s="1">
        <v>0.37200000000000011</v>
      </c>
      <c r="C14" s="1">
        <v>537331</v>
      </c>
    </row>
    <row r="15" spans="1:3">
      <c r="A15">
        <v>562</v>
      </c>
      <c r="B15" s="1">
        <v>0.40300000000000014</v>
      </c>
      <c r="C15" s="1">
        <v>525748</v>
      </c>
    </row>
    <row r="16" spans="1:3">
      <c r="A16">
        <v>563</v>
      </c>
      <c r="B16" s="1">
        <v>0.43400000000000016</v>
      </c>
      <c r="C16" s="1">
        <v>517613</v>
      </c>
    </row>
    <row r="17" spans="1:3">
      <c r="A17">
        <v>564</v>
      </c>
      <c r="B17" s="1">
        <v>0.46500000000000019</v>
      </c>
      <c r="C17" s="1">
        <v>510079</v>
      </c>
    </row>
    <row r="18" spans="1:3">
      <c r="A18">
        <v>565</v>
      </c>
      <c r="B18" s="1">
        <v>0.49600000000000022</v>
      </c>
      <c r="C18" s="1">
        <v>501494</v>
      </c>
    </row>
    <row r="19" spans="1:3">
      <c r="A19">
        <v>566</v>
      </c>
      <c r="B19" s="1">
        <v>0.52700000000000025</v>
      </c>
      <c r="C19" s="1">
        <v>498437</v>
      </c>
    </row>
    <row r="20" spans="1:3">
      <c r="A20">
        <v>567</v>
      </c>
      <c r="B20" s="1">
        <v>0.55800000000000027</v>
      </c>
      <c r="C20" s="1">
        <v>490968</v>
      </c>
    </row>
    <row r="21" spans="1:3">
      <c r="A21">
        <v>568</v>
      </c>
      <c r="B21" s="1">
        <v>0.5890000000000003</v>
      </c>
      <c r="C21" s="1">
        <v>485150</v>
      </c>
    </row>
    <row r="22" spans="1:3">
      <c r="A22">
        <v>569</v>
      </c>
      <c r="B22" s="1">
        <v>0.62000000000000033</v>
      </c>
      <c r="C22" s="1">
        <v>476575</v>
      </c>
    </row>
    <row r="23" spans="1:3">
      <c r="A23">
        <v>570</v>
      </c>
      <c r="B23" s="1">
        <v>0.65100000000000036</v>
      </c>
      <c r="C23" s="1">
        <v>472994</v>
      </c>
    </row>
    <row r="24" spans="1:3">
      <c r="A24">
        <v>571</v>
      </c>
      <c r="B24" s="1">
        <v>0.68200000000000038</v>
      </c>
      <c r="C24" s="1">
        <v>471609</v>
      </c>
    </row>
    <row r="25" spans="1:3">
      <c r="A25">
        <v>572</v>
      </c>
      <c r="B25" s="1">
        <v>0.71300000000000041</v>
      </c>
      <c r="C25" s="1">
        <v>464242</v>
      </c>
    </row>
    <row r="26" spans="1:3">
      <c r="A26">
        <v>573</v>
      </c>
      <c r="B26" s="1">
        <v>0.74400000000000044</v>
      </c>
      <c r="C26" s="1">
        <v>456289</v>
      </c>
    </row>
    <row r="27" spans="1:3">
      <c r="A27">
        <v>574</v>
      </c>
      <c r="B27" s="1">
        <v>0.77500000000000047</v>
      </c>
      <c r="C27" s="1">
        <v>447832</v>
      </c>
    </row>
    <row r="28" spans="1:3">
      <c r="A28">
        <v>575</v>
      </c>
      <c r="B28" s="1">
        <v>0.80600000000000049</v>
      </c>
      <c r="C28" s="1">
        <v>441639</v>
      </c>
    </row>
    <row r="29" spans="1:3">
      <c r="A29">
        <v>576</v>
      </c>
      <c r="B29" s="1">
        <v>0.83700000000000052</v>
      </c>
      <c r="C29" s="1">
        <v>436835</v>
      </c>
    </row>
    <row r="30" spans="1:3">
      <c r="A30">
        <v>577</v>
      </c>
      <c r="B30" s="1">
        <v>0.86800000000000055</v>
      </c>
      <c r="C30" s="1">
        <v>431223</v>
      </c>
    </row>
    <row r="31" spans="1:3">
      <c r="A31">
        <v>578</v>
      </c>
      <c r="B31" s="1">
        <v>0.89900000000000058</v>
      </c>
      <c r="C31" s="1">
        <v>435476</v>
      </c>
    </row>
    <row r="32" spans="1:3">
      <c r="A32">
        <v>579</v>
      </c>
      <c r="B32" s="1">
        <v>0.9300000000000006</v>
      </c>
      <c r="C32" s="1">
        <v>435616</v>
      </c>
    </row>
    <row r="33" spans="1:3">
      <c r="A33">
        <v>580</v>
      </c>
      <c r="B33" s="1">
        <v>0.96100000000000063</v>
      </c>
      <c r="C33" s="1">
        <v>436274</v>
      </c>
    </row>
    <row r="34" spans="1:3">
      <c r="A34">
        <v>581</v>
      </c>
      <c r="B34" s="1">
        <v>0.99200000000000066</v>
      </c>
      <c r="C34" s="1">
        <v>436345</v>
      </c>
    </row>
    <row r="35" spans="1:3">
      <c r="A35">
        <v>582</v>
      </c>
      <c r="B35" s="1">
        <v>1.0230000000000006</v>
      </c>
      <c r="C35" s="1">
        <v>433959</v>
      </c>
    </row>
    <row r="36" spans="1:3">
      <c r="A36">
        <v>583</v>
      </c>
      <c r="B36" s="1">
        <v>1.0540000000000005</v>
      </c>
      <c r="C36" s="1">
        <v>430479</v>
      </c>
    </row>
    <row r="37" spans="1:3">
      <c r="A37">
        <v>584</v>
      </c>
      <c r="B37" s="1">
        <v>1.0850000000000004</v>
      </c>
      <c r="C37" s="1">
        <v>428302</v>
      </c>
    </row>
    <row r="38" spans="1:3">
      <c r="A38">
        <v>585</v>
      </c>
      <c r="B38" s="1">
        <v>1.1160000000000003</v>
      </c>
      <c r="C38" s="1">
        <v>427166</v>
      </c>
    </row>
    <row r="39" spans="1:3">
      <c r="A39">
        <v>586</v>
      </c>
      <c r="B39" s="1">
        <v>1.1470000000000002</v>
      </c>
      <c r="C39" s="1">
        <v>426096</v>
      </c>
    </row>
    <row r="40" spans="1:3">
      <c r="A40">
        <v>587</v>
      </c>
      <c r="B40" s="1">
        <v>1.1780000000000002</v>
      </c>
      <c r="C40" s="1">
        <v>424002</v>
      </c>
    </row>
    <row r="41" spans="1:3">
      <c r="A41">
        <v>588</v>
      </c>
      <c r="B41" s="1">
        <v>1.2090000000000001</v>
      </c>
      <c r="C41" s="1">
        <v>419585</v>
      </c>
    </row>
    <row r="42" spans="1:3">
      <c r="A42">
        <v>589</v>
      </c>
      <c r="B42" s="1">
        <v>1.24</v>
      </c>
      <c r="C42" s="1">
        <v>421582</v>
      </c>
    </row>
    <row r="43" spans="1:3">
      <c r="A43">
        <v>590</v>
      </c>
      <c r="B43" s="1">
        <v>1.2709999999999999</v>
      </c>
      <c r="C43" s="1">
        <v>422787</v>
      </c>
    </row>
    <row r="44" spans="1:3">
      <c r="A44">
        <v>591</v>
      </c>
      <c r="B44" s="1">
        <v>1.3019999999999998</v>
      </c>
      <c r="C44" s="1">
        <v>420913</v>
      </c>
    </row>
    <row r="45" spans="1:3">
      <c r="A45">
        <v>592</v>
      </c>
      <c r="B45" s="1">
        <v>1.3329999999999997</v>
      </c>
      <c r="C45" s="1">
        <v>421754</v>
      </c>
    </row>
    <row r="46" spans="1:3">
      <c r="A46">
        <v>593</v>
      </c>
      <c r="B46" s="1">
        <v>1.3639999999999997</v>
      </c>
      <c r="C46" s="1">
        <v>424289</v>
      </c>
    </row>
    <row r="47" spans="1:3">
      <c r="A47">
        <v>594</v>
      </c>
      <c r="B47" s="1">
        <v>1.3949999999999996</v>
      </c>
      <c r="C47" s="1">
        <v>419563</v>
      </c>
    </row>
    <row r="48" spans="1:3">
      <c r="A48">
        <v>595</v>
      </c>
      <c r="B48" s="1">
        <v>1.4259999999999995</v>
      </c>
      <c r="C48" s="1">
        <v>421022</v>
      </c>
    </row>
    <row r="49" spans="1:3">
      <c r="A49">
        <v>596</v>
      </c>
      <c r="B49" s="1">
        <v>1.4569999999999994</v>
      </c>
      <c r="C49" s="1">
        <v>425118</v>
      </c>
    </row>
    <row r="50" spans="1:3">
      <c r="A50">
        <v>597</v>
      </c>
      <c r="B50" s="1">
        <v>1.4879999999999993</v>
      </c>
      <c r="C50" s="1">
        <v>426668</v>
      </c>
    </row>
    <row r="51" spans="1:3">
      <c r="A51">
        <v>598</v>
      </c>
      <c r="B51" s="1">
        <v>1.5189999999999992</v>
      </c>
      <c r="C51" s="1">
        <v>426428</v>
      </c>
    </row>
    <row r="52" spans="1:3">
      <c r="A52">
        <v>599</v>
      </c>
      <c r="B52" s="1">
        <v>1.5499999999999992</v>
      </c>
      <c r="C52" s="1">
        <v>428861</v>
      </c>
    </row>
    <row r="53" spans="1:3">
      <c r="A53">
        <v>600</v>
      </c>
      <c r="B53" s="1">
        <v>1.5809999999999991</v>
      </c>
      <c r="C53" s="1">
        <v>431175</v>
      </c>
    </row>
    <row r="54" spans="1:3">
      <c r="A54">
        <v>601</v>
      </c>
      <c r="B54" s="1">
        <v>1.611999999999999</v>
      </c>
      <c r="C54" s="1">
        <v>429472</v>
      </c>
    </row>
    <row r="55" spans="1:3">
      <c r="A55">
        <v>602</v>
      </c>
      <c r="B55" s="1">
        <v>1.6429999999999989</v>
      </c>
      <c r="C55" s="1">
        <v>424557</v>
      </c>
    </row>
    <row r="56" spans="1:3">
      <c r="A56">
        <v>603</v>
      </c>
      <c r="B56" s="1">
        <v>1.6739999999999988</v>
      </c>
      <c r="C56" s="1">
        <v>418939</v>
      </c>
    </row>
    <row r="57" spans="1:3">
      <c r="A57">
        <v>604</v>
      </c>
      <c r="B57" s="1">
        <v>1.7049999999999987</v>
      </c>
      <c r="C57" s="1">
        <v>412861</v>
      </c>
    </row>
    <row r="58" spans="1:3">
      <c r="A58">
        <v>605</v>
      </c>
      <c r="B58" s="1">
        <v>1.7359999999999987</v>
      </c>
      <c r="C58" s="1">
        <v>408713</v>
      </c>
    </row>
    <row r="59" spans="1:3">
      <c r="A59">
        <v>606</v>
      </c>
      <c r="B59" s="1">
        <v>1.7669999999999986</v>
      </c>
      <c r="C59" s="1">
        <v>409963</v>
      </c>
    </row>
    <row r="60" spans="1:3">
      <c r="A60">
        <v>607</v>
      </c>
      <c r="B60" s="1">
        <v>1.7979999999999985</v>
      </c>
      <c r="C60" s="1">
        <v>409206</v>
      </c>
    </row>
    <row r="61" spans="1:3">
      <c r="A61">
        <v>608</v>
      </c>
      <c r="B61" s="1">
        <v>1.8289999999999984</v>
      </c>
      <c r="C61" s="1">
        <v>412100</v>
      </c>
    </row>
    <row r="62" spans="1:3">
      <c r="A62">
        <v>609</v>
      </c>
      <c r="B62" s="1">
        <v>1.8599999999999983</v>
      </c>
      <c r="C62" s="1">
        <v>413668</v>
      </c>
    </row>
    <row r="63" spans="1:3">
      <c r="A63">
        <v>610</v>
      </c>
      <c r="B63" s="1">
        <v>1.8909999999999982</v>
      </c>
      <c r="C63" s="1">
        <v>421597</v>
      </c>
    </row>
    <row r="64" spans="1:3">
      <c r="A64">
        <v>611</v>
      </c>
      <c r="B64" s="1">
        <v>1.9219999999999982</v>
      </c>
      <c r="C64" s="1">
        <v>445645</v>
      </c>
    </row>
    <row r="65" spans="1:3">
      <c r="A65">
        <v>612</v>
      </c>
      <c r="B65" s="1">
        <v>1.9529999999999981</v>
      </c>
      <c r="C65" s="1">
        <v>477663</v>
      </c>
    </row>
    <row r="66" spans="1:3">
      <c r="A66">
        <v>613</v>
      </c>
      <c r="B66" s="1">
        <v>1.983999999999998</v>
      </c>
      <c r="C66" s="1">
        <v>512322</v>
      </c>
    </row>
    <row r="67" spans="1:3">
      <c r="A67">
        <v>614</v>
      </c>
      <c r="B67" s="1">
        <v>2.0149999999999979</v>
      </c>
      <c r="C67" s="1">
        <v>541519</v>
      </c>
    </row>
    <row r="68" spans="1:3">
      <c r="A68">
        <v>615</v>
      </c>
      <c r="B68" s="1">
        <v>2.045999999999998</v>
      </c>
      <c r="C68" s="1">
        <v>571582</v>
      </c>
    </row>
    <row r="69" spans="1:3">
      <c r="A69">
        <v>616</v>
      </c>
      <c r="B69" s="1">
        <v>2.0769999999999982</v>
      </c>
      <c r="C69" s="1">
        <v>594079</v>
      </c>
    </row>
    <row r="70" spans="1:3">
      <c r="A70">
        <v>617</v>
      </c>
      <c r="B70" s="1">
        <v>2.1079999999999983</v>
      </c>
      <c r="C70" s="1">
        <v>605073</v>
      </c>
    </row>
    <row r="71" spans="1:3">
      <c r="A71">
        <v>618</v>
      </c>
      <c r="B71" s="1">
        <v>2.1389999999999985</v>
      </c>
      <c r="C71" s="1">
        <v>610908</v>
      </c>
    </row>
    <row r="72" spans="1:3">
      <c r="A72">
        <v>619</v>
      </c>
      <c r="B72" s="1">
        <v>2.1699999999999986</v>
      </c>
      <c r="C72" s="1">
        <v>598851</v>
      </c>
    </row>
    <row r="73" spans="1:3">
      <c r="A73">
        <v>620</v>
      </c>
      <c r="B73" s="1">
        <v>2.2009999999999987</v>
      </c>
      <c r="C73" s="1">
        <v>583682</v>
      </c>
    </row>
    <row r="74" spans="1:3">
      <c r="A74">
        <v>621</v>
      </c>
      <c r="B74" s="1">
        <v>2.2319999999999989</v>
      </c>
      <c r="C74" s="1">
        <v>581966</v>
      </c>
    </row>
    <row r="75" spans="1:3">
      <c r="A75">
        <v>622</v>
      </c>
      <c r="B75" s="1">
        <v>2.262999999999999</v>
      </c>
      <c r="C75" s="1">
        <v>618222</v>
      </c>
    </row>
    <row r="76" spans="1:3">
      <c r="A76">
        <v>623</v>
      </c>
      <c r="B76" s="1">
        <v>2.2939999999999992</v>
      </c>
      <c r="C76" s="1">
        <v>655376</v>
      </c>
    </row>
    <row r="77" spans="1:3">
      <c r="A77">
        <v>624</v>
      </c>
      <c r="B77" s="1">
        <v>2.3249999999999993</v>
      </c>
      <c r="C77" s="1">
        <v>682565</v>
      </c>
    </row>
    <row r="78" spans="1:3">
      <c r="A78">
        <v>625</v>
      </c>
      <c r="B78" s="1">
        <v>2.3559999999999994</v>
      </c>
      <c r="C78" s="1">
        <v>698881</v>
      </c>
    </row>
    <row r="79" spans="1:3">
      <c r="A79">
        <v>626</v>
      </c>
      <c r="B79" s="1">
        <v>2.3869999999999996</v>
      </c>
      <c r="C79" s="1">
        <v>716916</v>
      </c>
    </row>
    <row r="80" spans="1:3">
      <c r="A80">
        <v>627</v>
      </c>
      <c r="B80" s="1">
        <v>2.4179999999999997</v>
      </c>
      <c r="C80" s="1">
        <v>727929</v>
      </c>
    </row>
    <row r="81" spans="1:3">
      <c r="A81">
        <v>628</v>
      </c>
      <c r="B81" s="1">
        <v>2.4489999999999998</v>
      </c>
      <c r="C81" s="1">
        <v>727019</v>
      </c>
    </row>
    <row r="82" spans="1:3">
      <c r="A82">
        <v>629</v>
      </c>
      <c r="B82" s="1">
        <v>2.48</v>
      </c>
      <c r="C82" s="1">
        <v>705720</v>
      </c>
    </row>
    <row r="83" spans="1:3">
      <c r="A83">
        <v>630</v>
      </c>
      <c r="B83" s="1">
        <v>2.5110000000000001</v>
      </c>
      <c r="C83" s="1">
        <v>684155</v>
      </c>
    </row>
    <row r="84" spans="1:3">
      <c r="A84">
        <v>631</v>
      </c>
      <c r="B84" s="1">
        <v>2.5420000000000003</v>
      </c>
      <c r="C84" s="1">
        <v>667615</v>
      </c>
    </row>
    <row r="85" spans="1:3">
      <c r="A85">
        <v>632</v>
      </c>
      <c r="B85" s="1">
        <v>2.5730000000000004</v>
      </c>
      <c r="C85" s="1">
        <v>635090</v>
      </c>
    </row>
    <row r="86" spans="1:3">
      <c r="A86">
        <v>633</v>
      </c>
      <c r="B86" s="1">
        <v>2.6040000000000005</v>
      </c>
      <c r="C86" s="1">
        <v>614945</v>
      </c>
    </row>
    <row r="87" spans="1:3">
      <c r="A87">
        <v>634</v>
      </c>
      <c r="B87" s="1">
        <v>2.6350000000000007</v>
      </c>
      <c r="C87" s="1">
        <v>597803</v>
      </c>
    </row>
    <row r="88" spans="1:3">
      <c r="A88">
        <v>635</v>
      </c>
      <c r="B88" s="1">
        <v>2.6660000000000008</v>
      </c>
      <c r="C88" s="1">
        <v>581580</v>
      </c>
    </row>
    <row r="89" spans="1:3">
      <c r="A89">
        <v>636</v>
      </c>
      <c r="B89" s="1">
        <v>2.697000000000001</v>
      </c>
      <c r="C89" s="1">
        <v>566791</v>
      </c>
    </row>
    <row r="90" spans="1:3">
      <c r="A90">
        <v>637</v>
      </c>
      <c r="B90" s="1">
        <v>2.7280000000000011</v>
      </c>
      <c r="C90" s="1">
        <v>549354</v>
      </c>
    </row>
    <row r="91" spans="1:3">
      <c r="A91">
        <v>638</v>
      </c>
      <c r="B91" s="1">
        <v>2.7590000000000012</v>
      </c>
      <c r="C91" s="1">
        <v>549890</v>
      </c>
    </row>
    <row r="92" spans="1:3">
      <c r="A92">
        <v>639</v>
      </c>
      <c r="B92" s="1">
        <v>2.7900000000000014</v>
      </c>
      <c r="C92" s="1">
        <v>584371</v>
      </c>
    </row>
    <row r="93" spans="1:3">
      <c r="A93">
        <v>640</v>
      </c>
      <c r="B93" s="1">
        <v>2.8210000000000015</v>
      </c>
      <c r="C93" s="1">
        <v>627357</v>
      </c>
    </row>
    <row r="94" spans="1:3">
      <c r="A94">
        <v>641</v>
      </c>
      <c r="B94" s="1">
        <f>B93+0.031</f>
        <v>2.8520000000000016</v>
      </c>
      <c r="C94" s="1">
        <v>654312</v>
      </c>
    </row>
    <row r="95" spans="1:3">
      <c r="A95">
        <v>642</v>
      </c>
      <c r="B95" s="1">
        <f t="shared" ref="B95:B158" si="0">B94+0.031</f>
        <v>2.8830000000000018</v>
      </c>
      <c r="C95" s="1">
        <v>670941</v>
      </c>
    </row>
    <row r="96" spans="1:3">
      <c r="A96">
        <v>643</v>
      </c>
      <c r="B96" s="1">
        <f t="shared" si="0"/>
        <v>2.9140000000000019</v>
      </c>
      <c r="C96" s="1">
        <v>683750</v>
      </c>
    </row>
    <row r="97" spans="1:3">
      <c r="A97">
        <v>644</v>
      </c>
      <c r="B97" s="1">
        <f t="shared" si="0"/>
        <v>2.9450000000000021</v>
      </c>
      <c r="C97" s="1">
        <v>697909</v>
      </c>
    </row>
    <row r="98" spans="1:3">
      <c r="A98">
        <v>645</v>
      </c>
      <c r="B98" s="1">
        <f t="shared" si="0"/>
        <v>2.9760000000000022</v>
      </c>
      <c r="C98" s="1">
        <v>687137</v>
      </c>
    </row>
    <row r="99" spans="1:3">
      <c r="A99">
        <v>646</v>
      </c>
      <c r="B99" s="1">
        <f t="shared" si="0"/>
        <v>3.0070000000000023</v>
      </c>
      <c r="C99" s="1">
        <v>662420</v>
      </c>
    </row>
    <row r="100" spans="1:3">
      <c r="A100">
        <v>647</v>
      </c>
      <c r="B100" s="1">
        <f t="shared" si="0"/>
        <v>3.0380000000000025</v>
      </c>
      <c r="C100" s="1">
        <v>642288</v>
      </c>
    </row>
    <row r="101" spans="1:3">
      <c r="A101">
        <v>648</v>
      </c>
      <c r="B101" s="1">
        <f t="shared" si="0"/>
        <v>3.0690000000000026</v>
      </c>
      <c r="C101" s="1">
        <v>622078</v>
      </c>
    </row>
    <row r="102" spans="1:3">
      <c r="A102">
        <v>649</v>
      </c>
      <c r="B102" s="1">
        <f t="shared" si="0"/>
        <v>3.1000000000000028</v>
      </c>
      <c r="C102" s="1">
        <v>602444</v>
      </c>
    </row>
    <row r="103" spans="1:3">
      <c r="A103">
        <v>650</v>
      </c>
      <c r="B103" s="1">
        <f t="shared" si="0"/>
        <v>3.1310000000000029</v>
      </c>
      <c r="C103" s="1">
        <v>589510</v>
      </c>
    </row>
    <row r="104" spans="1:3">
      <c r="A104">
        <v>651</v>
      </c>
      <c r="B104" s="1">
        <f t="shared" si="0"/>
        <v>3.162000000000003</v>
      </c>
      <c r="C104" s="1">
        <v>571293</v>
      </c>
    </row>
    <row r="105" spans="1:3">
      <c r="A105">
        <v>652</v>
      </c>
      <c r="B105" s="1">
        <f t="shared" si="0"/>
        <v>3.1930000000000032</v>
      </c>
      <c r="C105" s="1">
        <v>557585</v>
      </c>
    </row>
    <row r="106" spans="1:3">
      <c r="A106">
        <v>653</v>
      </c>
      <c r="B106" s="1">
        <f t="shared" si="0"/>
        <v>3.2240000000000033</v>
      </c>
      <c r="C106" s="1">
        <v>545492</v>
      </c>
    </row>
    <row r="107" spans="1:3">
      <c r="A107">
        <v>654</v>
      </c>
      <c r="B107" s="1">
        <f t="shared" si="0"/>
        <v>3.2550000000000034</v>
      </c>
      <c r="C107" s="1">
        <v>533538</v>
      </c>
    </row>
    <row r="108" spans="1:3">
      <c r="A108">
        <v>655</v>
      </c>
      <c r="B108" s="1">
        <f t="shared" si="0"/>
        <v>3.2860000000000036</v>
      </c>
      <c r="C108" s="1">
        <v>525356</v>
      </c>
    </row>
    <row r="109" spans="1:3">
      <c r="A109">
        <v>656</v>
      </c>
      <c r="B109" s="1">
        <f t="shared" si="0"/>
        <v>3.3170000000000037</v>
      </c>
      <c r="C109" s="1">
        <v>512957</v>
      </c>
    </row>
    <row r="110" spans="1:3">
      <c r="A110">
        <v>657</v>
      </c>
      <c r="B110" s="1">
        <f t="shared" si="0"/>
        <v>3.3480000000000039</v>
      </c>
      <c r="C110" s="1">
        <v>505408</v>
      </c>
    </row>
    <row r="111" spans="1:3">
      <c r="A111">
        <v>658</v>
      </c>
      <c r="B111" s="1">
        <f t="shared" si="0"/>
        <v>3.379000000000004</v>
      </c>
      <c r="C111" s="1">
        <v>497276</v>
      </c>
    </row>
    <row r="112" spans="1:3">
      <c r="A112">
        <v>659</v>
      </c>
      <c r="B112" s="1">
        <f t="shared" si="0"/>
        <v>3.4100000000000041</v>
      </c>
      <c r="C112" s="1">
        <v>499906</v>
      </c>
    </row>
    <row r="113" spans="1:3">
      <c r="A113">
        <v>660</v>
      </c>
      <c r="B113" s="1">
        <f t="shared" si="0"/>
        <v>3.4410000000000043</v>
      </c>
      <c r="C113" s="1">
        <v>533889</v>
      </c>
    </row>
    <row r="114" spans="1:3">
      <c r="A114">
        <v>661</v>
      </c>
      <c r="B114" s="1">
        <f t="shared" si="0"/>
        <v>3.4720000000000044</v>
      </c>
      <c r="C114" s="1">
        <v>567655</v>
      </c>
    </row>
    <row r="115" spans="1:3">
      <c r="A115">
        <v>662</v>
      </c>
      <c r="B115" s="1">
        <f t="shared" si="0"/>
        <v>3.5030000000000046</v>
      </c>
      <c r="C115" s="1">
        <v>595596</v>
      </c>
    </row>
    <row r="116" spans="1:3">
      <c r="A116">
        <v>663</v>
      </c>
      <c r="B116" s="1">
        <f t="shared" si="0"/>
        <v>3.5340000000000047</v>
      </c>
      <c r="C116" s="1">
        <v>612699</v>
      </c>
    </row>
    <row r="117" spans="1:3">
      <c r="A117">
        <v>664</v>
      </c>
      <c r="B117" s="1">
        <f t="shared" si="0"/>
        <v>3.5650000000000048</v>
      </c>
      <c r="C117" s="1">
        <v>624036</v>
      </c>
    </row>
    <row r="118" spans="1:3">
      <c r="A118">
        <v>665</v>
      </c>
      <c r="B118" s="1">
        <f t="shared" si="0"/>
        <v>3.596000000000005</v>
      </c>
      <c r="C118" s="1">
        <v>634974</v>
      </c>
    </row>
    <row r="119" spans="1:3">
      <c r="A119">
        <v>666</v>
      </c>
      <c r="B119" s="1">
        <f t="shared" si="0"/>
        <v>3.6270000000000051</v>
      </c>
      <c r="C119" s="1">
        <v>615759</v>
      </c>
    </row>
    <row r="120" spans="1:3">
      <c r="A120">
        <v>667</v>
      </c>
      <c r="B120" s="1">
        <f t="shared" si="0"/>
        <v>3.6580000000000052</v>
      </c>
      <c r="C120" s="1">
        <v>601377</v>
      </c>
    </row>
    <row r="121" spans="1:3">
      <c r="A121">
        <v>668</v>
      </c>
      <c r="B121" s="1">
        <f t="shared" si="0"/>
        <v>3.6890000000000054</v>
      </c>
      <c r="C121" s="1">
        <v>584803</v>
      </c>
    </row>
    <row r="122" spans="1:3">
      <c r="A122">
        <v>669</v>
      </c>
      <c r="B122" s="1">
        <f t="shared" si="0"/>
        <v>3.7200000000000055</v>
      </c>
      <c r="C122" s="1">
        <v>572975</v>
      </c>
    </row>
    <row r="123" spans="1:3">
      <c r="A123">
        <v>670</v>
      </c>
      <c r="B123" s="1">
        <f t="shared" si="0"/>
        <v>3.7510000000000057</v>
      </c>
      <c r="C123" s="1">
        <v>562781</v>
      </c>
    </row>
    <row r="124" spans="1:3">
      <c r="A124">
        <v>671</v>
      </c>
      <c r="B124" s="1">
        <f t="shared" si="0"/>
        <v>3.7820000000000058</v>
      </c>
      <c r="C124" s="1">
        <v>546730</v>
      </c>
    </row>
    <row r="125" spans="1:3">
      <c r="A125">
        <v>672</v>
      </c>
      <c r="B125" s="1">
        <f t="shared" si="0"/>
        <v>3.8130000000000059</v>
      </c>
      <c r="C125" s="1">
        <v>531746</v>
      </c>
    </row>
    <row r="126" spans="1:3">
      <c r="A126">
        <v>673</v>
      </c>
      <c r="B126" s="1">
        <f t="shared" si="0"/>
        <v>3.8440000000000061</v>
      </c>
      <c r="C126" s="1">
        <v>511634</v>
      </c>
    </row>
    <row r="127" spans="1:3">
      <c r="A127">
        <v>674</v>
      </c>
      <c r="B127" s="1">
        <f t="shared" si="0"/>
        <v>3.8750000000000062</v>
      </c>
      <c r="C127" s="1">
        <v>501928</v>
      </c>
    </row>
    <row r="128" spans="1:3">
      <c r="A128">
        <v>675</v>
      </c>
      <c r="B128" s="1">
        <f t="shared" si="0"/>
        <v>3.9060000000000064</v>
      </c>
      <c r="C128" s="1">
        <v>498047</v>
      </c>
    </row>
    <row r="129" spans="1:3">
      <c r="A129">
        <v>676</v>
      </c>
      <c r="B129" s="1">
        <f t="shared" si="0"/>
        <v>3.9370000000000065</v>
      </c>
      <c r="C129" s="1">
        <v>489913</v>
      </c>
    </row>
    <row r="130" spans="1:3">
      <c r="A130">
        <v>677</v>
      </c>
      <c r="B130" s="1">
        <f t="shared" si="0"/>
        <v>3.9680000000000066</v>
      </c>
      <c r="C130" s="1">
        <v>488980</v>
      </c>
    </row>
    <row r="131" spans="1:3">
      <c r="A131">
        <v>678</v>
      </c>
      <c r="B131" s="1">
        <f t="shared" si="0"/>
        <v>3.9990000000000068</v>
      </c>
      <c r="C131" s="1">
        <v>485714</v>
      </c>
    </row>
    <row r="132" spans="1:3">
      <c r="A132">
        <v>679</v>
      </c>
      <c r="B132" s="1">
        <f t="shared" si="0"/>
        <v>4.0300000000000065</v>
      </c>
      <c r="C132" s="1">
        <v>485384</v>
      </c>
    </row>
    <row r="133" spans="1:3">
      <c r="A133">
        <v>680</v>
      </c>
      <c r="B133" s="1">
        <f t="shared" si="0"/>
        <v>4.0610000000000062</v>
      </c>
      <c r="C133" s="1">
        <v>485968</v>
      </c>
    </row>
    <row r="134" spans="1:3">
      <c r="A134">
        <v>681</v>
      </c>
      <c r="B134" s="1">
        <f t="shared" si="0"/>
        <v>4.0920000000000059</v>
      </c>
      <c r="C134" s="1">
        <v>515034</v>
      </c>
    </row>
    <row r="135" spans="1:3">
      <c r="A135">
        <v>682</v>
      </c>
      <c r="B135" s="1">
        <f t="shared" si="0"/>
        <v>4.1230000000000055</v>
      </c>
      <c r="C135" s="1">
        <v>561998</v>
      </c>
    </row>
    <row r="136" spans="1:3">
      <c r="A136">
        <v>683</v>
      </c>
      <c r="B136" s="1">
        <f t="shared" si="0"/>
        <v>4.1540000000000052</v>
      </c>
      <c r="C136" s="1">
        <v>598947</v>
      </c>
    </row>
    <row r="137" spans="1:3">
      <c r="A137">
        <v>684</v>
      </c>
      <c r="B137" s="1">
        <f t="shared" si="0"/>
        <v>4.1850000000000049</v>
      </c>
      <c r="C137" s="1">
        <v>630798</v>
      </c>
    </row>
    <row r="138" spans="1:3">
      <c r="A138">
        <v>685</v>
      </c>
      <c r="B138" s="1">
        <f t="shared" si="0"/>
        <v>4.2160000000000046</v>
      </c>
      <c r="C138" s="1">
        <v>648558</v>
      </c>
    </row>
    <row r="139" spans="1:3">
      <c r="A139">
        <v>686</v>
      </c>
      <c r="B139" s="1">
        <f t="shared" si="0"/>
        <v>4.2470000000000043</v>
      </c>
      <c r="C139" s="1">
        <v>662426</v>
      </c>
    </row>
    <row r="140" spans="1:3">
      <c r="A140">
        <v>687</v>
      </c>
      <c r="B140" s="1">
        <f t="shared" si="0"/>
        <v>4.278000000000004</v>
      </c>
      <c r="C140" s="1">
        <v>658690</v>
      </c>
    </row>
    <row r="141" spans="1:3">
      <c r="A141">
        <v>688</v>
      </c>
      <c r="B141" s="1">
        <f t="shared" si="0"/>
        <v>4.3090000000000037</v>
      </c>
      <c r="C141" s="1">
        <v>635795</v>
      </c>
    </row>
    <row r="142" spans="1:3">
      <c r="A142">
        <v>689</v>
      </c>
      <c r="B142" s="1">
        <f t="shared" si="0"/>
        <v>4.3400000000000034</v>
      </c>
      <c r="C142" s="1">
        <v>625226</v>
      </c>
    </row>
    <row r="143" spans="1:3">
      <c r="A143">
        <v>690</v>
      </c>
      <c r="B143" s="1">
        <f t="shared" si="0"/>
        <v>4.3710000000000031</v>
      </c>
      <c r="C143" s="1">
        <v>608582</v>
      </c>
    </row>
    <row r="144" spans="1:3">
      <c r="A144">
        <v>691</v>
      </c>
      <c r="B144" s="1">
        <f t="shared" si="0"/>
        <v>4.4020000000000028</v>
      </c>
      <c r="C144" s="1">
        <v>594614</v>
      </c>
    </row>
    <row r="145" spans="1:3">
      <c r="A145">
        <v>692</v>
      </c>
      <c r="B145" s="1">
        <f t="shared" si="0"/>
        <v>4.4330000000000025</v>
      </c>
      <c r="C145" s="1">
        <v>577278</v>
      </c>
    </row>
    <row r="146" spans="1:3">
      <c r="A146">
        <v>693</v>
      </c>
      <c r="B146" s="1">
        <f t="shared" si="0"/>
        <v>4.4640000000000022</v>
      </c>
      <c r="C146" s="1">
        <v>562274</v>
      </c>
    </row>
    <row r="147" spans="1:3">
      <c r="A147">
        <v>694</v>
      </c>
      <c r="B147" s="1">
        <f t="shared" si="0"/>
        <v>4.4950000000000019</v>
      </c>
      <c r="C147" s="1">
        <v>556703</v>
      </c>
    </row>
    <row r="148" spans="1:3">
      <c r="A148">
        <v>695</v>
      </c>
      <c r="B148" s="1">
        <f t="shared" si="0"/>
        <v>4.5260000000000016</v>
      </c>
      <c r="C148" s="1">
        <v>543116</v>
      </c>
    </row>
    <row r="149" spans="1:3">
      <c r="A149">
        <v>696</v>
      </c>
      <c r="B149" s="1">
        <f t="shared" si="0"/>
        <v>4.5570000000000013</v>
      </c>
      <c r="C149" s="1">
        <v>532850</v>
      </c>
    </row>
    <row r="150" spans="1:3">
      <c r="A150">
        <v>697</v>
      </c>
      <c r="B150" s="1">
        <f t="shared" si="0"/>
        <v>4.588000000000001</v>
      </c>
      <c r="C150" s="1">
        <v>524668</v>
      </c>
    </row>
    <row r="151" spans="1:3">
      <c r="A151">
        <v>698</v>
      </c>
      <c r="B151" s="1">
        <f t="shared" si="0"/>
        <v>4.6190000000000007</v>
      </c>
      <c r="C151" s="1">
        <v>517780</v>
      </c>
    </row>
    <row r="152" spans="1:3">
      <c r="A152">
        <v>699</v>
      </c>
      <c r="B152" s="1">
        <f t="shared" si="0"/>
        <v>4.6500000000000004</v>
      </c>
      <c r="C152" s="1">
        <v>514835</v>
      </c>
    </row>
    <row r="153" spans="1:3">
      <c r="A153">
        <v>700</v>
      </c>
      <c r="B153" s="1">
        <f t="shared" si="0"/>
        <v>4.681</v>
      </c>
      <c r="C153" s="1">
        <v>535570</v>
      </c>
    </row>
    <row r="154" spans="1:3">
      <c r="A154">
        <v>701</v>
      </c>
      <c r="B154" s="1">
        <f t="shared" si="0"/>
        <v>4.7119999999999997</v>
      </c>
      <c r="C154" s="1">
        <v>579785</v>
      </c>
    </row>
    <row r="155" spans="1:3">
      <c r="A155">
        <v>702</v>
      </c>
      <c r="B155" s="1">
        <f t="shared" si="0"/>
        <v>4.7429999999999994</v>
      </c>
      <c r="C155" s="1">
        <v>624397</v>
      </c>
    </row>
    <row r="156" spans="1:3">
      <c r="A156">
        <v>703</v>
      </c>
      <c r="B156" s="1">
        <f t="shared" si="0"/>
        <v>4.7739999999999991</v>
      </c>
      <c r="C156" s="1">
        <v>657720</v>
      </c>
    </row>
    <row r="157" spans="1:3">
      <c r="A157">
        <v>704</v>
      </c>
      <c r="B157" s="1">
        <f t="shared" si="0"/>
        <v>4.8049999999999988</v>
      </c>
      <c r="C157" s="1">
        <v>681869</v>
      </c>
    </row>
    <row r="158" spans="1:3">
      <c r="A158">
        <v>705</v>
      </c>
      <c r="B158" s="1">
        <f t="shared" si="0"/>
        <v>4.8359999999999985</v>
      </c>
      <c r="C158" s="1">
        <v>695471</v>
      </c>
    </row>
    <row r="159" spans="1:3">
      <c r="A159">
        <v>706</v>
      </c>
      <c r="B159" s="1">
        <f t="shared" ref="B159:B222" si="1">B158+0.031</f>
        <v>4.8669999999999982</v>
      </c>
      <c r="C159" s="1">
        <v>696122</v>
      </c>
    </row>
    <row r="160" spans="1:3">
      <c r="A160">
        <v>707</v>
      </c>
      <c r="B160" s="1">
        <f t="shared" si="1"/>
        <v>4.8979999999999979</v>
      </c>
      <c r="C160" s="1">
        <v>678874</v>
      </c>
    </row>
    <row r="161" spans="1:3">
      <c r="A161">
        <v>708</v>
      </c>
      <c r="B161" s="1">
        <f t="shared" si="1"/>
        <v>4.9289999999999976</v>
      </c>
      <c r="C161" s="1">
        <v>660078</v>
      </c>
    </row>
    <row r="162" spans="1:3">
      <c r="A162">
        <v>709</v>
      </c>
      <c r="B162" s="1">
        <f t="shared" si="1"/>
        <v>4.9599999999999973</v>
      </c>
      <c r="C162" s="1">
        <v>646303</v>
      </c>
    </row>
    <row r="163" spans="1:3">
      <c r="A163">
        <v>710</v>
      </c>
      <c r="B163" s="1">
        <f t="shared" si="1"/>
        <v>4.990999999999997</v>
      </c>
      <c r="C163" s="1">
        <v>623079</v>
      </c>
    </row>
    <row r="164" spans="1:3">
      <c r="A164">
        <v>711</v>
      </c>
      <c r="B164" s="1">
        <f t="shared" si="1"/>
        <v>5.0219999999999967</v>
      </c>
      <c r="C164" s="1">
        <v>608016</v>
      </c>
    </row>
    <row r="165" spans="1:3">
      <c r="A165">
        <v>712</v>
      </c>
      <c r="B165" s="1">
        <f t="shared" si="1"/>
        <v>5.0529999999999964</v>
      </c>
      <c r="C165" s="1">
        <v>595612</v>
      </c>
    </row>
    <row r="166" spans="1:3">
      <c r="A166">
        <v>713</v>
      </c>
      <c r="B166" s="1">
        <f t="shared" si="1"/>
        <v>5.0839999999999961</v>
      </c>
      <c r="C166" s="1">
        <v>581322</v>
      </c>
    </row>
    <row r="167" spans="1:3">
      <c r="A167">
        <v>714</v>
      </c>
      <c r="B167" s="1">
        <f t="shared" si="1"/>
        <v>5.1149999999999958</v>
      </c>
      <c r="C167" s="1">
        <v>567953</v>
      </c>
    </row>
    <row r="168" spans="1:3">
      <c r="A168">
        <v>715</v>
      </c>
      <c r="B168" s="1">
        <f t="shared" si="1"/>
        <v>5.1459999999999955</v>
      </c>
      <c r="C168" s="1">
        <v>554059</v>
      </c>
    </row>
    <row r="169" spans="1:3">
      <c r="A169">
        <v>716</v>
      </c>
      <c r="B169" s="1">
        <f t="shared" si="1"/>
        <v>5.1769999999999952</v>
      </c>
      <c r="C169" s="1">
        <v>546187</v>
      </c>
    </row>
    <row r="170" spans="1:3">
      <c r="A170">
        <v>717</v>
      </c>
      <c r="B170" s="1">
        <f t="shared" si="1"/>
        <v>5.2079999999999949</v>
      </c>
      <c r="C170" s="1">
        <v>536166</v>
      </c>
    </row>
    <row r="171" spans="1:3">
      <c r="A171">
        <v>718</v>
      </c>
      <c r="B171" s="1">
        <f t="shared" si="1"/>
        <v>5.2389999999999946</v>
      </c>
      <c r="C171" s="1">
        <v>528621</v>
      </c>
    </row>
    <row r="172" spans="1:3">
      <c r="A172">
        <v>719</v>
      </c>
      <c r="B172" s="1">
        <f t="shared" si="1"/>
        <v>5.2699999999999942</v>
      </c>
      <c r="C172" s="1">
        <v>521769</v>
      </c>
    </row>
    <row r="173" spans="1:3">
      <c r="A173">
        <v>720</v>
      </c>
      <c r="B173" s="1">
        <f t="shared" si="1"/>
        <v>5.3009999999999939</v>
      </c>
      <c r="C173" s="1">
        <v>512751</v>
      </c>
    </row>
    <row r="174" spans="1:3">
      <c r="A174">
        <v>721</v>
      </c>
      <c r="B174" s="1">
        <f t="shared" si="1"/>
        <v>5.3319999999999936</v>
      </c>
      <c r="C174" s="1">
        <v>504433</v>
      </c>
    </row>
    <row r="175" spans="1:3">
      <c r="A175">
        <v>722</v>
      </c>
      <c r="B175" s="1">
        <f t="shared" si="1"/>
        <v>5.3629999999999933</v>
      </c>
      <c r="C175" s="1">
        <v>497652</v>
      </c>
    </row>
    <row r="176" spans="1:3">
      <c r="A176">
        <v>723</v>
      </c>
      <c r="B176" s="1">
        <f t="shared" si="1"/>
        <v>5.393999999999993</v>
      </c>
      <c r="C176" s="1">
        <v>493702</v>
      </c>
    </row>
    <row r="177" spans="1:3">
      <c r="A177">
        <v>724</v>
      </c>
      <c r="B177" s="1">
        <f t="shared" si="1"/>
        <v>5.4249999999999927</v>
      </c>
      <c r="C177" s="1">
        <v>489017</v>
      </c>
    </row>
    <row r="178" spans="1:3">
      <c r="A178">
        <v>725</v>
      </c>
      <c r="B178" s="1">
        <f t="shared" si="1"/>
        <v>5.4559999999999924</v>
      </c>
      <c r="C178" s="1">
        <v>480844</v>
      </c>
    </row>
    <row r="179" spans="1:3">
      <c r="A179">
        <v>726</v>
      </c>
      <c r="B179" s="1">
        <f t="shared" si="1"/>
        <v>5.4869999999999921</v>
      </c>
      <c r="C179" s="1">
        <v>475459</v>
      </c>
    </row>
    <row r="180" spans="1:3">
      <c r="A180">
        <v>727</v>
      </c>
      <c r="B180" s="1">
        <f t="shared" si="1"/>
        <v>5.5179999999999918</v>
      </c>
      <c r="C180" s="1">
        <v>473176</v>
      </c>
    </row>
    <row r="181" spans="1:3">
      <c r="A181">
        <v>728</v>
      </c>
      <c r="B181" s="1">
        <f t="shared" si="1"/>
        <v>5.5489999999999915</v>
      </c>
      <c r="C181" s="1">
        <v>469644</v>
      </c>
    </row>
    <row r="182" spans="1:3">
      <c r="A182">
        <v>729</v>
      </c>
      <c r="B182" s="1">
        <f t="shared" si="1"/>
        <v>5.5799999999999912</v>
      </c>
      <c r="C182" s="1">
        <v>464687</v>
      </c>
    </row>
    <row r="183" spans="1:3">
      <c r="A183">
        <v>730</v>
      </c>
      <c r="B183" s="1">
        <f t="shared" si="1"/>
        <v>5.6109999999999909</v>
      </c>
      <c r="C183" s="1">
        <v>459958</v>
      </c>
    </row>
    <row r="184" spans="1:3">
      <c r="A184">
        <v>731</v>
      </c>
      <c r="B184" s="1">
        <f t="shared" si="1"/>
        <v>5.6419999999999906</v>
      </c>
      <c r="C184" s="1">
        <v>464770</v>
      </c>
    </row>
    <row r="185" spans="1:3">
      <c r="A185">
        <v>732</v>
      </c>
      <c r="B185" s="1">
        <f t="shared" si="1"/>
        <v>5.6729999999999903</v>
      </c>
      <c r="C185" s="1">
        <v>493779</v>
      </c>
    </row>
    <row r="186" spans="1:3">
      <c r="A186">
        <v>733</v>
      </c>
      <c r="B186" s="1">
        <f t="shared" si="1"/>
        <v>5.70399999999999</v>
      </c>
      <c r="C186" s="1">
        <v>532724</v>
      </c>
    </row>
    <row r="187" spans="1:3">
      <c r="A187">
        <v>734</v>
      </c>
      <c r="B187" s="1">
        <f t="shared" si="1"/>
        <v>5.7349999999999897</v>
      </c>
      <c r="C187" s="1">
        <v>569531</v>
      </c>
    </row>
    <row r="188" spans="1:3">
      <c r="A188">
        <v>735</v>
      </c>
      <c r="B188" s="1">
        <f t="shared" si="1"/>
        <v>5.7659999999999894</v>
      </c>
      <c r="C188" s="1">
        <v>603519</v>
      </c>
    </row>
    <row r="189" spans="1:3">
      <c r="A189">
        <v>736</v>
      </c>
      <c r="B189" s="1">
        <f t="shared" si="1"/>
        <v>5.7969999999999891</v>
      </c>
      <c r="C189" s="1">
        <v>624828</v>
      </c>
    </row>
    <row r="190" spans="1:3">
      <c r="A190">
        <v>737</v>
      </c>
      <c r="B190" s="1">
        <f t="shared" si="1"/>
        <v>5.8279999999999887</v>
      </c>
      <c r="C190" s="1">
        <v>630731</v>
      </c>
    </row>
    <row r="191" spans="1:3">
      <c r="A191">
        <v>738</v>
      </c>
      <c r="B191" s="1">
        <f t="shared" si="1"/>
        <v>5.8589999999999884</v>
      </c>
      <c r="C191" s="1">
        <v>629612</v>
      </c>
    </row>
    <row r="192" spans="1:3">
      <c r="A192">
        <v>739</v>
      </c>
      <c r="B192" s="1">
        <f t="shared" si="1"/>
        <v>5.8899999999999881</v>
      </c>
      <c r="C192" s="1">
        <v>611056</v>
      </c>
    </row>
    <row r="193" spans="1:3">
      <c r="A193">
        <v>740</v>
      </c>
      <c r="B193" s="1">
        <f t="shared" si="1"/>
        <v>5.9209999999999878</v>
      </c>
      <c r="C193" s="1">
        <v>595498</v>
      </c>
    </row>
    <row r="194" spans="1:3">
      <c r="A194">
        <v>741</v>
      </c>
      <c r="B194" s="1">
        <f t="shared" si="1"/>
        <v>5.9519999999999875</v>
      </c>
      <c r="C194" s="1">
        <v>581601</v>
      </c>
    </row>
    <row r="195" spans="1:3">
      <c r="A195">
        <v>742</v>
      </c>
      <c r="B195" s="1">
        <f t="shared" si="1"/>
        <v>5.9829999999999872</v>
      </c>
      <c r="C195" s="1">
        <v>568734</v>
      </c>
    </row>
    <row r="196" spans="1:3">
      <c r="A196">
        <v>743</v>
      </c>
      <c r="B196" s="1">
        <f t="shared" si="1"/>
        <v>6.0139999999999869</v>
      </c>
      <c r="C196" s="1">
        <v>558066</v>
      </c>
    </row>
    <row r="197" spans="1:3">
      <c r="A197">
        <v>744</v>
      </c>
      <c r="B197" s="1">
        <f t="shared" si="1"/>
        <v>6.0449999999999866</v>
      </c>
      <c r="C197" s="1">
        <v>544620</v>
      </c>
    </row>
    <row r="198" spans="1:3">
      <c r="A198">
        <v>745</v>
      </c>
      <c r="B198" s="1">
        <f t="shared" si="1"/>
        <v>6.0759999999999863</v>
      </c>
      <c r="C198" s="1">
        <v>536120</v>
      </c>
    </row>
    <row r="199" spans="1:3">
      <c r="A199">
        <v>746</v>
      </c>
      <c r="B199" s="1">
        <f t="shared" si="1"/>
        <v>6.106999999999986</v>
      </c>
      <c r="C199" s="1">
        <v>525392</v>
      </c>
    </row>
    <row r="200" spans="1:3">
      <c r="A200">
        <v>747</v>
      </c>
      <c r="B200" s="1">
        <f t="shared" si="1"/>
        <v>6.1379999999999857</v>
      </c>
      <c r="C200" s="1">
        <v>518668</v>
      </c>
    </row>
    <row r="201" spans="1:3">
      <c r="A201">
        <v>748</v>
      </c>
      <c r="B201" s="1">
        <f t="shared" si="1"/>
        <v>6.1689999999999854</v>
      </c>
      <c r="C201" s="1">
        <v>511646</v>
      </c>
    </row>
    <row r="202" spans="1:3">
      <c r="A202">
        <v>749</v>
      </c>
      <c r="B202" s="1">
        <f t="shared" si="1"/>
        <v>6.1999999999999851</v>
      </c>
      <c r="C202" s="1">
        <v>499206</v>
      </c>
    </row>
    <row r="203" spans="1:3">
      <c r="A203">
        <v>750</v>
      </c>
      <c r="B203" s="1">
        <f t="shared" si="1"/>
        <v>6.2309999999999848</v>
      </c>
      <c r="C203" s="1">
        <v>492931</v>
      </c>
    </row>
    <row r="204" spans="1:3">
      <c r="A204">
        <v>751</v>
      </c>
      <c r="B204" s="1">
        <f t="shared" si="1"/>
        <v>6.2619999999999845</v>
      </c>
      <c r="C204" s="1">
        <v>487883</v>
      </c>
    </row>
    <row r="205" spans="1:3">
      <c r="A205">
        <v>752</v>
      </c>
      <c r="B205" s="1">
        <f t="shared" si="1"/>
        <v>6.2929999999999842</v>
      </c>
      <c r="C205" s="1">
        <v>483284</v>
      </c>
    </row>
    <row r="206" spans="1:3">
      <c r="A206">
        <v>753</v>
      </c>
      <c r="B206" s="1">
        <f t="shared" si="1"/>
        <v>6.3239999999999839</v>
      </c>
      <c r="C206" s="1">
        <v>480020</v>
      </c>
    </row>
    <row r="207" spans="1:3">
      <c r="A207">
        <v>754</v>
      </c>
      <c r="B207" s="1">
        <f t="shared" si="1"/>
        <v>6.3549999999999836</v>
      </c>
      <c r="C207" s="1">
        <v>473562</v>
      </c>
    </row>
    <row r="208" spans="1:3">
      <c r="A208">
        <v>755</v>
      </c>
      <c r="B208" s="1">
        <f t="shared" si="1"/>
        <v>6.3859999999999832</v>
      </c>
      <c r="C208" s="1">
        <v>470506</v>
      </c>
    </row>
    <row r="209" spans="1:3">
      <c r="A209">
        <v>756</v>
      </c>
      <c r="B209" s="1">
        <f t="shared" si="1"/>
        <v>6.4169999999999829</v>
      </c>
      <c r="C209" s="1">
        <v>462398</v>
      </c>
    </row>
    <row r="210" spans="1:3">
      <c r="A210">
        <v>757</v>
      </c>
      <c r="B210" s="1">
        <f t="shared" si="1"/>
        <v>6.4479999999999826</v>
      </c>
      <c r="C210" s="1">
        <v>459873</v>
      </c>
    </row>
    <row r="211" spans="1:3">
      <c r="A211">
        <v>758</v>
      </c>
      <c r="B211" s="1">
        <f t="shared" si="1"/>
        <v>6.4789999999999823</v>
      </c>
      <c r="C211" s="1">
        <v>459222</v>
      </c>
    </row>
    <row r="212" spans="1:3">
      <c r="A212">
        <v>759</v>
      </c>
      <c r="B212" s="1">
        <f t="shared" si="1"/>
        <v>6.509999999999982</v>
      </c>
      <c r="C212" s="1">
        <v>457099</v>
      </c>
    </row>
    <row r="213" spans="1:3">
      <c r="A213">
        <v>760</v>
      </c>
      <c r="B213" s="1">
        <f t="shared" si="1"/>
        <v>6.5409999999999817</v>
      </c>
      <c r="C213" s="1">
        <v>479942</v>
      </c>
    </row>
    <row r="214" spans="1:3">
      <c r="A214">
        <v>761</v>
      </c>
      <c r="B214" s="1">
        <f t="shared" si="1"/>
        <v>6.5719999999999814</v>
      </c>
      <c r="C214" s="1">
        <v>517994</v>
      </c>
    </row>
    <row r="215" spans="1:3">
      <c r="A215">
        <v>762</v>
      </c>
      <c r="B215" s="1">
        <f t="shared" si="1"/>
        <v>6.6029999999999811</v>
      </c>
      <c r="C215" s="1">
        <v>558043</v>
      </c>
    </row>
    <row r="216" spans="1:3">
      <c r="A216">
        <v>763</v>
      </c>
      <c r="B216" s="1">
        <f t="shared" si="1"/>
        <v>6.6339999999999808</v>
      </c>
      <c r="C216" s="1">
        <v>591281</v>
      </c>
    </row>
    <row r="217" spans="1:3">
      <c r="A217">
        <v>764</v>
      </c>
      <c r="B217" s="1">
        <f t="shared" si="1"/>
        <v>6.6649999999999805</v>
      </c>
      <c r="C217" s="1">
        <v>612252</v>
      </c>
    </row>
    <row r="218" spans="1:3">
      <c r="A218">
        <v>765</v>
      </c>
      <c r="B218" s="1">
        <f t="shared" si="1"/>
        <v>6.6959999999999802</v>
      </c>
      <c r="C218" s="1">
        <v>622850</v>
      </c>
    </row>
    <row r="219" spans="1:3">
      <c r="A219">
        <v>766</v>
      </c>
      <c r="B219" s="1">
        <f t="shared" si="1"/>
        <v>6.7269999999999799</v>
      </c>
      <c r="C219" s="1">
        <v>621797</v>
      </c>
    </row>
    <row r="220" spans="1:3">
      <c r="A220">
        <v>767</v>
      </c>
      <c r="B220" s="1">
        <f t="shared" si="1"/>
        <v>6.7579999999999796</v>
      </c>
      <c r="C220" s="1">
        <v>610135</v>
      </c>
    </row>
    <row r="221" spans="1:3">
      <c r="A221">
        <v>768</v>
      </c>
      <c r="B221" s="1">
        <f t="shared" si="1"/>
        <v>6.7889999999999793</v>
      </c>
      <c r="C221" s="1">
        <v>596217</v>
      </c>
    </row>
    <row r="222" spans="1:3">
      <c r="A222">
        <v>769</v>
      </c>
      <c r="B222" s="1">
        <f t="shared" si="1"/>
        <v>6.819999999999979</v>
      </c>
      <c r="C222" s="1">
        <v>577861</v>
      </c>
    </row>
    <row r="223" spans="1:3">
      <c r="A223">
        <v>770</v>
      </c>
      <c r="B223" s="1">
        <f t="shared" ref="B223:B253" si="2">B222+0.031</f>
        <v>6.8509999999999787</v>
      </c>
      <c r="C223" s="1">
        <v>563902</v>
      </c>
    </row>
    <row r="224" spans="1:3">
      <c r="A224">
        <v>771</v>
      </c>
      <c r="B224" s="1">
        <f t="shared" si="2"/>
        <v>6.8819999999999784</v>
      </c>
      <c r="C224" s="1">
        <v>553070</v>
      </c>
    </row>
    <row r="225" spans="1:3">
      <c r="A225">
        <v>772</v>
      </c>
      <c r="B225" s="1">
        <f t="shared" si="2"/>
        <v>6.9129999999999781</v>
      </c>
      <c r="C225" s="1">
        <v>539977</v>
      </c>
    </row>
    <row r="226" spans="1:3">
      <c r="A226">
        <v>773</v>
      </c>
      <c r="B226" s="1">
        <f t="shared" si="2"/>
        <v>6.9439999999999777</v>
      </c>
      <c r="C226" s="1">
        <v>532145</v>
      </c>
    </row>
    <row r="227" spans="1:3">
      <c r="A227">
        <v>774</v>
      </c>
      <c r="B227" s="1">
        <f t="shared" si="2"/>
        <v>6.9749999999999774</v>
      </c>
      <c r="C227" s="1">
        <v>522697</v>
      </c>
    </row>
    <row r="228" spans="1:3">
      <c r="A228">
        <v>775</v>
      </c>
      <c r="B228" s="1">
        <f t="shared" si="2"/>
        <v>7.0059999999999771</v>
      </c>
      <c r="C228" s="1">
        <v>513084</v>
      </c>
    </row>
    <row r="229" spans="1:3">
      <c r="A229">
        <v>776</v>
      </c>
      <c r="B229" s="1">
        <f t="shared" si="2"/>
        <v>7.0369999999999768</v>
      </c>
      <c r="C229" s="1">
        <v>508312</v>
      </c>
    </row>
    <row r="230" spans="1:3">
      <c r="A230">
        <v>777</v>
      </c>
      <c r="B230" s="1">
        <f t="shared" si="2"/>
        <v>7.0679999999999765</v>
      </c>
      <c r="C230" s="1">
        <v>498663</v>
      </c>
    </row>
    <row r="231" spans="1:3">
      <c r="A231">
        <v>778</v>
      </c>
      <c r="B231" s="1">
        <f t="shared" si="2"/>
        <v>7.0989999999999762</v>
      </c>
      <c r="C231" s="1">
        <v>492916</v>
      </c>
    </row>
    <row r="232" spans="1:3">
      <c r="A232">
        <v>779</v>
      </c>
      <c r="B232" s="1">
        <f t="shared" si="2"/>
        <v>7.1299999999999759</v>
      </c>
      <c r="C232" s="1">
        <v>485563</v>
      </c>
    </row>
    <row r="233" spans="1:3">
      <c r="A233">
        <v>780</v>
      </c>
      <c r="B233" s="1">
        <f t="shared" si="2"/>
        <v>7.1609999999999756</v>
      </c>
      <c r="C233" s="1">
        <v>481527</v>
      </c>
    </row>
    <row r="234" spans="1:3">
      <c r="A234">
        <v>781</v>
      </c>
      <c r="B234" s="1">
        <f t="shared" si="2"/>
        <v>7.1919999999999753</v>
      </c>
      <c r="C234" s="1">
        <v>476738</v>
      </c>
    </row>
    <row r="235" spans="1:3">
      <c r="A235">
        <v>782</v>
      </c>
      <c r="B235" s="1">
        <f t="shared" si="2"/>
        <v>7.222999999999975</v>
      </c>
      <c r="C235" s="1">
        <v>474458</v>
      </c>
    </row>
    <row r="236" spans="1:3">
      <c r="A236">
        <v>783</v>
      </c>
      <c r="B236" s="1">
        <f t="shared" si="2"/>
        <v>7.2539999999999747</v>
      </c>
      <c r="C236" s="1">
        <v>469766</v>
      </c>
    </row>
    <row r="237" spans="1:3">
      <c r="A237">
        <v>784</v>
      </c>
      <c r="B237" s="1">
        <f t="shared" si="2"/>
        <v>7.2849999999999744</v>
      </c>
      <c r="C237" s="1">
        <v>461443</v>
      </c>
    </row>
    <row r="238" spans="1:3">
      <c r="A238">
        <v>785</v>
      </c>
      <c r="B238" s="1">
        <f t="shared" si="2"/>
        <v>7.3159999999999741</v>
      </c>
      <c r="C238" s="1">
        <v>458948</v>
      </c>
    </row>
    <row r="239" spans="1:3">
      <c r="A239">
        <v>786</v>
      </c>
      <c r="B239" s="1">
        <f t="shared" si="2"/>
        <v>7.3469999999999738</v>
      </c>
      <c r="C239" s="1">
        <v>455665</v>
      </c>
    </row>
    <row r="240" spans="1:3">
      <c r="A240">
        <v>787</v>
      </c>
      <c r="B240" s="1">
        <f t="shared" si="2"/>
        <v>7.3779999999999735</v>
      </c>
      <c r="C240" s="1">
        <v>453550</v>
      </c>
    </row>
    <row r="241" spans="1:3">
      <c r="A241">
        <v>788</v>
      </c>
      <c r="B241" s="1">
        <f t="shared" si="2"/>
        <v>7.4089999999999732</v>
      </c>
      <c r="C241" s="1">
        <v>451659</v>
      </c>
    </row>
    <row r="242" spans="1:3">
      <c r="A242">
        <v>789</v>
      </c>
      <c r="B242" s="1">
        <f t="shared" si="2"/>
        <v>7.4399999999999729</v>
      </c>
      <c r="C242" s="1">
        <v>450042</v>
      </c>
    </row>
    <row r="243" spans="1:3">
      <c r="A243">
        <v>790</v>
      </c>
      <c r="B243" s="1">
        <f t="shared" si="2"/>
        <v>7.4709999999999726</v>
      </c>
      <c r="C243" s="1">
        <v>447392</v>
      </c>
    </row>
    <row r="244" spans="1:3">
      <c r="A244">
        <v>791</v>
      </c>
      <c r="B244" s="1">
        <f t="shared" si="2"/>
        <v>7.5019999999999722</v>
      </c>
      <c r="C244" s="1">
        <v>445425</v>
      </c>
    </row>
    <row r="245" spans="1:3">
      <c r="A245">
        <v>792</v>
      </c>
      <c r="B245" s="1">
        <f t="shared" si="2"/>
        <v>7.5329999999999719</v>
      </c>
      <c r="C245" s="1">
        <v>443125</v>
      </c>
    </row>
    <row r="246" spans="1:3">
      <c r="A246">
        <v>793</v>
      </c>
      <c r="B246" s="1">
        <f t="shared" si="2"/>
        <v>7.5639999999999716</v>
      </c>
      <c r="C246" s="1">
        <v>446174</v>
      </c>
    </row>
    <row r="247" spans="1:3">
      <c r="A247">
        <v>794</v>
      </c>
      <c r="B247" s="1">
        <f t="shared" si="2"/>
        <v>7.5949999999999713</v>
      </c>
      <c r="C247" s="1">
        <v>442153</v>
      </c>
    </row>
    <row r="248" spans="1:3">
      <c r="A248">
        <v>795</v>
      </c>
      <c r="B248" s="1">
        <f t="shared" si="2"/>
        <v>7.625999999999971</v>
      </c>
      <c r="C248" s="1">
        <v>439735</v>
      </c>
    </row>
    <row r="249" spans="1:3">
      <c r="A249">
        <v>796</v>
      </c>
      <c r="B249" s="1">
        <f t="shared" si="2"/>
        <v>7.6569999999999707</v>
      </c>
      <c r="C249" s="1">
        <v>439366</v>
      </c>
    </row>
    <row r="250" spans="1:3">
      <c r="A250">
        <v>797</v>
      </c>
      <c r="B250" s="1">
        <f t="shared" si="2"/>
        <v>7.6879999999999704</v>
      </c>
      <c r="C250" s="1">
        <v>439307</v>
      </c>
    </row>
    <row r="251" spans="1:3">
      <c r="A251">
        <v>798</v>
      </c>
      <c r="B251" s="1">
        <f t="shared" si="2"/>
        <v>7.7189999999999701</v>
      </c>
      <c r="C251" s="1">
        <v>439417</v>
      </c>
    </row>
    <row r="252" spans="1:3">
      <c r="A252">
        <v>799</v>
      </c>
      <c r="B252" s="1">
        <f t="shared" si="2"/>
        <v>7.7499999999999698</v>
      </c>
      <c r="C252" s="1">
        <v>437133</v>
      </c>
    </row>
    <row r="253" spans="1:3">
      <c r="A253">
        <v>800</v>
      </c>
      <c r="B253" s="1">
        <f t="shared" si="2"/>
        <v>7.7809999999999695</v>
      </c>
      <c r="C253" s="1">
        <v>437535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2"/>
  <sheetViews>
    <sheetView workbookViewId="0">
      <pane ySplit="1" topLeftCell="A17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4">
      <c r="A1" s="2" t="s">
        <v>1</v>
      </c>
      <c r="B1" s="3" t="s">
        <v>0</v>
      </c>
      <c r="C1" s="3" t="s">
        <v>2</v>
      </c>
    </row>
    <row r="2" spans="1:4">
      <c r="A2">
        <v>550</v>
      </c>
      <c r="B2" s="1">
        <v>3.1E-2</v>
      </c>
      <c r="C2" s="1">
        <v>787266</v>
      </c>
      <c r="D2" s="2"/>
    </row>
    <row r="3" spans="1:4">
      <c r="A3">
        <v>551</v>
      </c>
      <c r="B3" s="1">
        <v>6.2E-2</v>
      </c>
      <c r="C3" s="1">
        <v>779568</v>
      </c>
      <c r="D3" s="2"/>
    </row>
    <row r="4" spans="1:4">
      <c r="A4">
        <v>552</v>
      </c>
      <c r="B4" s="1">
        <v>9.2999999999999999E-2</v>
      </c>
      <c r="C4" s="1">
        <v>756855</v>
      </c>
    </row>
    <row r="5" spans="1:4">
      <c r="A5">
        <v>553</v>
      </c>
      <c r="B5" s="1">
        <v>0.124</v>
      </c>
      <c r="C5" s="1">
        <v>737771</v>
      </c>
    </row>
    <row r="6" spans="1:4">
      <c r="A6">
        <v>554</v>
      </c>
      <c r="B6" s="1">
        <v>0.155</v>
      </c>
      <c r="C6" s="1">
        <v>721934</v>
      </c>
    </row>
    <row r="7" spans="1:4">
      <c r="A7">
        <v>555</v>
      </c>
      <c r="B7" s="1">
        <v>0.186</v>
      </c>
      <c r="C7" s="1">
        <v>703751</v>
      </c>
    </row>
    <row r="8" spans="1:4">
      <c r="A8">
        <v>556</v>
      </c>
      <c r="B8" s="1">
        <v>0.217</v>
      </c>
      <c r="C8" s="1">
        <v>690368</v>
      </c>
    </row>
    <row r="9" spans="1:4">
      <c r="A9">
        <v>557</v>
      </c>
      <c r="B9" s="1">
        <v>0.248</v>
      </c>
      <c r="C9" s="1">
        <v>671847</v>
      </c>
    </row>
    <row r="10" spans="1:4">
      <c r="A10">
        <v>558</v>
      </c>
      <c r="B10" s="1">
        <v>0.27900000000000003</v>
      </c>
      <c r="C10" s="1">
        <v>654872</v>
      </c>
    </row>
    <row r="11" spans="1:4">
      <c r="A11">
        <v>559</v>
      </c>
      <c r="B11" s="1">
        <v>0.31000000000000005</v>
      </c>
      <c r="C11" s="1">
        <v>646468</v>
      </c>
    </row>
    <row r="12" spans="1:4">
      <c r="A12">
        <v>560</v>
      </c>
      <c r="B12" s="1">
        <v>0.34100000000000008</v>
      </c>
      <c r="C12" s="1">
        <v>633745</v>
      </c>
    </row>
    <row r="13" spans="1:4">
      <c r="A13">
        <v>561</v>
      </c>
      <c r="B13" s="1">
        <v>0.37200000000000011</v>
      </c>
      <c r="C13" s="1">
        <v>623984</v>
      </c>
    </row>
    <row r="14" spans="1:4">
      <c r="A14">
        <v>562</v>
      </c>
      <c r="B14" s="1">
        <v>0.40300000000000014</v>
      </c>
      <c r="C14" s="1">
        <v>610505</v>
      </c>
    </row>
    <row r="15" spans="1:4">
      <c r="A15">
        <v>563</v>
      </c>
      <c r="B15" s="1">
        <v>0.43400000000000016</v>
      </c>
      <c r="C15" s="1">
        <v>600745</v>
      </c>
    </row>
    <row r="16" spans="1:4">
      <c r="A16">
        <v>564</v>
      </c>
      <c r="B16" s="1">
        <v>0.46500000000000019</v>
      </c>
      <c r="C16" s="1">
        <v>590791</v>
      </c>
    </row>
    <row r="17" spans="1:3">
      <c r="A17">
        <v>565</v>
      </c>
      <c r="B17" s="1">
        <v>0.49600000000000022</v>
      </c>
      <c r="C17" s="1">
        <v>579468</v>
      </c>
    </row>
    <row r="18" spans="1:3">
      <c r="A18">
        <v>566</v>
      </c>
      <c r="B18" s="1">
        <v>0.52700000000000025</v>
      </c>
      <c r="C18" s="1">
        <v>575305</v>
      </c>
    </row>
    <row r="19" spans="1:3">
      <c r="A19">
        <v>567</v>
      </c>
      <c r="B19" s="1">
        <v>0.55800000000000027</v>
      </c>
      <c r="C19" s="1">
        <v>565355</v>
      </c>
    </row>
    <row r="20" spans="1:3">
      <c r="A20">
        <v>568</v>
      </c>
      <c r="B20" s="1">
        <v>0.5890000000000003</v>
      </c>
      <c r="C20" s="1">
        <v>556945</v>
      </c>
    </row>
    <row r="21" spans="1:3">
      <c r="A21">
        <v>569</v>
      </c>
      <c r="B21" s="1">
        <v>0.62000000000000033</v>
      </c>
      <c r="C21" s="1">
        <v>547721</v>
      </c>
    </row>
    <row r="22" spans="1:3">
      <c r="A22">
        <v>570</v>
      </c>
      <c r="B22" s="1">
        <v>0.65100000000000036</v>
      </c>
      <c r="C22" s="1">
        <v>540855</v>
      </c>
    </row>
    <row r="23" spans="1:3">
      <c r="A23">
        <v>571</v>
      </c>
      <c r="B23" s="1">
        <v>0.68200000000000038</v>
      </c>
      <c r="C23" s="1">
        <v>537702</v>
      </c>
    </row>
    <row r="24" spans="1:3">
      <c r="A24">
        <v>572</v>
      </c>
      <c r="B24" s="1">
        <v>0.71300000000000041</v>
      </c>
      <c r="C24" s="1">
        <v>527122</v>
      </c>
    </row>
    <row r="25" spans="1:3">
      <c r="A25">
        <v>573</v>
      </c>
      <c r="B25" s="1">
        <v>0.74400000000000044</v>
      </c>
      <c r="C25" s="1">
        <v>520831</v>
      </c>
    </row>
    <row r="26" spans="1:3">
      <c r="A26">
        <v>574</v>
      </c>
      <c r="B26" s="1">
        <v>0.77500000000000047</v>
      </c>
      <c r="C26" s="1">
        <v>512820</v>
      </c>
    </row>
    <row r="27" spans="1:3">
      <c r="A27">
        <v>575</v>
      </c>
      <c r="B27" s="1">
        <v>0.80600000000000049</v>
      </c>
      <c r="C27" s="1">
        <v>504059</v>
      </c>
    </row>
    <row r="28" spans="1:3">
      <c r="A28">
        <v>576</v>
      </c>
      <c r="B28" s="1">
        <v>0.83700000000000052</v>
      </c>
      <c r="C28" s="1">
        <v>494495</v>
      </c>
    </row>
    <row r="29" spans="1:3">
      <c r="A29">
        <v>577</v>
      </c>
      <c r="B29" s="1">
        <v>0.86800000000000055</v>
      </c>
      <c r="C29" s="1">
        <v>481291</v>
      </c>
    </row>
    <row r="30" spans="1:3">
      <c r="A30">
        <v>578</v>
      </c>
      <c r="B30" s="1">
        <v>0.89900000000000058</v>
      </c>
      <c r="C30" s="1">
        <v>478545</v>
      </c>
    </row>
    <row r="31" spans="1:3">
      <c r="A31">
        <v>579</v>
      </c>
      <c r="B31" s="1">
        <v>0.9300000000000006</v>
      </c>
      <c r="C31" s="1">
        <v>472155</v>
      </c>
    </row>
    <row r="32" spans="1:3">
      <c r="A32">
        <v>580</v>
      </c>
      <c r="B32" s="1">
        <v>0.96100000000000063</v>
      </c>
      <c r="C32" s="1">
        <v>470499</v>
      </c>
    </row>
    <row r="33" spans="1:3">
      <c r="A33">
        <v>581</v>
      </c>
      <c r="B33" s="1">
        <v>0.99200000000000066</v>
      </c>
      <c r="C33" s="1">
        <v>467602</v>
      </c>
    </row>
    <row r="34" spans="1:3">
      <c r="A34">
        <v>582</v>
      </c>
      <c r="B34" s="1">
        <v>1.0230000000000006</v>
      </c>
      <c r="C34" s="1">
        <v>463794</v>
      </c>
    </row>
    <row r="35" spans="1:3">
      <c r="A35">
        <v>583</v>
      </c>
      <c r="B35" s="1">
        <v>1.0540000000000005</v>
      </c>
      <c r="C35" s="1">
        <v>460179</v>
      </c>
    </row>
    <row r="36" spans="1:3">
      <c r="A36">
        <v>584</v>
      </c>
      <c r="B36" s="1">
        <v>1.0850000000000004</v>
      </c>
      <c r="C36" s="1">
        <v>455222</v>
      </c>
    </row>
    <row r="37" spans="1:3">
      <c r="A37">
        <v>585</v>
      </c>
      <c r="B37" s="1">
        <v>1.1160000000000003</v>
      </c>
      <c r="C37" s="1">
        <v>453316</v>
      </c>
    </row>
    <row r="38" spans="1:3">
      <c r="A38">
        <v>586</v>
      </c>
      <c r="B38" s="1">
        <v>1.1470000000000002</v>
      </c>
      <c r="C38" s="1">
        <v>453366</v>
      </c>
    </row>
    <row r="39" spans="1:3">
      <c r="A39">
        <v>587</v>
      </c>
      <c r="B39" s="1">
        <v>1.1780000000000002</v>
      </c>
      <c r="C39" s="1">
        <v>451537</v>
      </c>
    </row>
    <row r="40" spans="1:3">
      <c r="A40">
        <v>588</v>
      </c>
      <c r="B40" s="1">
        <v>1.2090000000000001</v>
      </c>
      <c r="C40" s="1">
        <v>448593</v>
      </c>
    </row>
    <row r="41" spans="1:3">
      <c r="A41">
        <v>589</v>
      </c>
      <c r="B41" s="1">
        <v>1.24</v>
      </c>
      <c r="C41" s="1">
        <v>450802</v>
      </c>
    </row>
    <row r="42" spans="1:3">
      <c r="A42">
        <v>590</v>
      </c>
      <c r="B42" s="1">
        <v>1.2709999999999999</v>
      </c>
      <c r="C42" s="1">
        <v>453206</v>
      </c>
    </row>
    <row r="43" spans="1:3">
      <c r="A43">
        <v>591</v>
      </c>
      <c r="B43" s="1">
        <v>1.3019999999999998</v>
      </c>
      <c r="C43" s="1">
        <v>452446</v>
      </c>
    </row>
    <row r="44" spans="1:3">
      <c r="A44">
        <v>592</v>
      </c>
      <c r="B44" s="1">
        <v>1.3329999999999997</v>
      </c>
      <c r="C44" s="1">
        <v>452001</v>
      </c>
    </row>
    <row r="45" spans="1:3">
      <c r="A45">
        <v>593</v>
      </c>
      <c r="B45" s="1">
        <v>1.3639999999999997</v>
      </c>
      <c r="C45" s="1">
        <v>453672</v>
      </c>
    </row>
    <row r="46" spans="1:3">
      <c r="A46">
        <v>594</v>
      </c>
      <c r="B46" s="1">
        <v>1.3949999999999996</v>
      </c>
      <c r="C46" s="1">
        <v>450029</v>
      </c>
    </row>
    <row r="47" spans="1:3">
      <c r="A47">
        <v>595</v>
      </c>
      <c r="B47" s="1">
        <v>1.4259999999999995</v>
      </c>
      <c r="C47" s="1">
        <v>450651</v>
      </c>
    </row>
    <row r="48" spans="1:3">
      <c r="A48">
        <v>596</v>
      </c>
      <c r="B48" s="1">
        <v>1.4569999999999994</v>
      </c>
      <c r="C48" s="1">
        <v>453826</v>
      </c>
    </row>
    <row r="49" spans="1:3">
      <c r="A49">
        <v>597</v>
      </c>
      <c r="B49" s="1">
        <v>1.4879999999999993</v>
      </c>
      <c r="C49" s="1">
        <v>454994</v>
      </c>
    </row>
    <row r="50" spans="1:3">
      <c r="A50">
        <v>598</v>
      </c>
      <c r="B50" s="1">
        <v>1.5189999999999992</v>
      </c>
      <c r="C50" s="1">
        <v>453713</v>
      </c>
    </row>
    <row r="51" spans="1:3">
      <c r="A51">
        <v>599</v>
      </c>
      <c r="B51" s="1">
        <v>1.5499999999999992</v>
      </c>
      <c r="C51" s="1">
        <v>455058</v>
      </c>
    </row>
    <row r="52" spans="1:3">
      <c r="A52">
        <v>600</v>
      </c>
      <c r="B52" s="1">
        <v>1.5809999999999991</v>
      </c>
      <c r="C52" s="1">
        <v>455057</v>
      </c>
    </row>
    <row r="53" spans="1:3">
      <c r="A53">
        <v>601</v>
      </c>
      <c r="B53" s="1">
        <v>1.611999999999999</v>
      </c>
      <c r="C53" s="1">
        <v>454703</v>
      </c>
    </row>
    <row r="54" spans="1:3">
      <c r="A54">
        <v>602</v>
      </c>
      <c r="B54" s="1">
        <v>1.6429999999999989</v>
      </c>
      <c r="C54" s="1">
        <v>447866</v>
      </c>
    </row>
    <row r="55" spans="1:3">
      <c r="A55">
        <v>603</v>
      </c>
      <c r="B55" s="1">
        <v>1.6739999999999988</v>
      </c>
      <c r="C55" s="1">
        <v>443401</v>
      </c>
    </row>
    <row r="56" spans="1:3">
      <c r="A56">
        <v>604</v>
      </c>
      <c r="B56" s="1">
        <v>1.7049999999999987</v>
      </c>
      <c r="C56" s="1">
        <v>435726</v>
      </c>
    </row>
    <row r="57" spans="1:3">
      <c r="A57">
        <v>605</v>
      </c>
      <c r="B57" s="1">
        <v>1.7359999999999987</v>
      </c>
      <c r="C57" s="1">
        <v>427844</v>
      </c>
    </row>
    <row r="58" spans="1:3">
      <c r="A58">
        <v>606</v>
      </c>
      <c r="B58" s="1">
        <v>1.7669999999999986</v>
      </c>
      <c r="C58" s="1">
        <v>421933</v>
      </c>
    </row>
    <row r="59" spans="1:3">
      <c r="A59">
        <v>607</v>
      </c>
      <c r="B59" s="1">
        <v>1.7979999999999985</v>
      </c>
      <c r="C59" s="1">
        <v>417968</v>
      </c>
    </row>
    <row r="60" spans="1:3">
      <c r="A60">
        <v>608</v>
      </c>
      <c r="B60" s="1">
        <v>1.8289999999999984</v>
      </c>
      <c r="C60" s="1">
        <v>416652</v>
      </c>
    </row>
    <row r="61" spans="1:3">
      <c r="A61">
        <v>609</v>
      </c>
      <c r="B61" s="1">
        <v>1.8599999999999983</v>
      </c>
      <c r="C61" s="1">
        <v>415496</v>
      </c>
    </row>
    <row r="62" spans="1:3">
      <c r="A62">
        <v>610</v>
      </c>
      <c r="B62" s="1">
        <v>1.8909999999999982</v>
      </c>
      <c r="C62" s="1">
        <v>417242</v>
      </c>
    </row>
    <row r="63" spans="1:3">
      <c r="A63">
        <v>611</v>
      </c>
      <c r="B63" s="1">
        <v>1.9219999999999982</v>
      </c>
      <c r="C63" s="1">
        <v>426585</v>
      </c>
    </row>
    <row r="64" spans="1:3">
      <c r="A64">
        <v>612</v>
      </c>
      <c r="B64" s="1">
        <v>1.9529999999999981</v>
      </c>
      <c r="C64" s="1">
        <v>439087</v>
      </c>
    </row>
    <row r="65" spans="1:3">
      <c r="A65">
        <v>613</v>
      </c>
      <c r="B65" s="1">
        <v>1.983999999999998</v>
      </c>
      <c r="C65" s="1">
        <v>455970</v>
      </c>
    </row>
    <row r="66" spans="1:3">
      <c r="A66">
        <v>614</v>
      </c>
      <c r="B66" s="1">
        <v>2.0149999999999979</v>
      </c>
      <c r="C66" s="1">
        <v>475319</v>
      </c>
    </row>
    <row r="67" spans="1:3">
      <c r="A67">
        <v>615</v>
      </c>
      <c r="B67" s="1">
        <v>2.045999999999998</v>
      </c>
      <c r="C67" s="1">
        <v>506374</v>
      </c>
    </row>
    <row r="68" spans="1:3">
      <c r="A68">
        <v>616</v>
      </c>
      <c r="B68" s="1">
        <v>2.0769999999999982</v>
      </c>
      <c r="C68" s="1">
        <v>539258</v>
      </c>
    </row>
    <row r="69" spans="1:3">
      <c r="A69">
        <v>617</v>
      </c>
      <c r="B69" s="1">
        <v>2.1079999999999983</v>
      </c>
      <c r="C69" s="1">
        <v>569736</v>
      </c>
    </row>
    <row r="70" spans="1:3">
      <c r="A70">
        <v>618</v>
      </c>
      <c r="B70" s="1">
        <v>2.1389999999999985</v>
      </c>
      <c r="C70" s="1">
        <v>597121</v>
      </c>
    </row>
    <row r="71" spans="1:3">
      <c r="A71">
        <v>619</v>
      </c>
      <c r="B71" s="1">
        <v>2.1699999999999986</v>
      </c>
      <c r="C71" s="1">
        <v>602894</v>
      </c>
    </row>
    <row r="72" spans="1:3">
      <c r="A72">
        <v>620</v>
      </c>
      <c r="B72" s="1">
        <v>2.2009999999999987</v>
      </c>
      <c r="C72" s="1">
        <v>596750</v>
      </c>
    </row>
    <row r="73" spans="1:3">
      <c r="A73">
        <v>621</v>
      </c>
      <c r="B73" s="1">
        <v>2.2319999999999989</v>
      </c>
      <c r="C73" s="1">
        <v>597929</v>
      </c>
    </row>
    <row r="74" spans="1:3">
      <c r="A74">
        <v>622</v>
      </c>
      <c r="B74" s="1">
        <v>2.262999999999999</v>
      </c>
      <c r="C74" s="1">
        <v>607002</v>
      </c>
    </row>
    <row r="75" spans="1:3">
      <c r="A75">
        <v>623</v>
      </c>
      <c r="B75" s="1">
        <v>2.2939999999999992</v>
      </c>
      <c r="C75" s="1">
        <v>639859</v>
      </c>
    </row>
    <row r="76" spans="1:3">
      <c r="A76">
        <v>624</v>
      </c>
      <c r="B76" s="1">
        <v>2.3249999999999993</v>
      </c>
      <c r="C76" s="1">
        <v>670953</v>
      </c>
    </row>
    <row r="77" spans="1:3">
      <c r="A77">
        <v>625</v>
      </c>
      <c r="B77" s="1">
        <v>2.3559999999999994</v>
      </c>
      <c r="C77" s="1">
        <v>699005</v>
      </c>
    </row>
    <row r="78" spans="1:3">
      <c r="A78">
        <v>626</v>
      </c>
      <c r="B78" s="1">
        <v>2.3869999999999996</v>
      </c>
      <c r="C78" s="1">
        <v>740445</v>
      </c>
    </row>
    <row r="79" spans="1:3">
      <c r="A79">
        <v>627</v>
      </c>
      <c r="B79" s="1">
        <v>2.4179999999999997</v>
      </c>
      <c r="C79" s="1">
        <v>767559</v>
      </c>
    </row>
    <row r="80" spans="1:3">
      <c r="A80">
        <v>628</v>
      </c>
      <c r="B80" s="1">
        <v>2.4489999999999998</v>
      </c>
      <c r="C80" s="1">
        <v>771255</v>
      </c>
    </row>
    <row r="81" spans="1:3">
      <c r="A81">
        <v>629</v>
      </c>
      <c r="B81" s="1">
        <v>2.48</v>
      </c>
      <c r="C81" s="1">
        <v>777391</v>
      </c>
    </row>
    <row r="82" spans="1:3">
      <c r="A82">
        <v>630</v>
      </c>
      <c r="B82" s="1">
        <v>2.5110000000000001</v>
      </c>
      <c r="C82" s="1">
        <v>768505</v>
      </c>
    </row>
    <row r="83" spans="1:3">
      <c r="A83">
        <v>631</v>
      </c>
      <c r="B83" s="1">
        <v>2.5420000000000003</v>
      </c>
      <c r="C83" s="1">
        <v>761353</v>
      </c>
    </row>
    <row r="84" spans="1:3">
      <c r="A84">
        <v>632</v>
      </c>
      <c r="B84" s="1">
        <v>2.5730000000000004</v>
      </c>
      <c r="C84" s="1">
        <v>735400</v>
      </c>
    </row>
    <row r="85" spans="1:3">
      <c r="A85">
        <v>633</v>
      </c>
      <c r="B85" s="1">
        <v>2.6040000000000005</v>
      </c>
      <c r="C85" s="1">
        <v>718207</v>
      </c>
    </row>
    <row r="86" spans="1:3">
      <c r="A86">
        <v>634</v>
      </c>
      <c r="B86" s="1">
        <v>2.6350000000000007</v>
      </c>
      <c r="C86" s="1">
        <v>703804</v>
      </c>
    </row>
    <row r="87" spans="1:3">
      <c r="A87">
        <v>635</v>
      </c>
      <c r="B87" s="1">
        <v>2.6660000000000008</v>
      </c>
      <c r="C87" s="1">
        <v>688671</v>
      </c>
    </row>
    <row r="88" spans="1:3">
      <c r="A88">
        <v>636</v>
      </c>
      <c r="B88" s="1">
        <v>2.697000000000001</v>
      </c>
      <c r="C88" s="1">
        <v>674274</v>
      </c>
    </row>
    <row r="89" spans="1:3">
      <c r="A89">
        <v>637</v>
      </c>
      <c r="B89" s="1">
        <v>2.7280000000000011</v>
      </c>
      <c r="C89" s="1">
        <v>659625</v>
      </c>
    </row>
    <row r="90" spans="1:3">
      <c r="A90">
        <v>638</v>
      </c>
      <c r="B90" s="1">
        <v>2.7590000000000012</v>
      </c>
      <c r="C90" s="1">
        <v>659066</v>
      </c>
    </row>
    <row r="91" spans="1:3">
      <c r="A91">
        <v>639</v>
      </c>
      <c r="B91" s="1">
        <v>2.7900000000000014</v>
      </c>
      <c r="C91" s="1">
        <v>670568</v>
      </c>
    </row>
    <row r="92" spans="1:3">
      <c r="A92">
        <v>640</v>
      </c>
      <c r="B92" s="1">
        <v>2.8210000000000015</v>
      </c>
      <c r="C92" s="1">
        <v>705473</v>
      </c>
    </row>
    <row r="93" spans="1:3">
      <c r="A93">
        <v>641</v>
      </c>
      <c r="B93" s="1">
        <f>B92+0.031</f>
        <v>2.8520000000000016</v>
      </c>
      <c r="C93" s="1">
        <v>733890</v>
      </c>
    </row>
    <row r="94" spans="1:3">
      <c r="A94">
        <v>642</v>
      </c>
      <c r="B94" s="1">
        <f t="shared" ref="B94:B157" si="0">B93+0.031</f>
        <v>2.8830000000000018</v>
      </c>
      <c r="C94" s="1">
        <v>765840</v>
      </c>
    </row>
    <row r="95" spans="1:3">
      <c r="A95">
        <v>643</v>
      </c>
      <c r="B95" s="1">
        <f t="shared" si="0"/>
        <v>2.9140000000000019</v>
      </c>
      <c r="C95" s="1">
        <v>806414</v>
      </c>
    </row>
    <row r="96" spans="1:3">
      <c r="A96">
        <v>644</v>
      </c>
      <c r="B96" s="1">
        <f t="shared" si="0"/>
        <v>2.9450000000000021</v>
      </c>
      <c r="C96" s="1">
        <v>823743</v>
      </c>
    </row>
    <row r="97" spans="1:3">
      <c r="A97">
        <v>645</v>
      </c>
      <c r="B97" s="1">
        <f t="shared" si="0"/>
        <v>2.9760000000000022</v>
      </c>
      <c r="C97" s="1">
        <v>838875</v>
      </c>
    </row>
    <row r="98" spans="1:3">
      <c r="A98">
        <v>646</v>
      </c>
      <c r="B98" s="1">
        <f t="shared" si="0"/>
        <v>3.0070000000000023</v>
      </c>
      <c r="C98" s="1">
        <v>837473</v>
      </c>
    </row>
    <row r="99" spans="1:3">
      <c r="A99">
        <v>647</v>
      </c>
      <c r="B99" s="1">
        <f t="shared" si="0"/>
        <v>3.0380000000000025</v>
      </c>
      <c r="C99" s="1">
        <v>825639</v>
      </c>
    </row>
    <row r="100" spans="1:3">
      <c r="A100">
        <v>648</v>
      </c>
      <c r="B100" s="1">
        <f t="shared" si="0"/>
        <v>3.0690000000000026</v>
      </c>
      <c r="C100" s="1">
        <v>814199</v>
      </c>
    </row>
    <row r="101" spans="1:3">
      <c r="A101">
        <v>649</v>
      </c>
      <c r="B101" s="1">
        <f t="shared" si="0"/>
        <v>3.1000000000000028</v>
      </c>
      <c r="C101" s="1">
        <v>795701</v>
      </c>
    </row>
    <row r="102" spans="1:3">
      <c r="A102">
        <v>650</v>
      </c>
      <c r="B102" s="1">
        <f t="shared" si="0"/>
        <v>3.1310000000000029</v>
      </c>
      <c r="C102" s="1">
        <v>785521</v>
      </c>
    </row>
    <row r="103" spans="1:3">
      <c r="A103">
        <v>651</v>
      </c>
      <c r="B103" s="1">
        <f t="shared" si="0"/>
        <v>3.162000000000003</v>
      </c>
      <c r="C103" s="1">
        <v>765609</v>
      </c>
    </row>
    <row r="104" spans="1:3">
      <c r="A104">
        <v>652</v>
      </c>
      <c r="B104" s="1">
        <f t="shared" si="0"/>
        <v>3.1930000000000032</v>
      </c>
      <c r="C104" s="1">
        <v>749102</v>
      </c>
    </row>
    <row r="105" spans="1:3">
      <c r="A105">
        <v>653</v>
      </c>
      <c r="B105" s="1">
        <f t="shared" si="0"/>
        <v>3.2240000000000033</v>
      </c>
      <c r="C105" s="1">
        <v>735979</v>
      </c>
    </row>
    <row r="106" spans="1:3">
      <c r="A106">
        <v>654</v>
      </c>
      <c r="B106" s="1">
        <f t="shared" si="0"/>
        <v>3.2550000000000034</v>
      </c>
      <c r="C106" s="1">
        <v>720848</v>
      </c>
    </row>
    <row r="107" spans="1:3">
      <c r="A107">
        <v>655</v>
      </c>
      <c r="B107" s="1">
        <f t="shared" si="0"/>
        <v>3.2860000000000036</v>
      </c>
      <c r="C107" s="1">
        <v>709788</v>
      </c>
    </row>
    <row r="108" spans="1:3">
      <c r="A108">
        <v>656</v>
      </c>
      <c r="B108" s="1">
        <f t="shared" si="0"/>
        <v>3.3170000000000037</v>
      </c>
      <c r="C108" s="1">
        <v>692201</v>
      </c>
    </row>
    <row r="109" spans="1:3">
      <c r="A109">
        <v>657</v>
      </c>
      <c r="B109" s="1">
        <f t="shared" si="0"/>
        <v>3.3480000000000039</v>
      </c>
      <c r="C109" s="1">
        <v>681157</v>
      </c>
    </row>
    <row r="110" spans="1:3">
      <c r="A110">
        <v>658</v>
      </c>
      <c r="B110" s="1">
        <f t="shared" si="0"/>
        <v>3.379000000000004</v>
      </c>
      <c r="C110" s="1">
        <v>669044</v>
      </c>
    </row>
    <row r="111" spans="1:3">
      <c r="A111">
        <v>659</v>
      </c>
      <c r="B111" s="1">
        <f t="shared" si="0"/>
        <v>3.4100000000000041</v>
      </c>
      <c r="C111" s="1">
        <v>672558</v>
      </c>
    </row>
    <row r="112" spans="1:3">
      <c r="A112">
        <v>660</v>
      </c>
      <c r="B112" s="1">
        <f t="shared" si="0"/>
        <v>3.4410000000000043</v>
      </c>
      <c r="C112" s="1">
        <v>699449</v>
      </c>
    </row>
    <row r="113" spans="1:3">
      <c r="A113">
        <v>661</v>
      </c>
      <c r="B113" s="1">
        <f t="shared" si="0"/>
        <v>3.4720000000000044</v>
      </c>
      <c r="C113" s="1">
        <v>726948</v>
      </c>
    </row>
    <row r="114" spans="1:3">
      <c r="A114">
        <v>662</v>
      </c>
      <c r="B114" s="1">
        <f t="shared" si="0"/>
        <v>3.5030000000000046</v>
      </c>
      <c r="C114" s="1">
        <v>744234</v>
      </c>
    </row>
    <row r="115" spans="1:3">
      <c r="A115">
        <v>663</v>
      </c>
      <c r="B115" s="1">
        <f t="shared" si="0"/>
        <v>3.5340000000000047</v>
      </c>
      <c r="C115" s="1">
        <v>762181</v>
      </c>
    </row>
    <row r="116" spans="1:3">
      <c r="A116">
        <v>664</v>
      </c>
      <c r="B116" s="1">
        <f t="shared" si="0"/>
        <v>3.5650000000000048</v>
      </c>
      <c r="C116" s="1">
        <v>801035</v>
      </c>
    </row>
    <row r="117" spans="1:3">
      <c r="A117">
        <v>665</v>
      </c>
      <c r="B117" s="1">
        <f t="shared" si="0"/>
        <v>3.596000000000005</v>
      </c>
      <c r="C117" s="1">
        <v>818932</v>
      </c>
    </row>
    <row r="118" spans="1:3">
      <c r="A118">
        <v>666</v>
      </c>
      <c r="B118" s="1">
        <f t="shared" si="0"/>
        <v>3.6270000000000051</v>
      </c>
      <c r="C118" s="1">
        <v>824091</v>
      </c>
    </row>
    <row r="119" spans="1:3">
      <c r="A119">
        <v>667</v>
      </c>
      <c r="B119" s="1">
        <f t="shared" si="0"/>
        <v>3.6580000000000052</v>
      </c>
      <c r="C119" s="1">
        <v>817405</v>
      </c>
    </row>
    <row r="120" spans="1:3">
      <c r="A120">
        <v>668</v>
      </c>
      <c r="B120" s="1">
        <f t="shared" si="0"/>
        <v>3.6890000000000054</v>
      </c>
      <c r="C120" s="1">
        <v>803736</v>
      </c>
    </row>
    <row r="121" spans="1:3">
      <c r="A121">
        <v>669</v>
      </c>
      <c r="B121" s="1">
        <f t="shared" si="0"/>
        <v>3.7200000000000055</v>
      </c>
      <c r="C121" s="1">
        <v>790460</v>
      </c>
    </row>
    <row r="122" spans="1:3">
      <c r="A122">
        <v>670</v>
      </c>
      <c r="B122" s="1">
        <f t="shared" si="0"/>
        <v>3.7510000000000057</v>
      </c>
      <c r="C122" s="1">
        <v>777631</v>
      </c>
    </row>
    <row r="123" spans="1:3">
      <c r="A123">
        <v>671</v>
      </c>
      <c r="B123" s="1">
        <f t="shared" si="0"/>
        <v>3.7820000000000058</v>
      </c>
      <c r="C123" s="1">
        <v>757502</v>
      </c>
    </row>
    <row r="124" spans="1:3">
      <c r="A124">
        <v>672</v>
      </c>
      <c r="B124" s="1">
        <f t="shared" si="0"/>
        <v>3.8130000000000059</v>
      </c>
      <c r="C124" s="1">
        <v>732254</v>
      </c>
    </row>
    <row r="125" spans="1:3">
      <c r="A125">
        <v>673</v>
      </c>
      <c r="B125" s="1">
        <f t="shared" si="0"/>
        <v>3.8440000000000061</v>
      </c>
      <c r="C125" s="1">
        <v>683030</v>
      </c>
    </row>
    <row r="126" spans="1:3">
      <c r="A126">
        <v>674</v>
      </c>
      <c r="B126" s="1">
        <f t="shared" si="0"/>
        <v>3.8750000000000062</v>
      </c>
      <c r="C126" s="1">
        <v>644758</v>
      </c>
    </row>
    <row r="127" spans="1:3">
      <c r="A127">
        <v>675</v>
      </c>
      <c r="B127" s="1">
        <f t="shared" si="0"/>
        <v>3.9060000000000064</v>
      </c>
      <c r="C127" s="1">
        <v>627628</v>
      </c>
    </row>
    <row r="128" spans="1:3">
      <c r="A128">
        <v>676</v>
      </c>
      <c r="B128" s="1">
        <f t="shared" si="0"/>
        <v>3.9370000000000065</v>
      </c>
      <c r="C128" s="1">
        <v>607697</v>
      </c>
    </row>
    <row r="129" spans="1:3">
      <c r="A129">
        <v>677</v>
      </c>
      <c r="B129" s="1">
        <f t="shared" si="0"/>
        <v>3.9680000000000066</v>
      </c>
      <c r="C129" s="1">
        <v>597995</v>
      </c>
    </row>
    <row r="130" spans="1:3">
      <c r="A130">
        <v>678</v>
      </c>
      <c r="B130" s="1">
        <f t="shared" si="0"/>
        <v>3.9990000000000068</v>
      </c>
      <c r="C130" s="1">
        <v>588742</v>
      </c>
    </row>
    <row r="131" spans="1:3">
      <c r="A131">
        <v>679</v>
      </c>
      <c r="B131" s="1">
        <f t="shared" si="0"/>
        <v>4.0300000000000065</v>
      </c>
      <c r="C131" s="1">
        <v>584374</v>
      </c>
    </row>
    <row r="132" spans="1:3">
      <c r="A132">
        <v>680</v>
      </c>
      <c r="B132" s="1">
        <f t="shared" si="0"/>
        <v>4.0610000000000062</v>
      </c>
      <c r="C132" s="1">
        <v>579190</v>
      </c>
    </row>
    <row r="133" spans="1:3">
      <c r="A133">
        <v>681</v>
      </c>
      <c r="B133" s="1">
        <f t="shared" si="0"/>
        <v>4.0920000000000059</v>
      </c>
      <c r="C133" s="1">
        <v>585742</v>
      </c>
    </row>
    <row r="134" spans="1:3">
      <c r="A134">
        <v>682</v>
      </c>
      <c r="B134" s="1">
        <f t="shared" si="0"/>
        <v>4.1230000000000055</v>
      </c>
      <c r="C134" s="1">
        <v>623333</v>
      </c>
    </row>
    <row r="135" spans="1:3">
      <c r="A135">
        <v>683</v>
      </c>
      <c r="B135" s="1">
        <f t="shared" si="0"/>
        <v>4.1540000000000052</v>
      </c>
      <c r="C135" s="1">
        <v>659490</v>
      </c>
    </row>
    <row r="136" spans="1:3">
      <c r="A136">
        <v>684</v>
      </c>
      <c r="B136" s="1">
        <f t="shared" si="0"/>
        <v>4.1850000000000049</v>
      </c>
      <c r="C136" s="1">
        <v>697387</v>
      </c>
    </row>
    <row r="137" spans="1:3">
      <c r="A137">
        <v>685</v>
      </c>
      <c r="B137" s="1">
        <f t="shared" si="0"/>
        <v>4.2160000000000046</v>
      </c>
      <c r="C137" s="1">
        <v>731781</v>
      </c>
    </row>
    <row r="138" spans="1:3">
      <c r="A138">
        <v>686</v>
      </c>
      <c r="B138" s="1">
        <f t="shared" si="0"/>
        <v>4.2470000000000043</v>
      </c>
      <c r="C138" s="1">
        <v>756185</v>
      </c>
    </row>
    <row r="139" spans="1:3">
      <c r="A139">
        <v>687</v>
      </c>
      <c r="B139" s="1">
        <f t="shared" si="0"/>
        <v>4.278000000000004</v>
      </c>
      <c r="C139" s="1">
        <v>761546</v>
      </c>
    </row>
    <row r="140" spans="1:3">
      <c r="A140">
        <v>688</v>
      </c>
      <c r="B140" s="1">
        <f t="shared" si="0"/>
        <v>4.3090000000000037</v>
      </c>
      <c r="C140" s="1">
        <v>758726</v>
      </c>
    </row>
    <row r="141" spans="1:3">
      <c r="A141">
        <v>689</v>
      </c>
      <c r="B141" s="1">
        <f t="shared" si="0"/>
        <v>4.3400000000000034</v>
      </c>
      <c r="C141" s="1">
        <v>750926</v>
      </c>
    </row>
    <row r="142" spans="1:3">
      <c r="A142">
        <v>690</v>
      </c>
      <c r="B142" s="1">
        <f t="shared" si="0"/>
        <v>4.3710000000000031</v>
      </c>
      <c r="C142" s="1">
        <v>732986</v>
      </c>
    </row>
    <row r="143" spans="1:3">
      <c r="A143">
        <v>691</v>
      </c>
      <c r="B143" s="1">
        <f t="shared" si="0"/>
        <v>4.4020000000000028</v>
      </c>
      <c r="C143" s="1">
        <v>717172</v>
      </c>
    </row>
    <row r="144" spans="1:3">
      <c r="A144">
        <v>692</v>
      </c>
      <c r="B144" s="1">
        <f t="shared" si="0"/>
        <v>4.4330000000000025</v>
      </c>
      <c r="C144" s="1">
        <v>699608</v>
      </c>
    </row>
    <row r="145" spans="1:3">
      <c r="A145">
        <v>693</v>
      </c>
      <c r="B145" s="1">
        <f t="shared" si="0"/>
        <v>4.4640000000000022</v>
      </c>
      <c r="C145" s="1">
        <v>681791</v>
      </c>
    </row>
    <row r="146" spans="1:3">
      <c r="A146">
        <v>694</v>
      </c>
      <c r="B146" s="1">
        <f t="shared" si="0"/>
        <v>4.4950000000000019</v>
      </c>
      <c r="C146" s="1">
        <v>671614</v>
      </c>
    </row>
    <row r="147" spans="1:3">
      <c r="A147">
        <v>695</v>
      </c>
      <c r="B147" s="1">
        <f t="shared" si="0"/>
        <v>4.5260000000000016</v>
      </c>
      <c r="C147" s="1">
        <v>653541</v>
      </c>
    </row>
    <row r="148" spans="1:3">
      <c r="A148">
        <v>696</v>
      </c>
      <c r="B148" s="1">
        <f t="shared" si="0"/>
        <v>4.5570000000000013</v>
      </c>
      <c r="C148" s="1">
        <v>639537</v>
      </c>
    </row>
    <row r="149" spans="1:3">
      <c r="A149">
        <v>697</v>
      </c>
      <c r="B149" s="1">
        <f t="shared" si="0"/>
        <v>4.588000000000001</v>
      </c>
      <c r="C149" s="1">
        <v>626889</v>
      </c>
    </row>
    <row r="150" spans="1:3">
      <c r="A150">
        <v>698</v>
      </c>
      <c r="B150" s="1">
        <f t="shared" si="0"/>
        <v>4.6190000000000007</v>
      </c>
      <c r="C150" s="1">
        <v>614799</v>
      </c>
    </row>
    <row r="151" spans="1:3">
      <c r="A151">
        <v>699</v>
      </c>
      <c r="B151" s="1">
        <f t="shared" si="0"/>
        <v>4.6500000000000004</v>
      </c>
      <c r="C151" s="1">
        <v>606514</v>
      </c>
    </row>
    <row r="152" spans="1:3">
      <c r="A152">
        <v>700</v>
      </c>
      <c r="B152" s="1">
        <f t="shared" si="0"/>
        <v>4.681</v>
      </c>
      <c r="C152" s="1">
        <v>610144</v>
      </c>
    </row>
    <row r="153" spans="1:3">
      <c r="A153">
        <v>701</v>
      </c>
      <c r="B153" s="1">
        <f t="shared" si="0"/>
        <v>4.7119999999999997</v>
      </c>
      <c r="C153" s="1">
        <v>635587</v>
      </c>
    </row>
    <row r="154" spans="1:3">
      <c r="A154">
        <v>702</v>
      </c>
      <c r="B154" s="1">
        <f t="shared" si="0"/>
        <v>4.7429999999999994</v>
      </c>
      <c r="C154" s="1">
        <v>671942</v>
      </c>
    </row>
    <row r="155" spans="1:3">
      <c r="A155">
        <v>703</v>
      </c>
      <c r="B155" s="1">
        <f t="shared" si="0"/>
        <v>4.7739999999999991</v>
      </c>
      <c r="C155" s="1">
        <v>707265</v>
      </c>
    </row>
    <row r="156" spans="1:3">
      <c r="A156">
        <v>704</v>
      </c>
      <c r="B156" s="1">
        <f t="shared" si="0"/>
        <v>4.8049999999999988</v>
      </c>
      <c r="C156" s="1">
        <v>748246</v>
      </c>
    </row>
    <row r="157" spans="1:3">
      <c r="A157">
        <v>705</v>
      </c>
      <c r="B157" s="1">
        <f t="shared" si="0"/>
        <v>4.8359999999999985</v>
      </c>
      <c r="C157" s="1">
        <v>771201</v>
      </c>
    </row>
    <row r="158" spans="1:3">
      <c r="A158">
        <v>706</v>
      </c>
      <c r="B158" s="1">
        <f t="shared" ref="B158:B221" si="1">B157+0.031</f>
        <v>4.8669999999999982</v>
      </c>
      <c r="C158" s="1">
        <v>777021</v>
      </c>
    </row>
    <row r="159" spans="1:3">
      <c r="A159">
        <v>707</v>
      </c>
      <c r="B159" s="1">
        <f t="shared" si="1"/>
        <v>4.8979999999999979</v>
      </c>
      <c r="C159" s="1">
        <v>780753</v>
      </c>
    </row>
    <row r="160" spans="1:3">
      <c r="A160">
        <v>708</v>
      </c>
      <c r="B160" s="1">
        <f t="shared" si="1"/>
        <v>4.9289999999999976</v>
      </c>
      <c r="C160" s="1">
        <v>769050</v>
      </c>
    </row>
    <row r="161" spans="1:3">
      <c r="A161">
        <v>709</v>
      </c>
      <c r="B161" s="1">
        <f t="shared" si="1"/>
        <v>4.9599999999999973</v>
      </c>
      <c r="C161" s="1">
        <v>758743</v>
      </c>
    </row>
    <row r="162" spans="1:3">
      <c r="A162">
        <v>710</v>
      </c>
      <c r="B162" s="1">
        <f t="shared" si="1"/>
        <v>4.990999999999997</v>
      </c>
      <c r="C162" s="1">
        <v>733050</v>
      </c>
    </row>
    <row r="163" spans="1:3">
      <c r="A163">
        <v>711</v>
      </c>
      <c r="B163" s="1">
        <f t="shared" si="1"/>
        <v>5.0219999999999967</v>
      </c>
      <c r="C163" s="1">
        <v>715625</v>
      </c>
    </row>
    <row r="164" spans="1:3">
      <c r="A164">
        <v>712</v>
      </c>
      <c r="B164" s="1">
        <f t="shared" si="1"/>
        <v>5.0529999999999964</v>
      </c>
      <c r="C164" s="1">
        <v>698030</v>
      </c>
    </row>
    <row r="165" spans="1:3">
      <c r="A165">
        <v>713</v>
      </c>
      <c r="B165" s="1">
        <f t="shared" si="1"/>
        <v>5.0839999999999961</v>
      </c>
      <c r="C165" s="1">
        <v>680245</v>
      </c>
    </row>
    <row r="166" spans="1:3">
      <c r="A166">
        <v>714</v>
      </c>
      <c r="B166" s="1">
        <f t="shared" si="1"/>
        <v>5.1149999999999958</v>
      </c>
      <c r="C166" s="1">
        <v>663044</v>
      </c>
    </row>
    <row r="167" spans="1:3">
      <c r="A167">
        <v>715</v>
      </c>
      <c r="B167" s="1">
        <f t="shared" si="1"/>
        <v>5.1459999999999955</v>
      </c>
      <c r="C167" s="1">
        <v>641406</v>
      </c>
    </row>
    <row r="168" spans="1:3">
      <c r="A168">
        <v>716</v>
      </c>
      <c r="B168" s="1">
        <f t="shared" si="1"/>
        <v>5.1769999999999952</v>
      </c>
      <c r="C168" s="1">
        <v>629686</v>
      </c>
    </row>
    <row r="169" spans="1:3">
      <c r="A169">
        <v>717</v>
      </c>
      <c r="B169" s="1">
        <f t="shared" si="1"/>
        <v>5.2079999999999949</v>
      </c>
      <c r="C169" s="1">
        <v>615271</v>
      </c>
    </row>
    <row r="170" spans="1:3">
      <c r="A170">
        <v>718</v>
      </c>
      <c r="B170" s="1">
        <f t="shared" si="1"/>
        <v>5.2389999999999946</v>
      </c>
      <c r="C170" s="1">
        <v>604436</v>
      </c>
    </row>
    <row r="171" spans="1:3">
      <c r="A171">
        <v>719</v>
      </c>
      <c r="B171" s="1">
        <f t="shared" si="1"/>
        <v>5.2699999999999942</v>
      </c>
      <c r="C171" s="1">
        <v>593631</v>
      </c>
    </row>
    <row r="172" spans="1:3">
      <c r="A172">
        <v>720</v>
      </c>
      <c r="B172" s="1">
        <f t="shared" si="1"/>
        <v>5.3009999999999939</v>
      </c>
      <c r="C172" s="1">
        <v>580740</v>
      </c>
    </row>
    <row r="173" spans="1:3">
      <c r="A173">
        <v>721</v>
      </c>
      <c r="B173" s="1">
        <f t="shared" si="1"/>
        <v>5.3319999999999936</v>
      </c>
      <c r="C173" s="1">
        <v>571015</v>
      </c>
    </row>
    <row r="174" spans="1:3">
      <c r="A174">
        <v>722</v>
      </c>
      <c r="B174" s="1">
        <f t="shared" si="1"/>
        <v>5.3629999999999933</v>
      </c>
      <c r="C174" s="1">
        <v>559214</v>
      </c>
    </row>
    <row r="175" spans="1:3">
      <c r="A175">
        <v>723</v>
      </c>
      <c r="B175" s="1">
        <f t="shared" si="1"/>
        <v>5.393999999999993</v>
      </c>
      <c r="C175" s="1">
        <v>552417</v>
      </c>
    </row>
    <row r="176" spans="1:3">
      <c r="A176">
        <v>724</v>
      </c>
      <c r="B176" s="1">
        <f t="shared" si="1"/>
        <v>5.4249999999999927</v>
      </c>
      <c r="C176" s="1">
        <v>544585</v>
      </c>
    </row>
    <row r="177" spans="1:3">
      <c r="A177">
        <v>725</v>
      </c>
      <c r="B177" s="1">
        <f t="shared" si="1"/>
        <v>5.4559999999999924</v>
      </c>
      <c r="C177" s="1">
        <v>532714</v>
      </c>
    </row>
    <row r="178" spans="1:3">
      <c r="A178">
        <v>726</v>
      </c>
      <c r="B178" s="1">
        <f t="shared" si="1"/>
        <v>5.4869999999999921</v>
      </c>
      <c r="C178" s="1">
        <v>525445</v>
      </c>
    </row>
    <row r="179" spans="1:3">
      <c r="A179">
        <v>727</v>
      </c>
      <c r="B179" s="1">
        <f t="shared" si="1"/>
        <v>5.5179999999999918</v>
      </c>
      <c r="C179" s="1">
        <v>520666</v>
      </c>
    </row>
    <row r="180" spans="1:3">
      <c r="A180">
        <v>728</v>
      </c>
      <c r="B180" s="1">
        <f t="shared" si="1"/>
        <v>5.5489999999999915</v>
      </c>
      <c r="C180" s="1">
        <v>514728</v>
      </c>
    </row>
    <row r="181" spans="1:3">
      <c r="A181">
        <v>729</v>
      </c>
      <c r="B181" s="1">
        <f t="shared" si="1"/>
        <v>5.5799999999999912</v>
      </c>
      <c r="C181" s="1">
        <v>506912</v>
      </c>
    </row>
    <row r="182" spans="1:3">
      <c r="A182">
        <v>730</v>
      </c>
      <c r="B182" s="1">
        <f t="shared" si="1"/>
        <v>5.6109999999999909</v>
      </c>
      <c r="C182" s="1">
        <v>499434</v>
      </c>
    </row>
    <row r="183" spans="1:3">
      <c r="A183">
        <v>731</v>
      </c>
      <c r="B183" s="1">
        <f t="shared" si="1"/>
        <v>5.6419999999999906</v>
      </c>
      <c r="C183" s="1">
        <v>501336</v>
      </c>
    </row>
    <row r="184" spans="1:3">
      <c r="A184">
        <v>732</v>
      </c>
      <c r="B184" s="1">
        <f t="shared" si="1"/>
        <v>5.6729999999999903</v>
      </c>
      <c r="C184" s="1">
        <v>511583</v>
      </c>
    </row>
    <row r="185" spans="1:3">
      <c r="A185">
        <v>733</v>
      </c>
      <c r="B185" s="1">
        <f t="shared" si="1"/>
        <v>5.70399999999999</v>
      </c>
      <c r="C185" s="1">
        <v>523408</v>
      </c>
    </row>
    <row r="186" spans="1:3">
      <c r="A186">
        <v>734</v>
      </c>
      <c r="B186" s="1">
        <f t="shared" si="1"/>
        <v>5.7349999999999897</v>
      </c>
      <c r="C186" s="1">
        <v>534675</v>
      </c>
    </row>
    <row r="187" spans="1:3">
      <c r="A187">
        <v>735</v>
      </c>
      <c r="B187" s="1">
        <f t="shared" si="1"/>
        <v>5.7659999999999894</v>
      </c>
      <c r="C187" s="1">
        <v>548390</v>
      </c>
    </row>
    <row r="188" spans="1:3">
      <c r="A188">
        <v>736</v>
      </c>
      <c r="B188" s="1">
        <f t="shared" si="1"/>
        <v>5.7969999999999891</v>
      </c>
      <c r="C188" s="1">
        <v>557386</v>
      </c>
    </row>
    <row r="189" spans="1:3">
      <c r="A189">
        <v>737</v>
      </c>
      <c r="B189" s="1">
        <f t="shared" si="1"/>
        <v>5.8279999999999887</v>
      </c>
      <c r="C189" s="1">
        <v>557726</v>
      </c>
    </row>
    <row r="190" spans="1:3">
      <c r="A190">
        <v>738</v>
      </c>
      <c r="B190" s="1">
        <f t="shared" si="1"/>
        <v>5.8589999999999884</v>
      </c>
      <c r="C190" s="1">
        <v>557253</v>
      </c>
    </row>
    <row r="191" spans="1:3">
      <c r="A191">
        <v>739</v>
      </c>
      <c r="B191" s="1">
        <f t="shared" si="1"/>
        <v>5.8899999999999881</v>
      </c>
      <c r="C191" s="1">
        <v>543994</v>
      </c>
    </row>
    <row r="192" spans="1:3">
      <c r="A192">
        <v>740</v>
      </c>
      <c r="B192" s="1">
        <f t="shared" si="1"/>
        <v>5.9209999999999878</v>
      </c>
      <c r="C192" s="1">
        <v>536708</v>
      </c>
    </row>
    <row r="193" spans="1:3">
      <c r="A193">
        <v>741</v>
      </c>
      <c r="B193" s="1">
        <f t="shared" si="1"/>
        <v>5.9519999999999875</v>
      </c>
      <c r="C193" s="1">
        <v>528454</v>
      </c>
    </row>
    <row r="194" spans="1:3">
      <c r="A194">
        <v>742</v>
      </c>
      <c r="B194" s="1">
        <f t="shared" si="1"/>
        <v>5.9829999999999872</v>
      </c>
      <c r="C194" s="1">
        <v>522852</v>
      </c>
    </row>
    <row r="195" spans="1:3">
      <c r="A195">
        <v>743</v>
      </c>
      <c r="B195" s="1">
        <f t="shared" si="1"/>
        <v>6.0139999999999869</v>
      </c>
      <c r="C195" s="1">
        <v>516370</v>
      </c>
    </row>
    <row r="196" spans="1:3">
      <c r="A196">
        <v>744</v>
      </c>
      <c r="B196" s="1">
        <f t="shared" si="1"/>
        <v>6.0449999999999866</v>
      </c>
      <c r="C196" s="1">
        <v>508577</v>
      </c>
    </row>
    <row r="197" spans="1:3">
      <c r="A197">
        <v>745</v>
      </c>
      <c r="B197" s="1">
        <f t="shared" si="1"/>
        <v>6.0759999999999863</v>
      </c>
      <c r="C197" s="1">
        <v>502134</v>
      </c>
    </row>
    <row r="198" spans="1:3">
      <c r="A198">
        <v>746</v>
      </c>
      <c r="B198" s="1">
        <f t="shared" si="1"/>
        <v>6.106999999999986</v>
      </c>
      <c r="C198" s="1">
        <v>496813</v>
      </c>
    </row>
    <row r="199" spans="1:3">
      <c r="A199">
        <v>747</v>
      </c>
      <c r="B199" s="1">
        <f t="shared" si="1"/>
        <v>6.1379999999999857</v>
      </c>
      <c r="C199" s="1">
        <v>493200</v>
      </c>
    </row>
    <row r="200" spans="1:3">
      <c r="A200">
        <v>748</v>
      </c>
      <c r="B200" s="1">
        <f t="shared" si="1"/>
        <v>6.1689999999999854</v>
      </c>
      <c r="C200" s="1">
        <v>488785</v>
      </c>
    </row>
    <row r="201" spans="1:3">
      <c r="A201">
        <v>749</v>
      </c>
      <c r="B201" s="1">
        <f t="shared" si="1"/>
        <v>6.1999999999999851</v>
      </c>
      <c r="C201" s="1">
        <v>479916</v>
      </c>
    </row>
    <row r="202" spans="1:3">
      <c r="A202">
        <v>750</v>
      </c>
      <c r="B202" s="1">
        <f t="shared" si="1"/>
        <v>6.2309999999999848</v>
      </c>
      <c r="C202" s="1">
        <v>474502</v>
      </c>
    </row>
    <row r="203" spans="1:3">
      <c r="A203">
        <v>751</v>
      </c>
      <c r="B203" s="1">
        <f t="shared" si="1"/>
        <v>6.2619999999999845</v>
      </c>
      <c r="C203" s="1">
        <v>471858</v>
      </c>
    </row>
    <row r="204" spans="1:3">
      <c r="A204">
        <v>752</v>
      </c>
      <c r="B204" s="1">
        <f t="shared" si="1"/>
        <v>6.2929999999999842</v>
      </c>
      <c r="C204" s="1">
        <v>469139</v>
      </c>
    </row>
    <row r="205" spans="1:3">
      <c r="A205">
        <v>753</v>
      </c>
      <c r="B205" s="1">
        <f t="shared" si="1"/>
        <v>6.3239999999999839</v>
      </c>
      <c r="C205" s="1">
        <v>466600</v>
      </c>
    </row>
    <row r="206" spans="1:3">
      <c r="A206">
        <v>754</v>
      </c>
      <c r="B206" s="1">
        <f t="shared" si="1"/>
        <v>6.3549999999999836</v>
      </c>
      <c r="C206" s="1">
        <v>462038</v>
      </c>
    </row>
    <row r="207" spans="1:3">
      <c r="A207">
        <v>755</v>
      </c>
      <c r="B207" s="1">
        <f t="shared" si="1"/>
        <v>6.3859999999999832</v>
      </c>
      <c r="C207" s="1">
        <v>459571</v>
      </c>
    </row>
    <row r="208" spans="1:3">
      <c r="A208">
        <v>756</v>
      </c>
      <c r="B208" s="1">
        <f t="shared" si="1"/>
        <v>6.4169999999999829</v>
      </c>
      <c r="C208" s="1">
        <v>452600</v>
      </c>
    </row>
    <row r="209" spans="1:3">
      <c r="A209">
        <v>757</v>
      </c>
      <c r="B209" s="1">
        <f t="shared" si="1"/>
        <v>6.4479999999999826</v>
      </c>
      <c r="C209" s="1">
        <v>449877</v>
      </c>
    </row>
    <row r="210" spans="1:3">
      <c r="A210">
        <v>758</v>
      </c>
      <c r="B210" s="1">
        <f t="shared" si="1"/>
        <v>6.4789999999999823</v>
      </c>
      <c r="C210" s="1">
        <v>448985</v>
      </c>
    </row>
    <row r="211" spans="1:3">
      <c r="A211">
        <v>759</v>
      </c>
      <c r="B211" s="1">
        <f t="shared" si="1"/>
        <v>6.509999999999982</v>
      </c>
      <c r="C211" s="1">
        <v>448221</v>
      </c>
    </row>
    <row r="212" spans="1:3">
      <c r="A212">
        <v>760</v>
      </c>
      <c r="B212" s="1">
        <f t="shared" si="1"/>
        <v>6.5409999999999817</v>
      </c>
      <c r="C212" s="1">
        <v>457499</v>
      </c>
    </row>
    <row r="213" spans="1:3">
      <c r="A213">
        <v>761</v>
      </c>
      <c r="B213" s="1">
        <f t="shared" si="1"/>
        <v>6.5719999999999814</v>
      </c>
      <c r="C213" s="1">
        <v>468253</v>
      </c>
    </row>
    <row r="214" spans="1:3">
      <c r="A214">
        <v>762</v>
      </c>
      <c r="B214" s="1">
        <f t="shared" si="1"/>
        <v>6.6029999999999811</v>
      </c>
      <c r="C214" s="1">
        <v>481269</v>
      </c>
    </row>
    <row r="215" spans="1:3">
      <c r="A215">
        <v>763</v>
      </c>
      <c r="B215" s="1">
        <f t="shared" si="1"/>
        <v>6.6339999999999808</v>
      </c>
      <c r="C215" s="1">
        <v>496451</v>
      </c>
    </row>
    <row r="216" spans="1:3">
      <c r="A216">
        <v>764</v>
      </c>
      <c r="B216" s="1">
        <f t="shared" si="1"/>
        <v>6.6649999999999805</v>
      </c>
      <c r="C216" s="1">
        <v>504089</v>
      </c>
    </row>
    <row r="217" spans="1:3">
      <c r="A217">
        <v>765</v>
      </c>
      <c r="B217" s="1">
        <f t="shared" si="1"/>
        <v>6.6959999999999802</v>
      </c>
      <c r="C217" s="1">
        <v>512075</v>
      </c>
    </row>
    <row r="218" spans="1:3">
      <c r="A218">
        <v>766</v>
      </c>
      <c r="B218" s="1">
        <f t="shared" si="1"/>
        <v>6.7269999999999799</v>
      </c>
      <c r="C218" s="1">
        <v>509597</v>
      </c>
    </row>
    <row r="219" spans="1:3">
      <c r="A219">
        <v>767</v>
      </c>
      <c r="B219" s="1">
        <f t="shared" si="1"/>
        <v>6.7579999999999796</v>
      </c>
      <c r="C219" s="1">
        <v>504576</v>
      </c>
    </row>
    <row r="220" spans="1:3">
      <c r="A220">
        <v>768</v>
      </c>
      <c r="B220" s="1">
        <f t="shared" si="1"/>
        <v>6.7889999999999793</v>
      </c>
      <c r="C220" s="1">
        <v>501124</v>
      </c>
    </row>
    <row r="221" spans="1:3">
      <c r="A221">
        <v>769</v>
      </c>
      <c r="B221" s="1">
        <f t="shared" si="1"/>
        <v>6.819999999999979</v>
      </c>
      <c r="C221" s="1">
        <v>493255</v>
      </c>
    </row>
    <row r="222" spans="1:3">
      <c r="A222">
        <v>770</v>
      </c>
      <c r="B222" s="1">
        <f t="shared" ref="B222:B252" si="2">B221+0.031</f>
        <v>6.8509999999999787</v>
      </c>
      <c r="C222" s="1">
        <v>489284</v>
      </c>
    </row>
    <row r="223" spans="1:3">
      <c r="A223">
        <v>771</v>
      </c>
      <c r="B223" s="1">
        <f t="shared" si="2"/>
        <v>6.8819999999999784</v>
      </c>
      <c r="C223" s="1">
        <v>484786</v>
      </c>
    </row>
    <row r="224" spans="1:3">
      <c r="A224">
        <v>772</v>
      </c>
      <c r="B224" s="1">
        <f t="shared" si="2"/>
        <v>6.9129999999999781</v>
      </c>
      <c r="C224" s="1">
        <v>478364</v>
      </c>
    </row>
    <row r="225" spans="1:3">
      <c r="A225">
        <v>773</v>
      </c>
      <c r="B225" s="1">
        <f t="shared" si="2"/>
        <v>6.9439999999999777</v>
      </c>
      <c r="C225" s="1">
        <v>475909</v>
      </c>
    </row>
    <row r="226" spans="1:3">
      <c r="A226">
        <v>774</v>
      </c>
      <c r="B226" s="1">
        <f t="shared" si="2"/>
        <v>6.9749999999999774</v>
      </c>
      <c r="C226" s="1">
        <v>470980</v>
      </c>
    </row>
    <row r="227" spans="1:3">
      <c r="A227">
        <v>775</v>
      </c>
      <c r="B227" s="1">
        <f t="shared" si="2"/>
        <v>7.0059999999999771</v>
      </c>
      <c r="C227" s="1">
        <v>465515</v>
      </c>
    </row>
    <row r="228" spans="1:3">
      <c r="A228">
        <v>776</v>
      </c>
      <c r="B228" s="1">
        <f t="shared" si="2"/>
        <v>7.0369999999999768</v>
      </c>
      <c r="C228" s="1">
        <v>463819</v>
      </c>
    </row>
    <row r="229" spans="1:3">
      <c r="A229">
        <v>777</v>
      </c>
      <c r="B229" s="1">
        <f t="shared" si="2"/>
        <v>7.0679999999999765</v>
      </c>
      <c r="C229" s="1">
        <v>457743</v>
      </c>
    </row>
    <row r="230" spans="1:3">
      <c r="A230">
        <v>778</v>
      </c>
      <c r="B230" s="1">
        <f t="shared" si="2"/>
        <v>7.0989999999999762</v>
      </c>
      <c r="C230" s="1">
        <v>455793</v>
      </c>
    </row>
    <row r="231" spans="1:3">
      <c r="A231">
        <v>779</v>
      </c>
      <c r="B231" s="1">
        <f t="shared" si="2"/>
        <v>7.1299999999999759</v>
      </c>
      <c r="C231" s="1">
        <v>450835</v>
      </c>
    </row>
    <row r="232" spans="1:3">
      <c r="A232">
        <v>780</v>
      </c>
      <c r="B232" s="1">
        <f t="shared" si="2"/>
        <v>7.1609999999999756</v>
      </c>
      <c r="C232" s="1">
        <v>449672</v>
      </c>
    </row>
    <row r="233" spans="1:3">
      <c r="A233">
        <v>781</v>
      </c>
      <c r="B233" s="1">
        <f t="shared" si="2"/>
        <v>7.1919999999999753</v>
      </c>
      <c r="C233" s="1">
        <v>446297</v>
      </c>
    </row>
    <row r="234" spans="1:3">
      <c r="A234">
        <v>782</v>
      </c>
      <c r="B234" s="1">
        <f t="shared" si="2"/>
        <v>7.222999999999975</v>
      </c>
      <c r="C234" s="1">
        <v>446533</v>
      </c>
    </row>
    <row r="235" spans="1:3">
      <c r="A235">
        <v>783</v>
      </c>
      <c r="B235" s="1">
        <f t="shared" si="2"/>
        <v>7.2539999999999747</v>
      </c>
      <c r="C235" s="1">
        <v>443049</v>
      </c>
    </row>
    <row r="236" spans="1:3">
      <c r="A236">
        <v>784</v>
      </c>
      <c r="B236" s="1">
        <f t="shared" si="2"/>
        <v>7.2849999999999744</v>
      </c>
      <c r="C236" s="1">
        <v>436180</v>
      </c>
    </row>
    <row r="237" spans="1:3">
      <c r="A237">
        <v>785</v>
      </c>
      <c r="B237" s="1">
        <f t="shared" si="2"/>
        <v>7.3159999999999741</v>
      </c>
      <c r="C237" s="1">
        <v>434521</v>
      </c>
    </row>
    <row r="238" spans="1:3">
      <c r="A238">
        <v>786</v>
      </c>
      <c r="B238" s="1">
        <f t="shared" si="2"/>
        <v>7.3469999999999738</v>
      </c>
      <c r="C238" s="1">
        <v>432594</v>
      </c>
    </row>
    <row r="239" spans="1:3">
      <c r="A239">
        <v>787</v>
      </c>
      <c r="B239" s="1">
        <f t="shared" si="2"/>
        <v>7.3779999999999735</v>
      </c>
      <c r="C239" s="1">
        <v>431901</v>
      </c>
    </row>
    <row r="240" spans="1:3">
      <c r="A240">
        <v>788</v>
      </c>
      <c r="B240" s="1">
        <f t="shared" si="2"/>
        <v>7.4089999999999732</v>
      </c>
      <c r="C240" s="1">
        <v>432474</v>
      </c>
    </row>
    <row r="241" spans="1:3">
      <c r="A241">
        <v>789</v>
      </c>
      <c r="B241" s="1">
        <f t="shared" si="2"/>
        <v>7.4399999999999729</v>
      </c>
      <c r="C241" s="1">
        <v>430358</v>
      </c>
    </row>
    <row r="242" spans="1:3">
      <c r="A242">
        <v>790</v>
      </c>
      <c r="B242" s="1">
        <f t="shared" si="2"/>
        <v>7.4709999999999726</v>
      </c>
      <c r="C242" s="1">
        <v>428580</v>
      </c>
    </row>
    <row r="243" spans="1:3">
      <c r="A243">
        <v>791</v>
      </c>
      <c r="B243" s="1">
        <f t="shared" si="2"/>
        <v>7.5019999999999722</v>
      </c>
      <c r="C243" s="1">
        <v>427106</v>
      </c>
    </row>
    <row r="244" spans="1:3">
      <c r="A244">
        <v>792</v>
      </c>
      <c r="B244" s="1">
        <f t="shared" si="2"/>
        <v>7.5329999999999719</v>
      </c>
      <c r="C244" s="1">
        <v>425242</v>
      </c>
    </row>
    <row r="245" spans="1:3">
      <c r="A245">
        <v>793</v>
      </c>
      <c r="B245" s="1">
        <f t="shared" si="2"/>
        <v>7.5639999999999716</v>
      </c>
      <c r="C245" s="1">
        <v>428906</v>
      </c>
    </row>
    <row r="246" spans="1:3">
      <c r="A246">
        <v>794</v>
      </c>
      <c r="B246" s="1">
        <f t="shared" si="2"/>
        <v>7.5949999999999713</v>
      </c>
      <c r="C246" s="1">
        <v>425985</v>
      </c>
    </row>
    <row r="247" spans="1:3">
      <c r="A247">
        <v>795</v>
      </c>
      <c r="B247" s="1">
        <f t="shared" si="2"/>
        <v>7.625999999999971</v>
      </c>
      <c r="C247" s="1">
        <v>424326</v>
      </c>
    </row>
    <row r="248" spans="1:3">
      <c r="A248">
        <v>796</v>
      </c>
      <c r="B248" s="1">
        <f t="shared" si="2"/>
        <v>7.6569999999999707</v>
      </c>
      <c r="C248" s="1">
        <v>423458</v>
      </c>
    </row>
    <row r="249" spans="1:3">
      <c r="A249">
        <v>797</v>
      </c>
      <c r="B249" s="1">
        <f t="shared" si="2"/>
        <v>7.6879999999999704</v>
      </c>
      <c r="C249" s="1">
        <v>424374</v>
      </c>
    </row>
    <row r="250" spans="1:3">
      <c r="A250">
        <v>798</v>
      </c>
      <c r="B250" s="1">
        <f t="shared" si="2"/>
        <v>7.7189999999999701</v>
      </c>
      <c r="C250" s="1">
        <v>425642</v>
      </c>
    </row>
    <row r="251" spans="1:3">
      <c r="A251">
        <v>799</v>
      </c>
      <c r="B251" s="1">
        <f t="shared" si="2"/>
        <v>7.7499999999999698</v>
      </c>
      <c r="C251" s="1">
        <v>423536</v>
      </c>
    </row>
    <row r="252" spans="1:3">
      <c r="A252">
        <v>800</v>
      </c>
      <c r="B252" s="1">
        <f t="shared" si="2"/>
        <v>7.7809999999999695</v>
      </c>
      <c r="C252" s="1">
        <v>424102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2016-06-28T00:23:03Z</dcterms:created>
  <dcterms:modified xsi:type="dcterms:W3CDTF">2017-08-09T21:05:14Z</dcterms:modified>
</cp:coreProperties>
</file>