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\Desktop\Paper July\Article DecemberSwitchDrive\BioArchive\Supplemental material\Supplemental Files\"/>
    </mc:Choice>
  </mc:AlternateContent>
  <xr:revisionPtr revIDLastSave="0" documentId="13_ncr:1_{44EC36FB-38CC-447E-AEAD-098D63677CCB}" xr6:coauthVersionLast="47" xr6:coauthVersionMax="47" xr10:uidLastSave="{00000000-0000-0000-0000-000000000000}"/>
  <bookViews>
    <workbookView xWindow="-28920" yWindow="-105" windowWidth="29040" windowHeight="15720" xr2:uid="{57B6AD7C-AF94-4F78-AAC7-07DE029BFCF2}"/>
  </bookViews>
  <sheets>
    <sheet name="Significant peaks_SPP(IDR_0.1%)" sheetId="1" r:id="rId1"/>
    <sheet name="Annotated genes_ChIPseeker" sheetId="2" r:id="rId2"/>
    <sheet name="Genes HOT and non-cod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<sst xmlns="http://schemas.openxmlformats.org/spreadsheetml/2006/main" count="30127" uniqueCount="11357">
  <si>
    <t>Start</t>
  </si>
  <si>
    <t>End</t>
  </si>
  <si>
    <t>chrI</t>
  </si>
  <si>
    <t>Distal Intergenic</t>
  </si>
  <si>
    <t>NM_001026489.4</t>
  </si>
  <si>
    <t>afd-1</t>
  </si>
  <si>
    <t>NM_060853.5</t>
  </si>
  <si>
    <t>car-1</t>
  </si>
  <si>
    <t>NM_060362.1</t>
  </si>
  <si>
    <t>F25H2.7</t>
  </si>
  <si>
    <t>NM_058616.2</t>
  </si>
  <si>
    <t>F40E3.3</t>
  </si>
  <si>
    <t>NR_000060.1</t>
  </si>
  <si>
    <t>F53F10.6</t>
  </si>
  <si>
    <t>NM_001263695.1</t>
  </si>
  <si>
    <t>F55D12.2</t>
  </si>
  <si>
    <t>NR_050204.1</t>
  </si>
  <si>
    <t>F57B10.18</t>
  </si>
  <si>
    <t>NM_060618.3</t>
  </si>
  <si>
    <t>fbxa-216</t>
  </si>
  <si>
    <t>NM_001026551.4</t>
  </si>
  <si>
    <t>fkb-2</t>
  </si>
  <si>
    <t>NM_060630.3</t>
  </si>
  <si>
    <t>hsf-1</t>
  </si>
  <si>
    <t>NR_101538.1</t>
  </si>
  <si>
    <t>K03E5.9</t>
  </si>
  <si>
    <t>NR_023946.2</t>
  </si>
  <si>
    <t>mir-794</t>
  </si>
  <si>
    <t>NM_060851.4</t>
  </si>
  <si>
    <t>pad-1</t>
  </si>
  <si>
    <t>NM_058631.5</t>
  </si>
  <si>
    <t>snr-7</t>
  </si>
  <si>
    <t>NM_060321.5</t>
  </si>
  <si>
    <t>tag-353</t>
  </si>
  <si>
    <t>NM_001026647.3</t>
  </si>
  <si>
    <t>tln-1</t>
  </si>
  <si>
    <t>NM_001313515.1</t>
  </si>
  <si>
    <t>W05F2.6</t>
  </si>
  <si>
    <t>NM_058744.1</t>
  </si>
  <si>
    <t>Y44E3A.1</t>
  </si>
  <si>
    <t>NM_058742.5</t>
  </si>
  <si>
    <t>Y44E3A.4</t>
  </si>
  <si>
    <t>NM_001313539.1</t>
  </si>
  <si>
    <t>Y48G1BL.8</t>
  </si>
  <si>
    <t>NM_001047241.1</t>
  </si>
  <si>
    <t>Y53C10A.15</t>
  </si>
  <si>
    <t>NM_001306499.1</t>
  </si>
  <si>
    <t>Y92H12BL.1</t>
  </si>
  <si>
    <t>chrII</t>
  </si>
  <si>
    <t>NM_064026.1</t>
  </si>
  <si>
    <t>B0491.7</t>
  </si>
  <si>
    <t>NM_062147.3</t>
  </si>
  <si>
    <t>C16C8.11</t>
  </si>
  <si>
    <t>NR_050963.1</t>
  </si>
  <si>
    <t>C16C8.24</t>
  </si>
  <si>
    <t>NM_064455.4</t>
  </si>
  <si>
    <t>csc-1</t>
  </si>
  <si>
    <t>NM_001267236.1</t>
  </si>
  <si>
    <t>D2085.7</t>
  </si>
  <si>
    <t>NM_001129154.3</t>
  </si>
  <si>
    <t>dab-1</t>
  </si>
  <si>
    <t>NM_062601.3</t>
  </si>
  <si>
    <t>F09E5.7</t>
  </si>
  <si>
    <t>NM_061399.4</t>
  </si>
  <si>
    <t>fbxc-48</t>
  </si>
  <si>
    <t>NM_064569.7</t>
  </si>
  <si>
    <t>hmg-1.1</t>
  </si>
  <si>
    <t>NM_001027308.6</t>
  </si>
  <si>
    <t>ife-5</t>
  </si>
  <si>
    <t>NM_062312.1</t>
  </si>
  <si>
    <t>K07D4.2</t>
  </si>
  <si>
    <t>NR_051002.1</t>
  </si>
  <si>
    <t>M03A1.11</t>
  </si>
  <si>
    <t>NM_063642.5</t>
  </si>
  <si>
    <t>mex-6</t>
  </si>
  <si>
    <t>NM_064626.4</t>
  </si>
  <si>
    <t>mog-4</t>
  </si>
  <si>
    <t>NM_001027230.4</t>
  </si>
  <si>
    <t>pod-2</t>
  </si>
  <si>
    <t>NM_062389.7</t>
  </si>
  <si>
    <t>W06B4.1</t>
  </si>
  <si>
    <t>NM_061998.5</t>
  </si>
  <si>
    <t>Y110A2AR.1</t>
  </si>
  <si>
    <t>NM_001047359.2</t>
  </si>
  <si>
    <t>Y14H12B.1</t>
  </si>
  <si>
    <t>NM_001027270.1</t>
  </si>
  <si>
    <t>Y46G5A.34</t>
  </si>
  <si>
    <t>NR_147822.1</t>
  </si>
  <si>
    <t>Y54G9A.17</t>
  </si>
  <si>
    <t>NM_001267320.1</t>
  </si>
  <si>
    <t>ZK673.1</t>
  </si>
  <si>
    <t>chrIII</t>
  </si>
  <si>
    <t>NM_066167.5</t>
  </si>
  <si>
    <t>acs-4</t>
  </si>
  <si>
    <t>NM_067280.5</t>
  </si>
  <si>
    <t>cox-5A</t>
  </si>
  <si>
    <t>NM_067312.4</t>
  </si>
  <si>
    <t>dhhc-8</t>
  </si>
  <si>
    <t>NR_147805.1</t>
  </si>
  <si>
    <t>F27B3.9</t>
  </si>
  <si>
    <t>NM_066556.3</t>
  </si>
  <si>
    <t>F44E2.9</t>
  </si>
  <si>
    <t>NR_003430.1</t>
  </si>
  <si>
    <t>H06I04.8</t>
  </si>
  <si>
    <t>NM_001306675.1</t>
  </si>
  <si>
    <t>hut-1</t>
  </si>
  <si>
    <t>NR_101817.1</t>
  </si>
  <si>
    <t>K10D2.10</t>
  </si>
  <si>
    <t>NM_001268107.1</t>
  </si>
  <si>
    <t>K11H3.8</t>
  </si>
  <si>
    <t>NM_066502.5</t>
  </si>
  <si>
    <t>twk-7</t>
  </si>
  <si>
    <t>NM_066693.4</t>
  </si>
  <si>
    <t>vha-14</t>
  </si>
  <si>
    <t>NM_066948.3</t>
  </si>
  <si>
    <t>Y39A1A.14</t>
  </si>
  <si>
    <t>NM_067319.5</t>
  </si>
  <si>
    <t>Y39E4B.5</t>
  </si>
  <si>
    <t>NR_101853.1</t>
  </si>
  <si>
    <t>Y48A6C.10</t>
  </si>
  <si>
    <t>NM_001268178.1</t>
  </si>
  <si>
    <t>Y48A6C.6</t>
  </si>
  <si>
    <t>NM_065100.1</t>
  </si>
  <si>
    <t>Y48G9A.7</t>
  </si>
  <si>
    <t>NM_065287.2</t>
  </si>
  <si>
    <t>Y53G8AR.5</t>
  </si>
  <si>
    <t>NM_065258.4</t>
  </si>
  <si>
    <t>Y53G8B.2</t>
  </si>
  <si>
    <t>NM_001027789.5</t>
  </si>
  <si>
    <t>Y82E9BR.16</t>
  </si>
  <si>
    <t>chrIV</t>
  </si>
  <si>
    <t>NR_067500.1</t>
  </si>
  <si>
    <t>21ur-53</t>
  </si>
  <si>
    <t>NM_068592.1</t>
  </si>
  <si>
    <t>C01G5.5</t>
  </si>
  <si>
    <t>NR_056295.1</t>
  </si>
  <si>
    <t>C07G1.14</t>
  </si>
  <si>
    <t>NM_001307554.1</t>
  </si>
  <si>
    <t>C09E9.1</t>
  </si>
  <si>
    <t>NR_056385.1</t>
  </si>
  <si>
    <t>C10C5.9</t>
  </si>
  <si>
    <t>NM_001307590.1</t>
  </si>
  <si>
    <t>ced-2</t>
  </si>
  <si>
    <t>NM_067466.4</t>
  </si>
  <si>
    <t>cox-6C</t>
  </si>
  <si>
    <t>NM_001047474.1</t>
  </si>
  <si>
    <t>csr-1</t>
  </si>
  <si>
    <t>NR_056779.1</t>
  </si>
  <si>
    <t>F35G2.17</t>
  </si>
  <si>
    <t>NM_001028389.4</t>
  </si>
  <si>
    <t>fat-1</t>
  </si>
  <si>
    <t>NR_055936.1</t>
  </si>
  <si>
    <t>H34C03.18</t>
  </si>
  <si>
    <t>NM_068221.1</t>
  </si>
  <si>
    <t>K08F11.1</t>
  </si>
  <si>
    <t>NM_001307344.1</t>
  </si>
  <si>
    <t>K11H12.8</t>
  </si>
  <si>
    <t>NM_001307082.1</t>
  </si>
  <si>
    <t>M02B1.3</t>
  </si>
  <si>
    <t>NM_067939.5</t>
  </si>
  <si>
    <t>pdhb-1</t>
  </si>
  <si>
    <t>NM_001307348.1</t>
  </si>
  <si>
    <t>T04C4.3</t>
  </si>
  <si>
    <t>NM_067910.6</t>
  </si>
  <si>
    <t>W08E12.7</t>
  </si>
  <si>
    <t>NM_001268727.1</t>
  </si>
  <si>
    <t>wdfy-3</t>
  </si>
  <si>
    <t>NM_001307588.1</t>
  </si>
  <si>
    <t>Y41D4B.11</t>
  </si>
  <si>
    <t>NM_001038352.1</t>
  </si>
  <si>
    <t>Y54G2A.41</t>
  </si>
  <si>
    <t>NM_001038361.3</t>
  </si>
  <si>
    <t>Y54G2A.50</t>
  </si>
  <si>
    <t>NR_053023.1</t>
  </si>
  <si>
    <t>Y67D8C.15</t>
  </si>
  <si>
    <t>NM_001307630.1</t>
  </si>
  <si>
    <t>Y73B6BL.289</t>
  </si>
  <si>
    <t>NM_067917.4</t>
  </si>
  <si>
    <t>zip-11</t>
  </si>
  <si>
    <t>chrV</t>
  </si>
  <si>
    <t>NM_074217.1</t>
  </si>
  <si>
    <t>C54G10.1</t>
  </si>
  <si>
    <t>NM_075182.2</t>
  </si>
  <si>
    <t>clec-249</t>
  </si>
  <si>
    <t>NM_071146.1</t>
  </si>
  <si>
    <t>cysl-4</t>
  </si>
  <si>
    <t>NM_074310.3</t>
  </si>
  <si>
    <t>dnj-3</t>
  </si>
  <si>
    <t>NM_072425.5</t>
  </si>
  <si>
    <t>F09G2.2</t>
  </si>
  <si>
    <t>NM_074090.6</t>
  </si>
  <si>
    <t>F58D12.3</t>
  </si>
  <si>
    <t>NM_075064.2</t>
  </si>
  <si>
    <t>fbxa-192</t>
  </si>
  <si>
    <t>NM_001028776.2</t>
  </si>
  <si>
    <t>fce-2</t>
  </si>
  <si>
    <t>NM_001028878.5</t>
  </si>
  <si>
    <t>K10C8.4</t>
  </si>
  <si>
    <t>NM_001313297.1</t>
  </si>
  <si>
    <t>nphp-2</t>
  </si>
  <si>
    <t>NM_001269834.1</t>
  </si>
  <si>
    <t>snx-6</t>
  </si>
  <si>
    <t>NM_073264.3</t>
  </si>
  <si>
    <t>sri-20</t>
  </si>
  <si>
    <t>NM_074443.1</t>
  </si>
  <si>
    <t>srw-33</t>
  </si>
  <si>
    <t>NM_001313187.1</t>
  </si>
  <si>
    <t>tag-304</t>
  </si>
  <si>
    <t>NM_075118.2</t>
  </si>
  <si>
    <t>Y59A8B.21</t>
  </si>
  <si>
    <t>NM_001129605.2</t>
  </si>
  <si>
    <t>ZK1037.13</t>
  </si>
  <si>
    <t>chrX</t>
  </si>
  <si>
    <t>NM_001029431.1</t>
  </si>
  <si>
    <t>F23D12.8</t>
  </si>
  <si>
    <t>NM_001029485.1</t>
  </si>
  <si>
    <t>F42D1.4</t>
  </si>
  <si>
    <t>NM_001038489.1</t>
  </si>
  <si>
    <t>ZK380.5</t>
  </si>
  <si>
    <t>Downstream (&lt;1kb)</t>
  </si>
  <si>
    <t>NR_131780.1</t>
  </si>
  <si>
    <t>aat-5</t>
  </si>
  <si>
    <t>NM_182079.3</t>
  </si>
  <si>
    <t>bet-1</t>
  </si>
  <si>
    <t>NR_050424.1</t>
  </si>
  <si>
    <t>C16C2.10</t>
  </si>
  <si>
    <t>NM_001264188.1</t>
  </si>
  <si>
    <t>C41G7.9</t>
  </si>
  <si>
    <t>NM_060281.4</t>
  </si>
  <si>
    <t>clec-87</t>
  </si>
  <si>
    <t>NR_050207.1</t>
  </si>
  <si>
    <t>D2092.13</t>
  </si>
  <si>
    <t>NM_001047186.1</t>
  </si>
  <si>
    <t>F22D6.8</t>
  </si>
  <si>
    <t>NM_001306388.1</t>
  </si>
  <si>
    <t>F23C8.14</t>
  </si>
  <si>
    <t>NR_023942.1</t>
  </si>
  <si>
    <t>F25H5.9</t>
  </si>
  <si>
    <t>NM_001026346.2</t>
  </si>
  <si>
    <t>F58D5.2</t>
  </si>
  <si>
    <t>NM_001026694.3</t>
  </si>
  <si>
    <t>fitm-2</t>
  </si>
  <si>
    <t>NM_061167.2</t>
  </si>
  <si>
    <t>K05C4.3</t>
  </si>
  <si>
    <t>NR_050417.1</t>
  </si>
  <si>
    <t>K07A1.19</t>
  </si>
  <si>
    <t>NM_001263921.1</t>
  </si>
  <si>
    <t>K07A12.8</t>
  </si>
  <si>
    <t>NM_059232.3</t>
  </si>
  <si>
    <t>klp-15</t>
  </si>
  <si>
    <t>NM_001306393.1</t>
  </si>
  <si>
    <t>mcm-4</t>
  </si>
  <si>
    <t>NM_060800.5</t>
  </si>
  <si>
    <t>mcrs-1</t>
  </si>
  <si>
    <t>NR_050159.2</t>
  </si>
  <si>
    <t>mir-4926</t>
  </si>
  <si>
    <t>NM_060316.3</t>
  </si>
  <si>
    <t>ned-8</t>
  </si>
  <si>
    <t>NM_001306277.1</t>
  </si>
  <si>
    <t>nlp-40</t>
  </si>
  <si>
    <t>NM_058733.6</t>
  </si>
  <si>
    <t>nol-58</t>
  </si>
  <si>
    <t>NM_001129095.1</t>
  </si>
  <si>
    <t>oaz-1</t>
  </si>
  <si>
    <t>NM_058635.6</t>
  </si>
  <si>
    <t>plk-2</t>
  </si>
  <si>
    <t>NM_182025.4</t>
  </si>
  <si>
    <t>pqn-44</t>
  </si>
  <si>
    <t>NM_001129028.1</t>
  </si>
  <si>
    <t>R05D7.7</t>
  </si>
  <si>
    <t>NM_059772.4</t>
  </si>
  <si>
    <t>R11A5.3</t>
  </si>
  <si>
    <t>NR_050338.1</t>
  </si>
  <si>
    <t>T08G11.9</t>
  </si>
  <si>
    <t>NR_050166.1</t>
  </si>
  <si>
    <t>T09B4.19</t>
  </si>
  <si>
    <t>NM_060230.4</t>
  </si>
  <si>
    <t>T24D1.2</t>
  </si>
  <si>
    <t>NM_058741.3</t>
  </si>
  <si>
    <t>trx-4</t>
  </si>
  <si>
    <t>NM_060778.2</t>
  </si>
  <si>
    <t>W02D9.4</t>
  </si>
  <si>
    <t>NR_050706.2</t>
  </si>
  <si>
    <t>W04A8.8</t>
  </si>
  <si>
    <t>NM_058749.4</t>
  </si>
  <si>
    <t>W05F2.3</t>
  </si>
  <si>
    <t>NR_050037.1</t>
  </si>
  <si>
    <t>W05F2.9</t>
  </si>
  <si>
    <t>NM_059644.5</t>
  </si>
  <si>
    <t>wago-1</t>
  </si>
  <si>
    <t>NM_001306332.1</t>
  </si>
  <si>
    <t>xpo-2</t>
  </si>
  <si>
    <t>NM_058521.4</t>
  </si>
  <si>
    <t>Y37E3.1</t>
  </si>
  <si>
    <t>NM_058944.2</t>
  </si>
  <si>
    <t>Y47D9A.4</t>
  </si>
  <si>
    <t>NM_058658.5</t>
  </si>
  <si>
    <t>Y71F9AL.10</t>
  </si>
  <si>
    <t>NR_049999.1</t>
  </si>
  <si>
    <t>Y71F9B.20</t>
  </si>
  <si>
    <t>NM_058450.3</t>
  </si>
  <si>
    <t>Y92H12BR.2</t>
  </si>
  <si>
    <t>NM_058984.3</t>
  </si>
  <si>
    <t>zig-9</t>
  </si>
  <si>
    <t>NM_059355.4</t>
  </si>
  <si>
    <t>ZK484.6</t>
  </si>
  <si>
    <t>NR_050969.1</t>
  </si>
  <si>
    <t>21ur-14923</t>
  </si>
  <si>
    <t>NR_051299.1</t>
  </si>
  <si>
    <t>21ur-15020</t>
  </si>
  <si>
    <t>NR_051469.1</t>
  </si>
  <si>
    <t>B0457.17</t>
  </si>
  <si>
    <t>NR_051696.1</t>
  </si>
  <si>
    <t>B0491.11</t>
  </si>
  <si>
    <t>NM_061762.1</t>
  </si>
  <si>
    <t>bath-24</t>
  </si>
  <si>
    <t>NM_062117.1</t>
  </si>
  <si>
    <t>bath-27</t>
  </si>
  <si>
    <t>NM_061721.1</t>
  </si>
  <si>
    <t>bath-4</t>
  </si>
  <si>
    <t>NR_101747.1</t>
  </si>
  <si>
    <t>C09H10.19</t>
  </si>
  <si>
    <t>NM_063031.1</t>
  </si>
  <si>
    <t>C15F1.8</t>
  </si>
  <si>
    <t>NR_050804.1</t>
  </si>
  <si>
    <t>C24H12.15</t>
  </si>
  <si>
    <t>NM_062179.2</t>
  </si>
  <si>
    <t>clec-127</t>
  </si>
  <si>
    <t>NM_064320.3</t>
  </si>
  <si>
    <t>cpt-1</t>
  </si>
  <si>
    <t>NM_061765.1</t>
  </si>
  <si>
    <t>F07E5.4</t>
  </si>
  <si>
    <t>NR_051819.1</t>
  </si>
  <si>
    <t>F18A11.12</t>
  </si>
  <si>
    <t>NM_001026941.1</t>
  </si>
  <si>
    <t>F23F1.10</t>
  </si>
  <si>
    <t>NM_001348635.1</t>
  </si>
  <si>
    <t>H12I13.1</t>
  </si>
  <si>
    <t>NM_064143.5</t>
  </si>
  <si>
    <t>hmg-12</t>
  </si>
  <si>
    <t>NM_062530.7</t>
  </si>
  <si>
    <t>ify-1</t>
  </si>
  <si>
    <t>NM_001313645.1</t>
  </si>
  <si>
    <t>ipla-1</t>
  </si>
  <si>
    <t>NM_001083160.1</t>
  </si>
  <si>
    <t>M106.3</t>
  </si>
  <si>
    <t>NM_064416.3</t>
  </si>
  <si>
    <t>mrpl-20</t>
  </si>
  <si>
    <t>NM_063453.3</t>
  </si>
  <si>
    <t>rab-21</t>
  </si>
  <si>
    <t>NM_062041.2</t>
  </si>
  <si>
    <t>srg-21</t>
  </si>
  <si>
    <t>NM_062436.4</t>
  </si>
  <si>
    <t>unc-85</t>
  </si>
  <si>
    <t>NM_062296.5</t>
  </si>
  <si>
    <t>Y14H12B.2</t>
  </si>
  <si>
    <t>NM_064170.6</t>
  </si>
  <si>
    <t>Y17G7B.17</t>
  </si>
  <si>
    <t>NM_062036.5</t>
  </si>
  <si>
    <t>Y25C1A.6</t>
  </si>
  <si>
    <t>NM_064686.4</t>
  </si>
  <si>
    <t>Y53F4B.3</t>
  </si>
  <si>
    <t>NM_001306612.1</t>
  </si>
  <si>
    <t>Y54G11A.19</t>
  </si>
  <si>
    <t>NM_171216.4</t>
  </si>
  <si>
    <t>aak-1</t>
  </si>
  <si>
    <t>NM_067416.4</t>
  </si>
  <si>
    <t>acbp-5</t>
  </si>
  <si>
    <t>NM_001268275.1</t>
  </si>
  <si>
    <t>ant-1.1</t>
  </si>
  <si>
    <t>NM_066682.4</t>
  </si>
  <si>
    <t>B0464.6</t>
  </si>
  <si>
    <t>NR_052451.2</t>
  </si>
  <si>
    <t>C07H6.17</t>
  </si>
  <si>
    <t>NM_066246.3</t>
  </si>
  <si>
    <t>C07H6.9</t>
  </si>
  <si>
    <t>NM_001267949.1</t>
  </si>
  <si>
    <t>C14B1.12</t>
  </si>
  <si>
    <t>NM_065432.4</t>
  </si>
  <si>
    <t>C16C10.4</t>
  </si>
  <si>
    <t>NR_052476.1</t>
  </si>
  <si>
    <t>C27D11.3</t>
  </si>
  <si>
    <t>NR_052521.1</t>
  </si>
  <si>
    <t>C30C11.8</t>
  </si>
  <si>
    <t>NR_052184.1</t>
  </si>
  <si>
    <t>C54C6.8</t>
  </si>
  <si>
    <t>NM_065990.4</t>
  </si>
  <si>
    <t>C56G2.15</t>
  </si>
  <si>
    <t>NM_066867.4</t>
  </si>
  <si>
    <t>div-1</t>
  </si>
  <si>
    <t>NM_066508.1</t>
  </si>
  <si>
    <t>dpy-19</t>
  </si>
  <si>
    <t>NR_149265.1</t>
  </si>
  <si>
    <t>enu-3.5</t>
  </si>
  <si>
    <t>NM_001268266.1</t>
  </si>
  <si>
    <t>F53A2.11</t>
  </si>
  <si>
    <t>NM_065426.1</t>
  </si>
  <si>
    <t>glod-4</t>
  </si>
  <si>
    <t>NR_052717.1</t>
  </si>
  <si>
    <t>K11D9.5</t>
  </si>
  <si>
    <t>NM_001346617.1</t>
  </si>
  <si>
    <t>let-711</t>
  </si>
  <si>
    <t>NR_052121.1</t>
  </si>
  <si>
    <t>M01E10.5</t>
  </si>
  <si>
    <t>NM_066056.5</t>
  </si>
  <si>
    <t>mdh-2</t>
  </si>
  <si>
    <t>NM_001129255.2</t>
  </si>
  <si>
    <t>mrg-1</t>
  </si>
  <si>
    <t>NM_064737.3</t>
  </si>
  <si>
    <t>mrpl-40</t>
  </si>
  <si>
    <t>NM_067120.4</t>
  </si>
  <si>
    <t>mrt-2</t>
  </si>
  <si>
    <t>NM_001047419.3</t>
  </si>
  <si>
    <t>nipa-1</t>
  </si>
  <si>
    <t>NM_001312954.1</t>
  </si>
  <si>
    <t>R151.1</t>
  </si>
  <si>
    <t>NM_066968.5</t>
  </si>
  <si>
    <t>ran-1</t>
  </si>
  <si>
    <t>NM_066373.5</t>
  </si>
  <si>
    <t>rpl-21</t>
  </si>
  <si>
    <t>NM_066301.5</t>
  </si>
  <si>
    <t>rpl-35</t>
  </si>
  <si>
    <t>NM_066259.5</t>
  </si>
  <si>
    <t>rpl-9</t>
  </si>
  <si>
    <t>NM_067248.4</t>
  </si>
  <si>
    <t>rsp-3</t>
  </si>
  <si>
    <t>NM_001268214.1</t>
  </si>
  <si>
    <t>rsp-8</t>
  </si>
  <si>
    <t>NM_065746.3</t>
  </si>
  <si>
    <t>szy-2</t>
  </si>
  <si>
    <t>NM_067402.3</t>
  </si>
  <si>
    <t>T05D4.2</t>
  </si>
  <si>
    <t>NM_066231.3</t>
  </si>
  <si>
    <t>T20B12.7</t>
  </si>
  <si>
    <t>NM_065689.3</t>
  </si>
  <si>
    <t>tag-262</t>
  </si>
  <si>
    <t>NM_065222.4</t>
  </si>
  <si>
    <t>tufm-1</t>
  </si>
  <si>
    <t>NM_001047417.2</t>
  </si>
  <si>
    <t>wht-7</t>
  </si>
  <si>
    <t>NM_065027.6</t>
  </si>
  <si>
    <t>Y22D7AL.10</t>
  </si>
  <si>
    <t>NR_052091.1</t>
  </si>
  <si>
    <t>Y22D7AL.17</t>
  </si>
  <si>
    <t>NR_052112.1</t>
  </si>
  <si>
    <t>Y39A3CR.10</t>
  </si>
  <si>
    <t>NM_001268187.1</t>
  </si>
  <si>
    <t>Y47D3A.32</t>
  </si>
  <si>
    <t>NM_065289.4</t>
  </si>
  <si>
    <t>Y53G8AR.9</t>
  </si>
  <si>
    <t>NM_067156.4</t>
  </si>
  <si>
    <t>Y56A3A.7</t>
  </si>
  <si>
    <t>NM_171079.7</t>
  </si>
  <si>
    <t>zer-1</t>
  </si>
  <si>
    <t>NM_001027826.1</t>
  </si>
  <si>
    <t>ZK418.11</t>
  </si>
  <si>
    <t>NR_052651.1</t>
  </si>
  <si>
    <t>ZK757.7</t>
  </si>
  <si>
    <t>NR_056534.1</t>
  </si>
  <si>
    <t>21ur-11886</t>
  </si>
  <si>
    <t>NR_056796.1</t>
  </si>
  <si>
    <t>21ur-13227</t>
  </si>
  <si>
    <t>NR_059791.1</t>
  </si>
  <si>
    <t>21ur-15698</t>
  </si>
  <si>
    <t>NR_067250.1</t>
  </si>
  <si>
    <t>21ur-2860</t>
  </si>
  <si>
    <t>NR_055849.1</t>
  </si>
  <si>
    <t>21ur-6672</t>
  </si>
  <si>
    <t>NR_056292.1</t>
  </si>
  <si>
    <t>C07G1.10</t>
  </si>
  <si>
    <t>NR_101930.1</t>
  </si>
  <si>
    <t>C17H12.36</t>
  </si>
  <si>
    <t>NR_056277.1</t>
  </si>
  <si>
    <t>C18F3.9</t>
  </si>
  <si>
    <t>NM_001268783.1</t>
  </si>
  <si>
    <t>C48D1.9</t>
  </si>
  <si>
    <t>NM_001276830.1</t>
  </si>
  <si>
    <t>D1046.16</t>
  </si>
  <si>
    <t>NM_067651.6</t>
  </si>
  <si>
    <t>dsl-2</t>
  </si>
  <si>
    <t>NM_070016.3</t>
  </si>
  <si>
    <t>efa-6</t>
  </si>
  <si>
    <t>NM_069685.3</t>
  </si>
  <si>
    <t>F01G4.5</t>
  </si>
  <si>
    <t>NM_069745.1</t>
  </si>
  <si>
    <t>fbxb-76</t>
  </si>
  <si>
    <t>NM_001129318.2</t>
  </si>
  <si>
    <t>M01H9.3</t>
  </si>
  <si>
    <t>NM_001307534.1</t>
  </si>
  <si>
    <t>madf-1</t>
  </si>
  <si>
    <t>NM_068207.2</t>
  </si>
  <si>
    <t>mrps-21</t>
  </si>
  <si>
    <t>NM_001307158.1</t>
  </si>
  <si>
    <t>par-5</t>
  </si>
  <si>
    <t>NM_068065.6</t>
  </si>
  <si>
    <t>pcn-1</t>
  </si>
  <si>
    <t>NM_001026141.3</t>
  </si>
  <si>
    <t>pct-1</t>
  </si>
  <si>
    <t>NM_069029.1</t>
  </si>
  <si>
    <t>sdz-25</t>
  </si>
  <si>
    <t>NM_068320.3</t>
  </si>
  <si>
    <t>snpn-1</t>
  </si>
  <si>
    <t>NM_067512.5</t>
  </si>
  <si>
    <t>spl-1</t>
  </si>
  <si>
    <t>NR_056177.1</t>
  </si>
  <si>
    <t>T12B3.8</t>
  </si>
  <si>
    <t>NM_001083245.1</t>
  </si>
  <si>
    <t>T25B9.12</t>
  </si>
  <si>
    <t>NM_001026136.3</t>
  </si>
  <si>
    <t>tin-9.1</t>
  </si>
  <si>
    <t>NM_001307698.1</t>
  </si>
  <si>
    <t>wapl-1</t>
  </si>
  <si>
    <t>NR_056268.1</t>
  </si>
  <si>
    <t>Y42H9B.9</t>
  </si>
  <si>
    <t>NM_067867.1</t>
  </si>
  <si>
    <t>Y54G2A.19</t>
  </si>
  <si>
    <t>NM_001307332.1</t>
  </si>
  <si>
    <t>Y54G2A.28</t>
  </si>
  <si>
    <t>NR_101882.1</t>
  </si>
  <si>
    <t>Y55F3AM.23</t>
  </si>
  <si>
    <t>NR_131671.1</t>
  </si>
  <si>
    <t>zip-7</t>
  </si>
  <si>
    <t>NR_069264.1</t>
  </si>
  <si>
    <t>C12D8.25</t>
  </si>
  <si>
    <t>NM_072428.3</t>
  </si>
  <si>
    <t>C13F10.5</t>
  </si>
  <si>
    <t>NM_073896.3</t>
  </si>
  <si>
    <t>C50B6.1</t>
  </si>
  <si>
    <t>NM_071121.4</t>
  </si>
  <si>
    <t>cct-7</t>
  </si>
  <si>
    <t>NR_134548.1</t>
  </si>
  <si>
    <t>D1065.6</t>
  </si>
  <si>
    <t>NR_069185.1</t>
  </si>
  <si>
    <t>E02C12.15</t>
  </si>
  <si>
    <t>NM_001269544.1</t>
  </si>
  <si>
    <t>F15B9.10</t>
  </si>
  <si>
    <t>NM_071101.6</t>
  </si>
  <si>
    <t>F36H9.7</t>
  </si>
  <si>
    <t>NM_075129.3</t>
  </si>
  <si>
    <t>fbxa-106</t>
  </si>
  <si>
    <t>NM_075067.2</t>
  </si>
  <si>
    <t>fbxa-108</t>
  </si>
  <si>
    <t>NM_075431.2</t>
  </si>
  <si>
    <t>fbxa-118</t>
  </si>
  <si>
    <t>NM_070894.4</t>
  </si>
  <si>
    <t>H25P19.1</t>
  </si>
  <si>
    <t>NR_069244.1</t>
  </si>
  <si>
    <t>K08H10.13</t>
  </si>
  <si>
    <t>NR_102018.1</t>
  </si>
  <si>
    <t>linc-65</t>
  </si>
  <si>
    <t>NM_001269957.1</t>
  </si>
  <si>
    <t>M162.15</t>
  </si>
  <si>
    <t>NM_072771.5</t>
  </si>
  <si>
    <t>pos-1</t>
  </si>
  <si>
    <t>NM_001028895.3</t>
  </si>
  <si>
    <t>R02F11.3</t>
  </si>
  <si>
    <t>NM_073689.6</t>
  </si>
  <si>
    <t>R04F11.2</t>
  </si>
  <si>
    <t>NM_001322540.1</t>
  </si>
  <si>
    <t>rpl-11.1</t>
  </si>
  <si>
    <t>NM_072605.4</t>
  </si>
  <si>
    <t>rpl-39</t>
  </si>
  <si>
    <t>NM_072316.4</t>
  </si>
  <si>
    <t>spn-4</t>
  </si>
  <si>
    <t>NM_074423.4</t>
  </si>
  <si>
    <t>T06E6.1</t>
  </si>
  <si>
    <t>NM_071909.5</t>
  </si>
  <si>
    <t>T19H12.2</t>
  </si>
  <si>
    <t>NM_001313282.1</t>
  </si>
  <si>
    <t>W03F9.1</t>
  </si>
  <si>
    <t>NR_069998.1</t>
  </si>
  <si>
    <t>W06A7.9</t>
  </si>
  <si>
    <t>NM_075226.5</t>
  </si>
  <si>
    <t>Y51A2D.8</t>
  </si>
  <si>
    <t>NM_171482.4</t>
  </si>
  <si>
    <t>Y97E10C.1</t>
  </si>
  <si>
    <t>NM_001029183.3</t>
  </si>
  <si>
    <t>C04A11.5</t>
  </si>
  <si>
    <t>NM_077687.3</t>
  </si>
  <si>
    <t>T18D3.1</t>
  </si>
  <si>
    <t>Downstream (1-2kb)</t>
  </si>
  <si>
    <t>NM_059965.1</t>
  </si>
  <si>
    <t>C36B1.9</t>
  </si>
  <si>
    <t>NR_101535.1</t>
  </si>
  <si>
    <t>K09H9.11</t>
  </si>
  <si>
    <t>NM_001026234.4</t>
  </si>
  <si>
    <t>nars-1</t>
  </si>
  <si>
    <t>NM_060791.3</t>
  </si>
  <si>
    <t>T07D10.1</t>
  </si>
  <si>
    <t>NR_050224.1</t>
  </si>
  <si>
    <t>T21G5.10</t>
  </si>
  <si>
    <t>NM_059333.3</t>
  </si>
  <si>
    <t>unc-94</t>
  </si>
  <si>
    <t>NM_060264.3</t>
  </si>
  <si>
    <t>Y106G6D.1</t>
  </si>
  <si>
    <t>NM_001083156.1</t>
  </si>
  <si>
    <t>Y71F9AR.4</t>
  </si>
  <si>
    <t>NM_061727.4</t>
  </si>
  <si>
    <t>F52C6.2</t>
  </si>
  <si>
    <t>NM_061555.1</t>
  </si>
  <si>
    <t>F54D12.4</t>
  </si>
  <si>
    <t>NM_064352.1</t>
  </si>
  <si>
    <t>F58G1.8</t>
  </si>
  <si>
    <t>NM_062809.3</t>
  </si>
  <si>
    <t>R12C12.7</t>
  </si>
  <si>
    <t>NR_051600.1</t>
  </si>
  <si>
    <t>T09F3.6</t>
  </si>
  <si>
    <t>NR_051896.1</t>
  </si>
  <si>
    <t>Y48B6A.23</t>
  </si>
  <si>
    <t>NM_065823.4</t>
  </si>
  <si>
    <t>abi-1</t>
  </si>
  <si>
    <t>NR_052114.1</t>
  </si>
  <si>
    <t>B0524.8</t>
  </si>
  <si>
    <t>NR_052489.1</t>
  </si>
  <si>
    <t>C14B9.14</t>
  </si>
  <si>
    <t>NM_064770.4</t>
  </si>
  <si>
    <t>F40G9.5</t>
  </si>
  <si>
    <t>NM_065507.6</t>
  </si>
  <si>
    <t>F56F3.4</t>
  </si>
  <si>
    <t>NM_001027489.2</t>
  </si>
  <si>
    <t>K04C2.8</t>
  </si>
  <si>
    <t>NR_101848.1</t>
  </si>
  <si>
    <t>linc-105</t>
  </si>
  <si>
    <t>NR_101798.1</t>
  </si>
  <si>
    <t>linc-143</t>
  </si>
  <si>
    <t>NR_052516.1</t>
  </si>
  <si>
    <t>R05D3.13</t>
  </si>
  <si>
    <t>NR_052732.1</t>
  </si>
  <si>
    <t>T28D6.11</t>
  </si>
  <si>
    <t>NM_067246.3</t>
  </si>
  <si>
    <t>taf-7.2</t>
  </si>
  <si>
    <t>NM_001027648.1</t>
  </si>
  <si>
    <t>Y111B2A.27</t>
  </si>
  <si>
    <t>NR_052098.1</t>
  </si>
  <si>
    <t>Y46E12A.11</t>
  </si>
  <si>
    <t>NR_053132.1</t>
  </si>
  <si>
    <t>21ur-15541</t>
  </si>
  <si>
    <t>NM_068892.3</t>
  </si>
  <si>
    <t>C33H5.16</t>
  </si>
  <si>
    <t>NR_101907.1</t>
  </si>
  <si>
    <t>linc-114</t>
  </si>
  <si>
    <t>NM_067881.4</t>
  </si>
  <si>
    <t>ndnf-1</t>
  </si>
  <si>
    <t>NM_001268837.1</t>
  </si>
  <si>
    <t>thoc-7</t>
  </si>
  <si>
    <t>NM_071470.1</t>
  </si>
  <si>
    <t>C36C5.14</t>
  </si>
  <si>
    <t>NM_073335.4</t>
  </si>
  <si>
    <t>mre-11</t>
  </si>
  <si>
    <t>NM_075105.3</t>
  </si>
  <si>
    <t>tcc-1</t>
  </si>
  <si>
    <t>NM_001038463.1</t>
  </si>
  <si>
    <t>F56C3.10</t>
  </si>
  <si>
    <t>Downstream (2-3kb)</t>
  </si>
  <si>
    <t>NR_050085.1</t>
  </si>
  <si>
    <t>C10H11.14</t>
  </si>
  <si>
    <t>NM_058817.4</t>
  </si>
  <si>
    <t>C32E8.4</t>
  </si>
  <si>
    <t>NM_058767.6</t>
  </si>
  <si>
    <t>crn-1</t>
  </si>
  <si>
    <t>NR_101572.1</t>
  </si>
  <si>
    <t>K02F2.11</t>
  </si>
  <si>
    <t>NM_001136309.1</t>
  </si>
  <si>
    <t>K04G2.12</t>
  </si>
  <si>
    <t>NM_058809.5</t>
  </si>
  <si>
    <t>sld-2</t>
  </si>
  <si>
    <t>NM_001267148.1</t>
  </si>
  <si>
    <t>C16C8.21</t>
  </si>
  <si>
    <t>NM_001267386.1</t>
  </si>
  <si>
    <t>F43G6.16</t>
  </si>
  <si>
    <t>NM_063932.4</t>
  </si>
  <si>
    <t>M106.2</t>
  </si>
  <si>
    <t>NR_052657.1</t>
  </si>
  <si>
    <t>F40F12.11</t>
  </si>
  <si>
    <t>NM_067004.5</t>
  </si>
  <si>
    <t>zig-5</t>
  </si>
  <si>
    <t>NR_057612.1</t>
  </si>
  <si>
    <t>21ur-1467</t>
  </si>
  <si>
    <t>NM_001268974.1</t>
  </si>
  <si>
    <t>Y116A8A.150</t>
  </si>
  <si>
    <t>NM_069637.6</t>
  </si>
  <si>
    <t>Y69E1A.1</t>
  </si>
  <si>
    <t>NR_003476.1</t>
  </si>
  <si>
    <t>K07C11.12</t>
  </si>
  <si>
    <t>Exon (NM_001025846.3/rpl-13, exon 4 of 4)</t>
  </si>
  <si>
    <t>NR_136367.1</t>
  </si>
  <si>
    <t>rpl-13</t>
  </si>
  <si>
    <t>Exon (NM_001025856.3/cye-1, exon 3 of 8)</t>
  </si>
  <si>
    <t>NM_001025857.2</t>
  </si>
  <si>
    <t>cye-1</t>
  </si>
  <si>
    <t>Exon (NM_001025904.1/D2030.12, exon 3 of 4)</t>
  </si>
  <si>
    <t>NM_001025904.1</t>
  </si>
  <si>
    <t>D2030.12</t>
  </si>
  <si>
    <t>Exon (NM_001025988.5/cpg-1, exon 4 of 4)</t>
  </si>
  <si>
    <t>NM_001025989.3</t>
  </si>
  <si>
    <t>cpg-1</t>
  </si>
  <si>
    <t>Exon (NM_001026083.4/rpl-3, exon 1 of 4)</t>
  </si>
  <si>
    <t>NR_002368.3</t>
  </si>
  <si>
    <t>rpl-3</t>
  </si>
  <si>
    <t>Exon (NM_001026083.4/rpl-3, exon 3 of 4)</t>
  </si>
  <si>
    <t>Exon (NM_001026164.1/C28D4.10, exon 3 of 3)</t>
  </si>
  <si>
    <t>NM_001306955.1</t>
  </si>
  <si>
    <t>C28D4.10</t>
  </si>
  <si>
    <t>Exon (NM_001026282.1/F36D1.9, exon 2 of 4)</t>
  </si>
  <si>
    <t>NM_001026282.1</t>
  </si>
  <si>
    <t>F36D1.9</t>
  </si>
  <si>
    <t>Exon (NM_001026351.1/F59C6.12, exon 3 of 5)</t>
  </si>
  <si>
    <t>NM_001026351.1</t>
  </si>
  <si>
    <t>F59C6.12</t>
  </si>
  <si>
    <t>Exon (NM_001026355.3/atp-1, exon 5 of 5)</t>
  </si>
  <si>
    <t>NM_060802.1</t>
  </si>
  <si>
    <t>T26E3.7</t>
  </si>
  <si>
    <t>Exon (NM_001026397.2/K11D2.5, exon 2 of 9)</t>
  </si>
  <si>
    <t>NM_001026397.2</t>
  </si>
  <si>
    <t>K11D2.5</t>
  </si>
  <si>
    <t>Exon (NM_001026404.5/pqn-52, exon 4 of 10)</t>
  </si>
  <si>
    <t>NM_001026404.5</t>
  </si>
  <si>
    <t>pqn-52</t>
  </si>
  <si>
    <t>Exon (NM_001026475.3/plin-1, exon 7 of 7)</t>
  </si>
  <si>
    <t>NM_001129054.2</t>
  </si>
  <si>
    <t>plin-1</t>
  </si>
  <si>
    <t>Exon (NM_001026594.3/Y47G6A.22, exon 5 of 6)</t>
  </si>
  <si>
    <t>NM_001026594.3</t>
  </si>
  <si>
    <t>Y47G6A.22</t>
  </si>
  <si>
    <t>Exon (NM_001026596.1/Y47G6A.31, exon 3 of 3)</t>
  </si>
  <si>
    <t>NM_001026596.1</t>
  </si>
  <si>
    <t>Y47G6A.31</t>
  </si>
  <si>
    <t>Exon (NM_001026622.1/vbh-1, exon 4 of 7)</t>
  </si>
  <si>
    <t>NM_001026622.1</t>
  </si>
  <si>
    <t>vbh-1</t>
  </si>
  <si>
    <t>Exon (NM_001026870.5/unc-104, exon 5 of 23)</t>
  </si>
  <si>
    <t>NR_051308.1</t>
  </si>
  <si>
    <t>C52E12.8</t>
  </si>
  <si>
    <t>Exon (NM_001026884.2/hgap-2, exon 5 of 13)</t>
  </si>
  <si>
    <t>NM_001026884.2</t>
  </si>
  <si>
    <t>hgap-2</t>
  </si>
  <si>
    <t>Exon (NM_001027080.2/K12D12.4, exon 7 of 9)</t>
  </si>
  <si>
    <t>NR_131423.1</t>
  </si>
  <si>
    <t>mir-5594</t>
  </si>
  <si>
    <t>Exon (NM_001027397.2/rbf-1, exon 18 of 19)</t>
  </si>
  <si>
    <t>NM_066068.1</t>
  </si>
  <si>
    <t>F37A4.6</t>
  </si>
  <si>
    <t>Exon (NM_001027439.1/zfp-1, exon 4 of 6)</t>
  </si>
  <si>
    <t>NR_136383.1</t>
  </si>
  <si>
    <t>zfp-1</t>
  </si>
  <si>
    <t>Exon (NM_001027506.2/klp-7, exon 7 of 7)</t>
  </si>
  <si>
    <t>NM_001027507.2</t>
  </si>
  <si>
    <t>klp-7</t>
  </si>
  <si>
    <t>Exon (NM_001027565.3/mboa-6, exon 4 of 6)</t>
  </si>
  <si>
    <t>NM_001027565.3</t>
  </si>
  <si>
    <t>mboa-6</t>
  </si>
  <si>
    <t>Exon (NM_001027662.1/Y37D8A.25, exon 2 of 3)</t>
  </si>
  <si>
    <t>NM_001027662.1</t>
  </si>
  <si>
    <t>Y37D8A.25</t>
  </si>
  <si>
    <t>Exon (NM_001027676.3/smi-1, exon 3 of 5)</t>
  </si>
  <si>
    <t>NM_001027677.3</t>
  </si>
  <si>
    <t>smi-1</t>
  </si>
  <si>
    <t>Exon (NM_001027701.2/Y43F4B.5, exon 6 of 6)</t>
  </si>
  <si>
    <t>NR_003437.1</t>
  </si>
  <si>
    <t>Y43F4B.11</t>
  </si>
  <si>
    <t>Exon (NM_001027732.3/Y53G8AR.7, exon 11 of 11)</t>
  </si>
  <si>
    <t>NM_001027733.1</t>
  </si>
  <si>
    <t>Y53G8AR.7</t>
  </si>
  <si>
    <t>Exon (NM_001027795.4/Y82E9BR.3, exon 2 of 2)</t>
  </si>
  <si>
    <t>NM_001027795.4</t>
  </si>
  <si>
    <t>Y82E9BR.3</t>
  </si>
  <si>
    <t>Exon (NM_001027811.1/ZK1098.11, exon 1 of 2)</t>
  </si>
  <si>
    <t>NM_001027811.1</t>
  </si>
  <si>
    <t>ZK1098.11</t>
  </si>
  <si>
    <t>Exon (NM_001027902.2/pyp-1, exon 5 of 5)</t>
  </si>
  <si>
    <t>NM_001027902.2</t>
  </si>
  <si>
    <t>pyp-1</t>
  </si>
  <si>
    <t>Exon (NM_001028239.1/W02A2.9, exon 2 of 2)</t>
  </si>
  <si>
    <t>NM_001028239.1</t>
  </si>
  <si>
    <t>W02A2.9</t>
  </si>
  <si>
    <t>Exon (NM_001028280.3/vha-11, exon 2 of 7)</t>
  </si>
  <si>
    <t>NM_067785.1</t>
  </si>
  <si>
    <t>mksr-2</t>
  </si>
  <si>
    <t>Exon (NM_001028556.4/C50H2.13, exon 4 of 4)</t>
  </si>
  <si>
    <t>NM_001028556.4</t>
  </si>
  <si>
    <t>C50H2.13</t>
  </si>
  <si>
    <t>Exon (NM_001028941.3/cyb-3, exon 5 of 5)</t>
  </si>
  <si>
    <t>NM_074424.6</t>
  </si>
  <si>
    <t>cyb-3</t>
  </si>
  <si>
    <t>Exon (NM_001029011.5/W02F12.4, exon 2 of 6)</t>
  </si>
  <si>
    <t>NM_001029011.5</t>
  </si>
  <si>
    <t>W02F12.4</t>
  </si>
  <si>
    <t>Exon (NM_001029118.2/Y75B12B.11, exon 4 of 4)</t>
  </si>
  <si>
    <t>NM_001029118.2</t>
  </si>
  <si>
    <t>Y75B12B.11</t>
  </si>
  <si>
    <t>Exon (NM_001037897.1/arl-13, exon 2 of 9)</t>
  </si>
  <si>
    <t>NM_001037898.1</t>
  </si>
  <si>
    <t>arl-13</t>
  </si>
  <si>
    <t>Exon (NM_001038283.2/T15B12.1, exon 7 of 11)</t>
  </si>
  <si>
    <t>NM_001038282.4</t>
  </si>
  <si>
    <t>T15B12.1</t>
  </si>
  <si>
    <t>Exon (NM_001038289.3/acdh-11, exon 6 of 8)</t>
  </si>
  <si>
    <t>NM_001038290.2</t>
  </si>
  <si>
    <t>acdh-11</t>
  </si>
  <si>
    <t>Exon (NM_001038355.2/Y54G2A.44, exon 2 of 6)</t>
  </si>
  <si>
    <t>NM_001038355.2</t>
  </si>
  <si>
    <t>Y54G2A.44</t>
  </si>
  <si>
    <t>Exon (NM_001047393.2/clpf-1, exon 8 of 8)</t>
  </si>
  <si>
    <t>NM_001047394.2</t>
  </si>
  <si>
    <t>clpf-1</t>
  </si>
  <si>
    <t>Exon (NM_001047415.2/Y39A3CL.4, exon 4 of 7)</t>
  </si>
  <si>
    <t>NR_131434.1</t>
  </si>
  <si>
    <t>Y46E12A.9</t>
  </si>
  <si>
    <t>Exon (NM_001047568.1/lact-9, exon 6 of 6)</t>
  </si>
  <si>
    <t>NM_001047568.1</t>
  </si>
  <si>
    <t>lact-9</t>
  </si>
  <si>
    <t>Exon (NM_001047670.2/F58G11.3, exon 1 of 8)</t>
  </si>
  <si>
    <t>NM_001047670.2</t>
  </si>
  <si>
    <t>F58G11.3</t>
  </si>
  <si>
    <t>Exon (NM_001047705.1/T22F3.12, exon 2 of 4)</t>
  </si>
  <si>
    <t>NM_001322541.1</t>
  </si>
  <si>
    <t>T22F3.2</t>
  </si>
  <si>
    <t>Exon (NM_001083159.1/F40F8.12, exon 2 of 2)</t>
  </si>
  <si>
    <t>NM_001083159.1</t>
  </si>
  <si>
    <t>F40F8.12</t>
  </si>
  <si>
    <t>Exon (NM_001083186.1/dyf-2, exon 12 of 19)</t>
  </si>
  <si>
    <t>NM_001083186.1</t>
  </si>
  <si>
    <t>dyf-2</t>
  </si>
  <si>
    <t>Exon (NM_001128952.2/rsa-1, exon 9 of 9)</t>
  </si>
  <si>
    <t>NM_060282.5</t>
  </si>
  <si>
    <t>rsa-1</t>
  </si>
  <si>
    <t>Exon (NM_001128967.2/E01A2.1, exon 3 of 6)</t>
  </si>
  <si>
    <t>NM_058904.6</t>
  </si>
  <si>
    <t>E01A2.1</t>
  </si>
  <si>
    <t>Exon (NM_001129053.2/pars-2, exon 2 of 3)</t>
  </si>
  <si>
    <t>NM_001047224.3</t>
  </si>
  <si>
    <t>pars-2</t>
  </si>
  <si>
    <t>Exon (NM_001129227.2/pqn-41, exon 22 of 23)</t>
  </si>
  <si>
    <t>NM_001306676.1</t>
  </si>
  <si>
    <t>pqn-41</t>
  </si>
  <si>
    <t>Exon (NM_001129263.2/Y56A3A.7, exon 9 of 12)</t>
  </si>
  <si>
    <t>NM_001129263.2</t>
  </si>
  <si>
    <t>Exon (NM_001129516.1/R11D1.13, exon 3 of 3)</t>
  </si>
  <si>
    <t>NM_073779.5</t>
  </si>
  <si>
    <t>rpl-28</t>
  </si>
  <si>
    <t>Exon (NM_001136303.2/glb-18, exon 4 of 6)</t>
  </si>
  <si>
    <t>NM_059674.6</t>
  </si>
  <si>
    <t>gcsh-2</t>
  </si>
  <si>
    <t>Exon (NM_001136357.1/spds-1, exon 4 of 7)</t>
  </si>
  <si>
    <t>NM_064322.4</t>
  </si>
  <si>
    <t>spds-1</t>
  </si>
  <si>
    <t>Exon (NM_001262367.1/pign-1, exon 5 of 13)</t>
  </si>
  <si>
    <t>NM_001262368.1</t>
  </si>
  <si>
    <t>pign-1</t>
  </si>
  <si>
    <t>Exon (NM_001262911.1/B0261.9, exon 1 of 3)</t>
  </si>
  <si>
    <t>NM_001262911.1</t>
  </si>
  <si>
    <t>B0261.9</t>
  </si>
  <si>
    <t>Exon (NM_001265156.1/F22G12.4, exon 15 of 16)</t>
  </si>
  <si>
    <t>NM_001265156.1</t>
  </si>
  <si>
    <t>F22G12.4</t>
  </si>
  <si>
    <t>Exon (NM_001265277.1/W09C5.7, exon 5 of 5)</t>
  </si>
  <si>
    <t>NM_001265279.1</t>
  </si>
  <si>
    <t>W09C5.7</t>
  </si>
  <si>
    <t>Exon (NM_001265479.1/Y54E5A.7, exon 3 of 11)</t>
  </si>
  <si>
    <t>NM_001265479.1</t>
  </si>
  <si>
    <t>Y54E5A.7</t>
  </si>
  <si>
    <t>Exon (NM_001267183.1/F13H8.5, exon 4 of 7)</t>
  </si>
  <si>
    <t>NM_001267183.1</t>
  </si>
  <si>
    <t>F13H8.5</t>
  </si>
  <si>
    <t>Exon (NM_001267289.1/ZK1307.7, exon 7 of 8)</t>
  </si>
  <si>
    <t>NM_001267290.1</t>
  </si>
  <si>
    <t>ZK1307.7</t>
  </si>
  <si>
    <t>Exon (NM_001267381.1/kel-1, exon 4 of 9)</t>
  </si>
  <si>
    <t>NM_001267381.1</t>
  </si>
  <si>
    <t>kel-1</t>
  </si>
  <si>
    <t>Exon (NM_001267381.1/kel-1, exon 8 of 9)</t>
  </si>
  <si>
    <t>NM_001267382.1</t>
  </si>
  <si>
    <t>Exon (NM_001267916.1/ttc-7, exon 4 of 14)</t>
  </si>
  <si>
    <t>NR_101791.1</t>
  </si>
  <si>
    <t>Y39A3CR.11</t>
  </si>
  <si>
    <t>Exon (NM_001267937.1/ral-1, exon 7 of 7)</t>
  </si>
  <si>
    <t>Exon (NM_001267995.1/K10D2.8, exon 2 of 6)</t>
  </si>
  <si>
    <t>NM_001267995.1</t>
  </si>
  <si>
    <t>K10D2.8</t>
  </si>
  <si>
    <t>Exon (NM_001268014.1/F31E3.12, exon 3 of 3)</t>
  </si>
  <si>
    <t>NM_001268014.1</t>
  </si>
  <si>
    <t>F31E3.12</t>
  </si>
  <si>
    <t>Exon (NM_001268043.1/rpn-6.2, exon 5 of 6)</t>
  </si>
  <si>
    <t>NM_001268043.1</t>
  </si>
  <si>
    <t>rpn-6.2</t>
  </si>
  <si>
    <t>Exon (NM_001268084.1/bbs-4, exon 8 of 9)</t>
  </si>
  <si>
    <t>NM_001268084.1</t>
  </si>
  <si>
    <t>bbs-4</t>
  </si>
  <si>
    <t>Exon (NM_001268122.1/K03H1.13, exon 4 of 8)</t>
  </si>
  <si>
    <t>NM_066809.3</t>
  </si>
  <si>
    <t>K03H1.7</t>
  </si>
  <si>
    <t>Exon (NM_001268138.1/best-18, exon 7 of 7)</t>
  </si>
  <si>
    <t>NM_001268139.1</t>
  </si>
  <si>
    <t>best-18</t>
  </si>
  <si>
    <t>Exon (NM_001268156.1/ptr-19, exon 13 of 15)</t>
  </si>
  <si>
    <t>NM_066980.1</t>
  </si>
  <si>
    <t>clec-163</t>
  </si>
  <si>
    <t>Exon (NM_001268357.1/T22D1.17, exon 2 of 2)</t>
  </si>
  <si>
    <t>NM_001306802.1</t>
  </si>
  <si>
    <t>T22D1.17</t>
  </si>
  <si>
    <t>Exon (NM_001268695.1/lin-24, exon 6 of 6)</t>
  </si>
  <si>
    <t>NM_001268697.1</t>
  </si>
  <si>
    <t>lin-24</t>
  </si>
  <si>
    <t>Exon (NM_001268788.1/JC8.16, exon 5 of 6)</t>
  </si>
  <si>
    <t>NM_001268788.1</t>
  </si>
  <si>
    <t>JC8.16</t>
  </si>
  <si>
    <t>Exon (NM_001268832.1/B0513.4, exon 1 of 4)</t>
  </si>
  <si>
    <t>NM_001268832.1</t>
  </si>
  <si>
    <t>B0513.4</t>
  </si>
  <si>
    <t>Exon (NM_001268970.2/Y43D4A.5, exon 2 of 16)</t>
  </si>
  <si>
    <t>NM_001268973.2</t>
  </si>
  <si>
    <t>Y43D4A.5</t>
  </si>
  <si>
    <t>Exon (NM_001269741.1/lgc-31, exon 1 of 8)</t>
  </si>
  <si>
    <t>NM_074459.4</t>
  </si>
  <si>
    <t>rpl-38</t>
  </si>
  <si>
    <t>Exon (NM_001269761.1/T10C6.6, exon 1 of 6)</t>
  </si>
  <si>
    <t>NM_001269763.1</t>
  </si>
  <si>
    <t>T10C6.6</t>
  </si>
  <si>
    <t>Exon (NM_001270316.1/D1025.11, exon 1 of 2)</t>
  </si>
  <si>
    <t>NM_001270316.1</t>
  </si>
  <si>
    <t>D1025.11</t>
  </si>
  <si>
    <t>Exon (NM_001276652.1/rps-6, exon 3 of 3)</t>
  </si>
  <si>
    <t>NM_001276653.1</t>
  </si>
  <si>
    <t>rps-6</t>
  </si>
  <si>
    <t>Exon (NM_001276876.1/W02A2.8, exon 1 of 1)</t>
  </si>
  <si>
    <t>NM_001276876.1</t>
  </si>
  <si>
    <t>W02A2.8</t>
  </si>
  <si>
    <t>Exon (NM_001277001.1/Y69H2.7, exon 3 of 7)</t>
  </si>
  <si>
    <t>NM_075247.4</t>
  </si>
  <si>
    <t>Y69H2.7</t>
  </si>
  <si>
    <t>Exon (NM_001306268.1/Y65B4BL.7, exon 3 of 3)</t>
  </si>
  <si>
    <t>NM_001306268.1</t>
  </si>
  <si>
    <t>Y65B4BL.7</t>
  </si>
  <si>
    <t>Exon (NM_001306621.1/Y53F4B.12, exon 12 of 13)</t>
  </si>
  <si>
    <t>NR_003420.1</t>
  </si>
  <si>
    <t>Y53F4B.47</t>
  </si>
  <si>
    <t>Exon (NM_001306960.1/F59B8.1, exon 7 of 8)</t>
  </si>
  <si>
    <t>NM_001268465.1</t>
  </si>
  <si>
    <t>idh-1</t>
  </si>
  <si>
    <t>Exon (NM_001307066.1/B0513.5, exon 2 of 7)</t>
  </si>
  <si>
    <t>NR_057645.1</t>
  </si>
  <si>
    <t>21ur-11336</t>
  </si>
  <si>
    <t>Exon (NM_001307123.1/D2096.7, exon 1 of 2)</t>
  </si>
  <si>
    <t>NM_001307123.1</t>
  </si>
  <si>
    <t>D2096.7</t>
  </si>
  <si>
    <t>Exon (NM_001307658.1/cpsf-1, exon 1 of 2)</t>
  </si>
  <si>
    <t>NM_001307658.1</t>
  </si>
  <si>
    <t>cpsf-1</t>
  </si>
  <si>
    <t>Exon (NM_001307722.1/M70.1, exon 3 of 7)</t>
  </si>
  <si>
    <t>NM_067781.3</t>
  </si>
  <si>
    <t>M70.1</t>
  </si>
  <si>
    <t>Exon (NM_001313064.1/B0348.5, exon 3 of 3)</t>
  </si>
  <si>
    <t>NM_001313107.1</t>
  </si>
  <si>
    <t>B0348.5</t>
  </si>
  <si>
    <t>Exon (NM_001313411.1/F22H10.11, exon 1 of 2)</t>
  </si>
  <si>
    <t>NM_001313411.1</t>
  </si>
  <si>
    <t>F22H10.11</t>
  </si>
  <si>
    <t>Exon (NM_001316874.1/W10D9.6, exon 1 of 2)</t>
  </si>
  <si>
    <t>NM_001316874.1</t>
  </si>
  <si>
    <t>W10D9.6</t>
  </si>
  <si>
    <t>Exon (NM_001322585.1/K07C5.13, exon 1 of 2)</t>
  </si>
  <si>
    <t>NM_001322585.1</t>
  </si>
  <si>
    <t>K07C5.13</t>
  </si>
  <si>
    <t>Exon (NM_001322779.1/wht-3, exon 10 of 11)</t>
  </si>
  <si>
    <t>NM_001322779.1</t>
  </si>
  <si>
    <t>wht-3</t>
  </si>
  <si>
    <t>Exon (NM_001330853.1/irld-1, exon 4 of 5)</t>
  </si>
  <si>
    <t>NM_001038383.2</t>
  </si>
  <si>
    <t>irld-1</t>
  </si>
  <si>
    <t>Exon (NM_001330861.1/neg-1, exon 1 of 3)</t>
  </si>
  <si>
    <t>NM_001330861.1</t>
  </si>
  <si>
    <t>neg-1</t>
  </si>
  <si>
    <t>Exon (NM_001330956.1/set-17, exon 1 of 7)</t>
  </si>
  <si>
    <t>NM_001330956.1</t>
  </si>
  <si>
    <t>set-17</t>
  </si>
  <si>
    <t>Exon (NM_001348599.1/lev-9, exon 15 of 27)</t>
  </si>
  <si>
    <t>NR_071278.1</t>
  </si>
  <si>
    <t>T07H6.7</t>
  </si>
  <si>
    <t>Exon (NM_058326.5/pqn-59, exon 5 of 6)</t>
  </si>
  <si>
    <t>NM_058326.5</t>
  </si>
  <si>
    <t>pqn-59</t>
  </si>
  <si>
    <t>Exon (NM_058375.4/Y18H1A.9, exon 9 of 11)</t>
  </si>
  <si>
    <t>NM_058375.4</t>
  </si>
  <si>
    <t>Y18H1A.9</t>
  </si>
  <si>
    <t>Exon (NM_058504.6/rpl-27, exon 1 of 3)</t>
  </si>
  <si>
    <t>NM_058504.6</t>
  </si>
  <si>
    <t>rpl-27</t>
  </si>
  <si>
    <t>Exon (NM_058658.5/Y71F9AL.10, exon 4 of 6)</t>
  </si>
  <si>
    <t>Exon (NM_058670.6/Y71F9AL.4, exon 6 of 10)</t>
  </si>
  <si>
    <t>NM_058670.6</t>
  </si>
  <si>
    <t>Y71F9AL.4</t>
  </si>
  <si>
    <t>Exon (NM_058730.2/tyr-5, exon 9 of 9)</t>
  </si>
  <si>
    <t>NM_001047238.5</t>
  </si>
  <si>
    <t>zip-4</t>
  </si>
  <si>
    <t>Exon (NM_058758.3/neto-1, exon 6 of 10)</t>
  </si>
  <si>
    <t>NM_058758.3</t>
  </si>
  <si>
    <t>neto-1</t>
  </si>
  <si>
    <t>Exon (NM_058763.6/Y47G6A.14, exon 3 of 13)</t>
  </si>
  <si>
    <t>NM_058763.6</t>
  </si>
  <si>
    <t>Y47G6A.14</t>
  </si>
  <si>
    <t>Exon (NM_058799.5/D1037.1, exon 4 of 11)</t>
  </si>
  <si>
    <t>NM_058799.5</t>
  </si>
  <si>
    <t>D1037.1</t>
  </si>
  <si>
    <t>Exon (NM_058902.3/E01A2.5, exon 1 of 4)</t>
  </si>
  <si>
    <t>NM_058902.3</t>
  </si>
  <si>
    <t>E01A2.5</t>
  </si>
  <si>
    <t>Exon (NM_058905.4/poml-2, exon 1 of 4)</t>
  </si>
  <si>
    <t>NM_058905.4</t>
  </si>
  <si>
    <t>poml-2</t>
  </si>
  <si>
    <t>Exon (NM_058915.6/egg-5, exon 1 of 5)</t>
  </si>
  <si>
    <t>NM_058915.6</t>
  </si>
  <si>
    <t>egg-5</t>
  </si>
  <si>
    <t>Exon (NM_058919.4/R12E2.13, exon 1 of 5)</t>
  </si>
  <si>
    <t>NM_058919.4</t>
  </si>
  <si>
    <t>R12E2.13</t>
  </si>
  <si>
    <t>Exon (NM_058938.5/cogc-5, exon 2 of 5)</t>
  </si>
  <si>
    <t>NM_058938.5</t>
  </si>
  <si>
    <t>cogc-5</t>
  </si>
  <si>
    <t>Exon (NM_059005.5/C44E4.5, exon 5 of 9)</t>
  </si>
  <si>
    <t>NM_059005.5</t>
  </si>
  <si>
    <t>C44E4.5</t>
  </si>
  <si>
    <t>Exon (NM_059005.5/C44E4.5, exon 6 of 9)</t>
  </si>
  <si>
    <t>Exon (NM_059007.4/ubr-4, exon 2 of 6)</t>
  </si>
  <si>
    <t>NM_059007.4</t>
  </si>
  <si>
    <t>ubr-4</t>
  </si>
  <si>
    <t>Exon (NM_059014.2/lmd-2, exon 3 of 3)</t>
  </si>
  <si>
    <t>NM_059014.2</t>
  </si>
  <si>
    <t>lmd-2</t>
  </si>
  <si>
    <t>Exon (NM_059042.5/kca-1, exon 1 of 3)</t>
  </si>
  <si>
    <t>NM_059042.5</t>
  </si>
  <si>
    <t>kca-1</t>
  </si>
  <si>
    <t>Exon (NM_059050.5/zig-7, exon 1 of 7)</t>
  </si>
  <si>
    <t>NM_001316854.1</t>
  </si>
  <si>
    <t>rpl-41.2</t>
  </si>
  <si>
    <t>Exon (NM_059114.4/vha-16, exon 2 of 7)</t>
  </si>
  <si>
    <t>NM_059114.4</t>
  </si>
  <si>
    <t>vha-16</t>
  </si>
  <si>
    <t>Exon (NM_059133.2/Y110A7A.2, exon 6 of 6)</t>
  </si>
  <si>
    <t>NM_059134.5</t>
  </si>
  <si>
    <t>ppw-2</t>
  </si>
  <si>
    <t>Exon (NM_059137.3/hcp-6, exon 12 of 12)</t>
  </si>
  <si>
    <t>NM_059138.4</t>
  </si>
  <si>
    <t>spd-5</t>
  </si>
  <si>
    <t>Exon (NM_059230.6/cey-3, exon 1 of 3)</t>
  </si>
  <si>
    <t>NM_059230.6</t>
  </si>
  <si>
    <t>cey-3</t>
  </si>
  <si>
    <t>Exon (NM_059245.5/F46F11.7, exon 4 of 9)</t>
  </si>
  <si>
    <t>NM_059245.5</t>
  </si>
  <si>
    <t>F46F11.7</t>
  </si>
  <si>
    <t>Exon (NM_059245.5/F46F11.7, exon 5 of 9)</t>
  </si>
  <si>
    <t>Exon (NM_059287.3/hmg-3, exon 1 of 4)</t>
  </si>
  <si>
    <t>NM_059287.3</t>
  </si>
  <si>
    <t>hmg-3</t>
  </si>
  <si>
    <t>Exon (NM_059362.4/nmrk-1, exon 4 of 6)</t>
  </si>
  <si>
    <t>NM_059362.4</t>
  </si>
  <si>
    <t>nmrk-1</t>
  </si>
  <si>
    <t>Exon (NM_059394.5/rps-17, exon 1 of 3)</t>
  </si>
  <si>
    <t>NM_059394.5</t>
  </si>
  <si>
    <t>rps-17</t>
  </si>
  <si>
    <t>Exon (NM_059535.3/calu-2, exon 2 of 6)</t>
  </si>
  <si>
    <t>NM_059534.6</t>
  </si>
  <si>
    <t>gpc-2</t>
  </si>
  <si>
    <t>Exon (NM_059562.5/glh-1, exon 3 of 7)</t>
  </si>
  <si>
    <t>NM_059562.5</t>
  </si>
  <si>
    <t>glh-1</t>
  </si>
  <si>
    <t>Exon (NM_059562.5/glh-1, exon 7 of 7)</t>
  </si>
  <si>
    <t>Exon (NM_059593.6/chd-1, exon 9 of 11)</t>
  </si>
  <si>
    <t>NM_059593.6</t>
  </si>
  <si>
    <t>chd-1</t>
  </si>
  <si>
    <t>Exon (NM_059608.4/ekl-1, exon 11 of 11)</t>
  </si>
  <si>
    <t>Exon (NM_059708.3/nas-36, exon 2 of 16)</t>
  </si>
  <si>
    <t>NM_059708.3</t>
  </si>
  <si>
    <t>nas-36</t>
  </si>
  <si>
    <t>Exon (NM_059720.5/prg-1, exon 1 of 9)</t>
  </si>
  <si>
    <t>Exon (NM_059745.5/F27D4.1, exon 7 of 7)</t>
  </si>
  <si>
    <t>NM_001128989.2</t>
  </si>
  <si>
    <t>lsy-22</t>
  </si>
  <si>
    <t>Exon (NM_059862.3/rpl-25.2, exon 1 of 3)</t>
  </si>
  <si>
    <t>NM_059862.3</t>
  </si>
  <si>
    <t>rpl-25.2</t>
  </si>
  <si>
    <t>Exon (NM_060049.2/ZK858.5, exon 10 of 11)</t>
  </si>
  <si>
    <t>NM_060049.2</t>
  </si>
  <si>
    <t>ZK858.5</t>
  </si>
  <si>
    <t>Exon (NM_060052.1/slc-36.4, exon 2 of 10)</t>
  </si>
  <si>
    <t>NM_060052.1</t>
  </si>
  <si>
    <t>slc-36.4</t>
  </si>
  <si>
    <t>Exon (NM_060154.6/rps-19, exon 1 of 3)</t>
  </si>
  <si>
    <t>NM_060154.6</t>
  </si>
  <si>
    <t>rps-19</t>
  </si>
  <si>
    <t>Exon (NM_060176.1/C04F12.5, exon 1 of 2)</t>
  </si>
  <si>
    <t>NM_060176.1</t>
  </si>
  <si>
    <t>C04F12.5</t>
  </si>
  <si>
    <t>Exon (NM_060281.4/clec-87, exon 1 of 3)</t>
  </si>
  <si>
    <t>Exon (NM_060328.1/madf-10, exon 1 of 3)</t>
  </si>
  <si>
    <t>NM_001276547.1</t>
  </si>
  <si>
    <t>rpl-30</t>
  </si>
  <si>
    <t>Exon (NM_060359.3/F25H2.4, exon 3 of 3)</t>
  </si>
  <si>
    <t>NM_060360.6</t>
  </si>
  <si>
    <t>ndk-1</t>
  </si>
  <si>
    <t>Exon (NM_060387.3/B0511.11, exon 8 of 8)</t>
  </si>
  <si>
    <t>NM_060387.3</t>
  </si>
  <si>
    <t>B0511.11</t>
  </si>
  <si>
    <t>Exon (NM_060388.2/B0511.2, exon 2 of 12)</t>
  </si>
  <si>
    <t>NM_060388.2</t>
  </si>
  <si>
    <t>B0511.2</t>
  </si>
  <si>
    <t>Exon (NM_060553.2/pals-1, exon 1 of 5)</t>
  </si>
  <si>
    <t>NM_060553.2</t>
  </si>
  <si>
    <t>pals-1</t>
  </si>
  <si>
    <t>Exon (NM_060559.4/dhhc-7, exon 3 of 8)</t>
  </si>
  <si>
    <t>NM_060560.4</t>
  </si>
  <si>
    <t>dhhc-7</t>
  </si>
  <si>
    <t>Exon (NM_060559.4/dhhc-7, exon 4 of 8)</t>
  </si>
  <si>
    <t>Exon (NM_060650.3/F58D5.3, exon 3 of 10)</t>
  </si>
  <si>
    <t>NM_060650.3</t>
  </si>
  <si>
    <t>F58D5.3</t>
  </si>
  <si>
    <t>Exon (NM_060766.6/sygl-1, exon 2 of 3)</t>
  </si>
  <si>
    <t>NM_060766.6</t>
  </si>
  <si>
    <t>sygl-1</t>
  </si>
  <si>
    <t>Exon (NM_060768.4/T27F6.6, exon 1 of 6)</t>
  </si>
  <si>
    <t>NM_060768.4</t>
  </si>
  <si>
    <t>T27F6.6</t>
  </si>
  <si>
    <t>Exon (NM_060777.5/hmg-20, exon 3 of 6)</t>
  </si>
  <si>
    <t>NM_060777.5</t>
  </si>
  <si>
    <t>hmg-20</t>
  </si>
  <si>
    <t>Exon (NM_060848.4/Y18D10A.11, exon 1 of 5)</t>
  </si>
  <si>
    <t>NM_060848.4</t>
  </si>
  <si>
    <t>Y18D10A.11</t>
  </si>
  <si>
    <t>Exon (NM_060941.4/T04D3.8, exon 3 of 3)</t>
  </si>
  <si>
    <t>NM_060941.4</t>
  </si>
  <si>
    <t>T04D3.8</t>
  </si>
  <si>
    <t>Exon (NM_060946.4/W08E3.4, exon 4 of 6)</t>
  </si>
  <si>
    <t>NM_060946.4</t>
  </si>
  <si>
    <t>W08E3.4</t>
  </si>
  <si>
    <t>Exon (NM_061170.5/rps-26, exon 2 of 2)</t>
  </si>
  <si>
    <t>NM_061170.5</t>
  </si>
  <si>
    <t>rps-26</t>
  </si>
  <si>
    <t>Exon (NM_061270.5/T25D3.3, exon 2 of 6)</t>
  </si>
  <si>
    <t>NM_061270.5</t>
  </si>
  <si>
    <t>T25D3.3</t>
  </si>
  <si>
    <t>Exon (NM_061818.4/F54A3.2, exon 6 of 10)</t>
  </si>
  <si>
    <t>NR_050893.1</t>
  </si>
  <si>
    <t>F54A3.7</t>
  </si>
  <si>
    <t>Exon (NM_061842.4/ZK1240.1, exon 4 of 8)</t>
  </si>
  <si>
    <t>NM_061842.4</t>
  </si>
  <si>
    <t>ZK1240.1</t>
  </si>
  <si>
    <t>Exon (NM_061879.8/mnat-1, exon 4 of 7)</t>
  </si>
  <si>
    <t>NM_061879.8</t>
  </si>
  <si>
    <t>mnat-1</t>
  </si>
  <si>
    <t>Exon (NM_061884.5/gbas-1, exon 4 of 13)</t>
  </si>
  <si>
    <t>NM_061884.5</t>
  </si>
  <si>
    <t>gbas-1</t>
  </si>
  <si>
    <t>Exon (NM_062035.4/lin-8, exon 2 of 4)</t>
  </si>
  <si>
    <t>NM_062035.4</t>
  </si>
  <si>
    <t>lin-8</t>
  </si>
  <si>
    <t>Exon (NM_062310.5/pqn-48, exon 8 of 8)</t>
  </si>
  <si>
    <t>NM_062311.5</t>
  </si>
  <si>
    <t>rpn-11</t>
  </si>
  <si>
    <t>Exon (NM_062388.3/W06B4.2, exon 5 of 6)</t>
  </si>
  <si>
    <t>NM_062388.3</t>
  </si>
  <si>
    <t>W06B4.2</t>
  </si>
  <si>
    <t>Exon (NM_062447.7/acs-11, exon 4 of 5)</t>
  </si>
  <si>
    <t>NM_062447.7</t>
  </si>
  <si>
    <t>acs-11</t>
  </si>
  <si>
    <t>Exon (NM_062451.4/C27D9.2, exon 1 of 3)</t>
  </si>
  <si>
    <t>NM_062451.4</t>
  </si>
  <si>
    <t>C27D9.2</t>
  </si>
  <si>
    <t>Exon (NM_062531.5/rpl-22, exon 3 of 3)</t>
  </si>
  <si>
    <t>NR_132580.1</t>
  </si>
  <si>
    <t>rpl-22</t>
  </si>
  <si>
    <t>Exon (NM_062571.8/msp-50, exon 1 of 1)</t>
  </si>
  <si>
    <t>NM_062571.8</t>
  </si>
  <si>
    <t>msp-50</t>
  </si>
  <si>
    <t>Exon (NM_062583.6/pho-4, exon 6 of 10)</t>
  </si>
  <si>
    <t>NM_062583.6</t>
  </si>
  <si>
    <t>pho-4</t>
  </si>
  <si>
    <t>Exon (NM_062611.2/ccpp-6, exon 8 of 10)</t>
  </si>
  <si>
    <t>NM_062611.2</t>
  </si>
  <si>
    <t>ccpp-6</t>
  </si>
  <si>
    <t>Exon (NM_062942.3/epg-5, exon 3 of 16)</t>
  </si>
  <si>
    <t>NM_062941.5</t>
  </si>
  <si>
    <t>vps-33.2</t>
  </si>
  <si>
    <t>Exon (NM_063112.3/prx-13, exon 5 of 6)</t>
  </si>
  <si>
    <t>NM_063112.3</t>
  </si>
  <si>
    <t>prx-13</t>
  </si>
  <si>
    <t>Exon (NM_063227.4/B0228.1, exon 4 of 4)</t>
  </si>
  <si>
    <t>NM_063227.4</t>
  </si>
  <si>
    <t>B0228.1</t>
  </si>
  <si>
    <t>Exon (NM_063268.6/ZK669.3, exon 5 of 6)</t>
  </si>
  <si>
    <t>NM_063268.6</t>
  </si>
  <si>
    <t>ZK669.3</t>
  </si>
  <si>
    <t>Exon (NM_063353.3/C26D10.3, exon 4 of 7)</t>
  </si>
  <si>
    <t>NM_063353.3</t>
  </si>
  <si>
    <t>C26D10.3</t>
  </si>
  <si>
    <t>Exon (NM_063532.5/T24B8.2, exon 4 of 4)</t>
  </si>
  <si>
    <t>NM_001267266.1</t>
  </si>
  <si>
    <t>rpl-32</t>
  </si>
  <si>
    <t>Exon (NM_063581.3/csa-1, exon 6 of 7)</t>
  </si>
  <si>
    <t>NM_063581.3</t>
  </si>
  <si>
    <t>csa-1</t>
  </si>
  <si>
    <t>Exon (NM_063686.2/ZK1320.7, exon 1 of 4)</t>
  </si>
  <si>
    <t>NM_063686.2</t>
  </si>
  <si>
    <t>ZK1320.7</t>
  </si>
  <si>
    <t>Exon (NM_063872.4/cdc-48.1, exon 1 of 5)</t>
  </si>
  <si>
    <t>NR_003399.1</t>
  </si>
  <si>
    <t>C06A1.8</t>
  </si>
  <si>
    <t>Exon (NM_063930.6/mix-1, exon 8 of 15)</t>
  </si>
  <si>
    <t>NM_001083165.2</t>
  </si>
  <si>
    <t>VM106R.1</t>
  </si>
  <si>
    <t>Exon (NM_063936.6/cyn-4, exon 1 of 5)</t>
  </si>
  <si>
    <t>NM_063935.6</t>
  </si>
  <si>
    <t>cap-2</t>
  </si>
  <si>
    <t>Exon (NM_063941.1/F44F4.3, exon 2 of 4)</t>
  </si>
  <si>
    <t>NM_063941.1</t>
  </si>
  <si>
    <t>F44F4.3</t>
  </si>
  <si>
    <t>Exon (NM_063953.3/R03D7.2, exon 2 of 3)</t>
  </si>
  <si>
    <t>NM_063953.3</t>
  </si>
  <si>
    <t>R03D7.2</t>
  </si>
  <si>
    <t>Exon (NM_063953.3/R03D7.2, exon 3 of 3)</t>
  </si>
  <si>
    <t>Exon (NM_063983.4/rps-9, exon 1 of 3)</t>
  </si>
  <si>
    <t>NM_063983.4</t>
  </si>
  <si>
    <t>rps-9</t>
  </si>
  <si>
    <t>Exon (NM_063986.2/F40F8.3, exon 1 of 4)</t>
  </si>
  <si>
    <t>NM_063986.2</t>
  </si>
  <si>
    <t>F40F8.3</t>
  </si>
  <si>
    <t>Exon (NM_064008.3/T05B9.1, exon 1 of 3)</t>
  </si>
  <si>
    <t>NM_064008.3</t>
  </si>
  <si>
    <t>T05B9.1</t>
  </si>
  <si>
    <t>Exon (NM_064089.5/nep-1, exon 2 of 4)</t>
  </si>
  <si>
    <t>NM_064088.7</t>
  </si>
  <si>
    <t>rpn-12</t>
  </si>
  <si>
    <t>Exon (NM_064145.7/W03C9.6, exon 4 of 8)</t>
  </si>
  <si>
    <t>NR_051773.1</t>
  </si>
  <si>
    <t>W03C9.11</t>
  </si>
  <si>
    <t>Exon (NM_064151.4/acbp-6, exon 1 of 3)</t>
  </si>
  <si>
    <t>NM_064151.4</t>
  </si>
  <si>
    <t>acbp-6</t>
  </si>
  <si>
    <t>Exon (NM_064252.4/tag-280, exon 2 of 3)</t>
  </si>
  <si>
    <t>NM_064252.4</t>
  </si>
  <si>
    <t>tag-280</t>
  </si>
  <si>
    <t>Exon (NM_064314.5/cnp-2, exon 19 of 20)</t>
  </si>
  <si>
    <t>NM_064316.4</t>
  </si>
  <si>
    <t>vps-2</t>
  </si>
  <si>
    <t>Exon (NM_064408.1/Y48C3A.1, exon 1 of 4)</t>
  </si>
  <si>
    <t>NM_064408.1</t>
  </si>
  <si>
    <t>Y48C3A.1</t>
  </si>
  <si>
    <t>Exon (NM_064568.3/jmjd-2, exon 6 of 6)</t>
  </si>
  <si>
    <t>NM_064568.3</t>
  </si>
  <si>
    <t>jmjd-2</t>
  </si>
  <si>
    <t>Exon (NM_064572.5/Y54G11A.3, exon 6 of 6)</t>
  </si>
  <si>
    <t>NM_064573.2</t>
  </si>
  <si>
    <t>srh-41</t>
  </si>
  <si>
    <t>Exon (NM_064583.5/agl-1, exon 1 of 10)</t>
  </si>
  <si>
    <t>NM_064582.6</t>
  </si>
  <si>
    <t>Y54G11A.11</t>
  </si>
  <si>
    <t>Exon (NM_064671.5/W01D2.1, exon 2 of 2)</t>
  </si>
  <si>
    <t>NM_064671.5</t>
  </si>
  <si>
    <t>W01D2.1</t>
  </si>
  <si>
    <t>Exon (NM_064883.6/ucr-2.3, exon 6 of 6)</t>
  </si>
  <si>
    <t>NM_064883.6</t>
  </si>
  <si>
    <t>ucr-2.3</t>
  </si>
  <si>
    <t>Exon (NM_064909.4/tbc-10, exon 3 of 7)</t>
  </si>
  <si>
    <t>NM_064909.4</t>
  </si>
  <si>
    <t>tbc-10</t>
  </si>
  <si>
    <t>Exon (NM_064922.5/chin-1, exon 4 of 9)</t>
  </si>
  <si>
    <t>NM_064922.5</t>
  </si>
  <si>
    <t>chin-1</t>
  </si>
  <si>
    <t>Exon (NM_064944.4/Y119D3B.14, exon 2 of 8)</t>
  </si>
  <si>
    <t>NM_064943.5</t>
  </si>
  <si>
    <t>Y119D3B.13</t>
  </si>
  <si>
    <t>Exon (NM_065015.4/snf-6, exon 10 of 11)</t>
  </si>
  <si>
    <t>NM_065015.4</t>
  </si>
  <si>
    <t>snf-6</t>
  </si>
  <si>
    <t>Exon (NM_065026.6/Y22D7AL.9, exon 5 of 9)</t>
  </si>
  <si>
    <t>NM_065026.6</t>
  </si>
  <si>
    <t>Y22D7AL.9</t>
  </si>
  <si>
    <t>Exon (NM_065026.6/Y22D7AL.9, exon 6 of 9)</t>
  </si>
  <si>
    <t>Exon (NM_065026.6/Y22D7AL.9, exon 8 of 9)</t>
  </si>
  <si>
    <t>Exon (NM_065078.6/F53A3.1, exon 1 of 5)</t>
  </si>
  <si>
    <t>NM_065078.6</t>
  </si>
  <si>
    <t>F53A3.1</t>
  </si>
  <si>
    <t>Exon (NM_065137.5/Y54F10BM.13, exon 3 of 6)</t>
  </si>
  <si>
    <t>NM_065137.5</t>
  </si>
  <si>
    <t>Y54F10BM.13</t>
  </si>
  <si>
    <t>Exon (NM_065143.4/H14E04.2, exon 5 of 10)</t>
  </si>
  <si>
    <t>NM_181950.3</t>
  </si>
  <si>
    <t>H14E04.2</t>
  </si>
  <si>
    <t>Exon (NM_065204.3/Y71H2AM.10, exon 6 of 14)</t>
  </si>
  <si>
    <t>NM_065204.3</t>
  </si>
  <si>
    <t>Y71H2AM.10</t>
  </si>
  <si>
    <t>Exon (NM_065207.5/Y71H2AM.12, exon 2 of 6)</t>
  </si>
  <si>
    <t>NM_065207.5</t>
  </si>
  <si>
    <t>Y71H2AM.12</t>
  </si>
  <si>
    <t>Exon (NM_065231.3/klf-1, exon 6 of 8)</t>
  </si>
  <si>
    <t>NR_052154.1</t>
  </si>
  <si>
    <t>F56F11.7</t>
  </si>
  <si>
    <t>Exon (NM_065285.4/Y53G8AR.8, exon 3 of 6)</t>
  </si>
  <si>
    <t>NM_065285.4</t>
  </si>
  <si>
    <t>Y53G8AR.8</t>
  </si>
  <si>
    <t>Exon (NM_065287.2/Y53G8AR.5, exon 1 of 5)</t>
  </si>
  <si>
    <t>Exon (NM_065307.2/K01A11.1, exon 1 of 6)</t>
  </si>
  <si>
    <t>NR_052178.1</t>
  </si>
  <si>
    <t>K01A11.6</t>
  </si>
  <si>
    <t>Exon (NM_065346.6/C14B1.2, exon 2 of 4)</t>
  </si>
  <si>
    <t>NM_065346.6</t>
  </si>
  <si>
    <t>C14B1.2</t>
  </si>
  <si>
    <t>Exon (NM_065404.5/C36E8.4, exon 8 of 9)</t>
  </si>
  <si>
    <t>NR_052215.1</t>
  </si>
  <si>
    <t>21ur-13952</t>
  </si>
  <si>
    <t>Exon (NM_065447.1/F43C1.5, exon 5 of 6)</t>
  </si>
  <si>
    <t>NM_065447.1</t>
  </si>
  <si>
    <t>F43C1.5</t>
  </si>
  <si>
    <t>Exon (NM_065479.6/ckb-2, exon 8 of 8)</t>
  </si>
  <si>
    <t>NR_052237.2</t>
  </si>
  <si>
    <t>B0285.12</t>
  </si>
  <si>
    <t>Exon (NM_065509.5/rps-1, exon 3 of 3)</t>
  </si>
  <si>
    <t>NM_065510.4</t>
  </si>
  <si>
    <t>ins-17</t>
  </si>
  <si>
    <t>Exon (NM_065557.6/ppat-1, exon 6 of 7)</t>
  </si>
  <si>
    <t>NM_065558.5</t>
  </si>
  <si>
    <t>T04A8.6</t>
  </si>
  <si>
    <t>Exon (NM_065657.2/C27F2.1, exon 3 of 16)</t>
  </si>
  <si>
    <t>NM_065657.2</t>
  </si>
  <si>
    <t>C27F2.1</t>
  </si>
  <si>
    <t>Exon (NM_065690.5/Y54H5A.1, exon 5 of 5)</t>
  </si>
  <si>
    <t>NM_065690.5</t>
  </si>
  <si>
    <t>Y54H5A.1</t>
  </si>
  <si>
    <t>Exon (NM_065751.4/W03A5.2, exon 2 of 6)</t>
  </si>
  <si>
    <t>NM_065751.4</t>
  </si>
  <si>
    <t>W03A5.2</t>
  </si>
  <si>
    <t>Exon (NM_065799.6/F56D2.2, exon 7 of 7)</t>
  </si>
  <si>
    <t>NM_065799.6</t>
  </si>
  <si>
    <t>F56D2.2</t>
  </si>
  <si>
    <t>Exon (NM_065836.7/egg-1, exon 5 of 5)</t>
  </si>
  <si>
    <t>NM_065837.5</t>
  </si>
  <si>
    <t>B0244.9</t>
  </si>
  <si>
    <t>Exon (NM_065844.5/ida-1, exon 3 of 12)</t>
  </si>
  <si>
    <t>NR_052330.1</t>
  </si>
  <si>
    <t>B0244.13</t>
  </si>
  <si>
    <t>Exon (NM_065869.5/F01F1.3, exon 4 of 6)</t>
  </si>
  <si>
    <t>NM_065869.5</t>
  </si>
  <si>
    <t>F01F1.3</t>
  </si>
  <si>
    <t>Exon (NM_065884.6/C28H8.2, exon 1 of 3)</t>
  </si>
  <si>
    <t>NM_065884.6</t>
  </si>
  <si>
    <t>C28H8.2</t>
  </si>
  <si>
    <t>Exon (NM_065945.5/rpn-2, exon 7 of 7)</t>
  </si>
  <si>
    <t>NM_065945.5</t>
  </si>
  <si>
    <t>rpn-2</t>
  </si>
  <si>
    <t>Exon (NM_066150.10/cpg-2, exon 1 of 5)</t>
  </si>
  <si>
    <t>NM_066150.10</t>
  </si>
  <si>
    <t>cpg-2</t>
  </si>
  <si>
    <t>Exon (NM_066170.2/srb-7, exon 7 of 7)</t>
  </si>
  <si>
    <t>NM_066171.6</t>
  </si>
  <si>
    <t>rps-14</t>
  </si>
  <si>
    <t>Exon (NM_066261.4/mfsd-6, exon 1 of 10)</t>
  </si>
  <si>
    <t>NM_066260.3</t>
  </si>
  <si>
    <t>lpd-7</t>
  </si>
  <si>
    <t>Exon (NM_066302.2/tag-307, exon 1 of 6)</t>
  </si>
  <si>
    <t>Exon (NM_066342.4/npr-17, exon 1 of 10)</t>
  </si>
  <si>
    <t>NM_066341.3</t>
  </si>
  <si>
    <t>C06G4.1</t>
  </si>
  <si>
    <t>Exon (NM_066577.5/seb-2, exon 11 of 11)</t>
  </si>
  <si>
    <t>NM_066578.5</t>
  </si>
  <si>
    <t>ZK643.5</t>
  </si>
  <si>
    <t>Exon (NM_066582.4/rpap-2, exon 6 of 7)</t>
  </si>
  <si>
    <t>NM_066582.4</t>
  </si>
  <si>
    <t>rpap-2</t>
  </si>
  <si>
    <t>Exon (NM_066616.5/dos-1, exon 4 of 7)</t>
  </si>
  <si>
    <t>NR_052585.1</t>
  </si>
  <si>
    <t>ZK507.7</t>
  </si>
  <si>
    <t>Exon (NM_066687.4/nlp-36, exon 3 of 3)</t>
  </si>
  <si>
    <t>NM_066687.4</t>
  </si>
  <si>
    <t>nlp-36</t>
  </si>
  <si>
    <t>Exon (NM_066726.3/F58A4.6, exon 5 of 5)</t>
  </si>
  <si>
    <t>NM_066726.3</t>
  </si>
  <si>
    <t>F58A4.6</t>
  </si>
  <si>
    <t>Exon (NM_066763.6/sqv-3, exon 1 of 6)</t>
  </si>
  <si>
    <t>NM_066763.6</t>
  </si>
  <si>
    <t>sqv-3</t>
  </si>
  <si>
    <t>Exon (NM_066810.1/K03H1.11, exon 2 of 3)</t>
  </si>
  <si>
    <t>NM_066810.1</t>
  </si>
  <si>
    <t>K03H1.11</t>
  </si>
  <si>
    <t>Exon (NM_066843.3/T16H12.9, exon 7 of 8)</t>
  </si>
  <si>
    <t>NM_001027816.2</t>
  </si>
  <si>
    <t>vps-29</t>
  </si>
  <si>
    <t>Exon (NM_066861.4/blos-1, exon 2 of 4)</t>
  </si>
  <si>
    <t>NM_066861.4</t>
  </si>
  <si>
    <t>blos-1</t>
  </si>
  <si>
    <t>Exon (NM_066871.1/bbs-5, exon 4 of 5)</t>
  </si>
  <si>
    <t>NM_066871.1</t>
  </si>
  <si>
    <t>bbs-5</t>
  </si>
  <si>
    <t>Exon (NM_066889.6/spp-1, exon 1 of 2)</t>
  </si>
  <si>
    <t>NM_066889.6</t>
  </si>
  <si>
    <t>spp-1</t>
  </si>
  <si>
    <t>Exon (NM_066932.3/Y45F3A.9, exon 6 of 6)</t>
  </si>
  <si>
    <t>NM_066932.3</t>
  </si>
  <si>
    <t>Y45F3A.9</t>
  </si>
  <si>
    <t>Exon (NM_066942.4/swt-4, exon 4 of 6)</t>
  </si>
  <si>
    <t>NM_066942.4</t>
  </si>
  <si>
    <t>swt-4</t>
  </si>
  <si>
    <t>Exon (NM_066960.6/W09D10.5, exon 8 of 8)</t>
  </si>
  <si>
    <t>NM_066960.6</t>
  </si>
  <si>
    <t>W09D10.5</t>
  </si>
  <si>
    <t>Exon (NM_066967.6/rib-2, exon 7 of 9)</t>
  </si>
  <si>
    <t>Exon (NM_066994.1/C44B9.2, exon 6 of 6)</t>
  </si>
  <si>
    <t>NM_066994.1</t>
  </si>
  <si>
    <t>C44B9.2</t>
  </si>
  <si>
    <t>Exon (NM_067051.4/mib-1, exon 10 of 12)</t>
  </si>
  <si>
    <t>NM_067051.4</t>
  </si>
  <si>
    <t>mib-1</t>
  </si>
  <si>
    <t>Exon (NM_067059.3/T28D6.7, exon 1 of 5)</t>
  </si>
  <si>
    <t>NM_067058.4</t>
  </si>
  <si>
    <t>pen-2</t>
  </si>
  <si>
    <t>Exon (NM_067087.3/nrps-1, exon 1 of 8)</t>
  </si>
  <si>
    <t>NM_067087.3</t>
  </si>
  <si>
    <t>nrps-1</t>
  </si>
  <si>
    <t>Exon (NM_067098.3/Y66D12A.3, exon 5 of 6)</t>
  </si>
  <si>
    <t>NM_067098.3</t>
  </si>
  <si>
    <t>Y66D12A.3</t>
  </si>
  <si>
    <t>Exon (NM_067149.5/npp-16, exon 4 of 4)</t>
  </si>
  <si>
    <t>NM_067151.6</t>
  </si>
  <si>
    <t>Y56A3A.18</t>
  </si>
  <si>
    <t>Exon (NM_067151.6/Y56A3A.18, exon 2 of 2)</t>
  </si>
  <si>
    <t>Exon (NM_067195.4/Y75B8A.24, exon 1 of 16)</t>
  </si>
  <si>
    <t>NM_067194.1</t>
  </si>
  <si>
    <t>Y75B8A.23</t>
  </si>
  <si>
    <t>Exon (NM_067206.2/Y75B8A.33, exon 6 of 6)</t>
  </si>
  <si>
    <t>NM_067206.2</t>
  </si>
  <si>
    <t>Y75B8A.33</t>
  </si>
  <si>
    <t>Exon (NM_067224.5/scav-3, exon 5 of 8)</t>
  </si>
  <si>
    <t>NM_067224.5</t>
  </si>
  <si>
    <t>scav-3</t>
  </si>
  <si>
    <t>Exon (NM_067315.1/Y39E4B.10, exon 9 of 12)</t>
  </si>
  <si>
    <t>NM_067315.1</t>
  </si>
  <si>
    <t>Y39E4B.10</t>
  </si>
  <si>
    <t>Exon (NM_067322.4/Y39E4B.11, exon 1 of 4)</t>
  </si>
  <si>
    <t>NM_067322.4</t>
  </si>
  <si>
    <t>Y39E4B.11</t>
  </si>
  <si>
    <t>Exon (NM_067371.1/bli-5, exon 1 of 4)</t>
  </si>
  <si>
    <t>NM_067371.1</t>
  </si>
  <si>
    <t>bli-5</t>
  </si>
  <si>
    <t>Exon (NM_067603.6/Y55F3BR.1, exon 9 of 9)</t>
  </si>
  <si>
    <t>NR_052896.1</t>
  </si>
  <si>
    <t>Y55F3BR.13</t>
  </si>
  <si>
    <t>Exon (NM_067833.5/daao-1, exon 2 of 6)</t>
  </si>
  <si>
    <t>NM_067833.5</t>
  </si>
  <si>
    <t>daao-1</t>
  </si>
  <si>
    <t>Exon (NM_067839.3/Y69A2AR.31, exon 8 of 16)</t>
  </si>
  <si>
    <t>NR_052994.1</t>
  </si>
  <si>
    <t>Y69A2AR.36</t>
  </si>
  <si>
    <t>Exon (NM_067917.4/zip-11, exon 2 of 4)</t>
  </si>
  <si>
    <t>Exon (NM_068064.6/cdc-73, exon 7 of 8)</t>
  </si>
  <si>
    <t>NM_068064.6</t>
  </si>
  <si>
    <t>cdc-73</t>
  </si>
  <si>
    <t>Exon (NM_068227.2/tctn-1, exon 4 of 6)</t>
  </si>
  <si>
    <t>NM_068227.2</t>
  </si>
  <si>
    <t>tctn-1</t>
  </si>
  <si>
    <t>Exon (NM_068341.6/Y59E9AL.4, exon 1 of 10)</t>
  </si>
  <si>
    <t>NM_001028367.5</t>
  </si>
  <si>
    <t>nbet-1</t>
  </si>
  <si>
    <t>Exon (NM_068398.2/htp-1, exon 1 of 4)</t>
  </si>
  <si>
    <t>NM_068398.2</t>
  </si>
  <si>
    <t>htp-1</t>
  </si>
  <si>
    <t>Exon (NM_068414.5/rme-2, exon 7 of 7)</t>
  </si>
  <si>
    <t>NM_001306756.1</t>
  </si>
  <si>
    <t>rme-2</t>
  </si>
  <si>
    <t>Exon (NM_068494.5/rps-25, exon 1 of 2)</t>
  </si>
  <si>
    <t>NM_068494.5</t>
  </si>
  <si>
    <t>rps-25</t>
  </si>
  <si>
    <t>Exon (NM_068635.4/spd-3, exon 2 of 7)</t>
  </si>
  <si>
    <t>NM_068635.4</t>
  </si>
  <si>
    <t>spd-3</t>
  </si>
  <si>
    <t>Exon (NM_068800.3/his-61, exon 1 of 1)</t>
  </si>
  <si>
    <t>NM_068800.3</t>
  </si>
  <si>
    <t>his-61</t>
  </si>
  <si>
    <t>Exon (NM_068801.1/his-62, exon 1 of 1)</t>
  </si>
  <si>
    <t>NM_068801.1</t>
  </si>
  <si>
    <t>his-62</t>
  </si>
  <si>
    <t>Exon (NM_068803.3/his-59, exon 1 of 1)</t>
  </si>
  <si>
    <t>NM_068803.3</t>
  </si>
  <si>
    <t>his-59</t>
  </si>
  <si>
    <t>Exon (NM_068809.7/glt-6, exon 6 of 6)</t>
  </si>
  <si>
    <t>NM_068810.5</t>
  </si>
  <si>
    <t>vdac-1</t>
  </si>
  <si>
    <t>Exon (NM_068811.1/R05G6.5, exon 2 of 5)</t>
  </si>
  <si>
    <t>NM_068811.1</t>
  </si>
  <si>
    <t>R05G6.5</t>
  </si>
  <si>
    <t>Exon (NM_068876.3/C46A5.1, exon 2 of 9)</t>
  </si>
  <si>
    <t>NM_068876.3</t>
  </si>
  <si>
    <t>C46A5.1</t>
  </si>
  <si>
    <t>Exon (NM_069236.6/F49C12.14, exon 1 of 6)</t>
  </si>
  <si>
    <t>NM_069235.6</t>
  </si>
  <si>
    <t>vha-17</t>
  </si>
  <si>
    <t>Exon (NM_069374.8/nhr-4, exon 9 of 9)</t>
  </si>
  <si>
    <t>NM_069374.8</t>
  </si>
  <si>
    <t>nhr-4</t>
  </si>
  <si>
    <t>Exon (NM_069748.1/his-66, exon 1 of 1)</t>
  </si>
  <si>
    <t>NM_069748.1</t>
  </si>
  <si>
    <t>his-66</t>
  </si>
  <si>
    <t>Exon (NM_069857.3/ZK822.4, exon 10 of 10)</t>
  </si>
  <si>
    <t>NM_001028457.3</t>
  </si>
  <si>
    <t>nhx-9</t>
  </si>
  <si>
    <t>Exon (NM_070116.6/rfc-3, exon 2 of 3)</t>
  </si>
  <si>
    <t>NM_070116.6</t>
  </si>
  <si>
    <t>rfc-3</t>
  </si>
  <si>
    <t>Exon (NM_070204.2/afmd-2, exon 2 of 5)</t>
  </si>
  <si>
    <t>NM_001307023.1</t>
  </si>
  <si>
    <t>afmd-2</t>
  </si>
  <si>
    <t>Exon (NM_070204.2/afmd-2, exon 5 of 5)</t>
  </si>
  <si>
    <t>NM_001307024.1</t>
  </si>
  <si>
    <t>Exon (NM_070246.4/tlp-1, exon 1 of 4)</t>
  </si>
  <si>
    <t>NR_057154.1</t>
  </si>
  <si>
    <t>21ur-763</t>
  </si>
  <si>
    <t>Exon (NM_070368.3/Y57G11B.5, exon 3 of 3)</t>
  </si>
  <si>
    <t>NR_059959.1</t>
  </si>
  <si>
    <t>21ur-5344</t>
  </si>
  <si>
    <t>Exon (NM_070384.5/Y57G11C.9, exon 8 of 8)</t>
  </si>
  <si>
    <t>NM_001276887.1</t>
  </si>
  <si>
    <t>Y57G11C.9</t>
  </si>
  <si>
    <t>Exon (NM_070461.4/Y73F8A.26, exon 5 of 7)</t>
  </si>
  <si>
    <t>NR_063036.1</t>
  </si>
  <si>
    <t>21ur-11744</t>
  </si>
  <si>
    <t>Exon (NM_070667.4/hsp-1, exon 1 of 4)</t>
  </si>
  <si>
    <t>NM_070667.4</t>
  </si>
  <si>
    <t>hsp-1</t>
  </si>
  <si>
    <t>Exon (NM_070667.4/hsp-1, exon 3 of 4)</t>
  </si>
  <si>
    <t>NR_102000.1</t>
  </si>
  <si>
    <t>F26D10.24</t>
  </si>
  <si>
    <t>Exon (NM_070667.4/hsp-1, exon 4 of 4)</t>
  </si>
  <si>
    <t>Exon (NM_070921.6/sti-1, exon 2 of 4)</t>
  </si>
  <si>
    <t>NM_070921.6</t>
  </si>
  <si>
    <t>sti-1</t>
  </si>
  <si>
    <t>Exon (NM_070922.1/srbc-58, exon 1 of 4)</t>
  </si>
  <si>
    <t>NM_070922.1</t>
  </si>
  <si>
    <t>srbc-58</t>
  </si>
  <si>
    <t>Exon (NM_070986.2/T21H3.5, exon 1 of 4)</t>
  </si>
  <si>
    <t>NM_001313274.1</t>
  </si>
  <si>
    <t>cmd-1</t>
  </si>
  <si>
    <t>Exon (NM_071023.5/tag-304, exon 4 of 4)</t>
  </si>
  <si>
    <t>Exon (NM_071026.7/unc-60, exon 2 of 5)</t>
  </si>
  <si>
    <t>NM_071026.7</t>
  </si>
  <si>
    <t>unc-60</t>
  </si>
  <si>
    <t>Exon (NM_071343.3/srg-61, exon 2 of 3)</t>
  </si>
  <si>
    <t>NM_071343.3</t>
  </si>
  <si>
    <t>srg-61</t>
  </si>
  <si>
    <t>Exon (NM_071891.5/C37H5.5, exon 4 of 8)</t>
  </si>
  <si>
    <t>NM_071891.5</t>
  </si>
  <si>
    <t>C37H5.5</t>
  </si>
  <si>
    <t>Exon (NM_071969.7/C04F5.8, exon 2 of 4)</t>
  </si>
  <si>
    <t>NM_071969.7</t>
  </si>
  <si>
    <t>C04F5.8</t>
  </si>
  <si>
    <t>Exon (NM_071995.4/Y49G5B.1, exon 2 of 5)</t>
  </si>
  <si>
    <t>NM_071995.4</t>
  </si>
  <si>
    <t>Y49G5B.1</t>
  </si>
  <si>
    <t>Exon (NM_072010.4/natc-2, exon 4 of 4)</t>
  </si>
  <si>
    <t>NM_072010.4</t>
  </si>
  <si>
    <t>natc-2</t>
  </si>
  <si>
    <t>Exon (NM_072050.3/T05C3.2, exon 26 of 26)</t>
  </si>
  <si>
    <t>NM_072051.4</t>
  </si>
  <si>
    <t>dnj-19</t>
  </si>
  <si>
    <t>Exon (NM_072102.3/rga-3, exon 4 of 9)</t>
  </si>
  <si>
    <t>NM_072102.3</t>
  </si>
  <si>
    <t>rga-3</t>
  </si>
  <si>
    <t>Exon (NM_072217.2/T28C12.6, exon 3 of 7)</t>
  </si>
  <si>
    <t>NM_072217.2</t>
  </si>
  <si>
    <t>T28C12.6</t>
  </si>
  <si>
    <t>Exon (NM_072253.3/ubh-1, exon 4 of 7)</t>
  </si>
  <si>
    <t>NM_072253.3</t>
  </si>
  <si>
    <t>ubh-1</t>
  </si>
  <si>
    <t>Exon (NM_072276.3/hcp-1, exon 8 of 8)</t>
  </si>
  <si>
    <t>NM_072278.3</t>
  </si>
  <si>
    <t>ZK1055.6</t>
  </si>
  <si>
    <t>Exon (NM_072606.4/rps-30, exon 2 of 3)</t>
  </si>
  <si>
    <t>NM_072606.4</t>
  </si>
  <si>
    <t>rps-30</t>
  </si>
  <si>
    <t>Exon (NM_073430.3/jmjd-5, exon 9 of 9)</t>
  </si>
  <si>
    <t>NM_073430.3</t>
  </si>
  <si>
    <t>jmjd-5</t>
  </si>
  <si>
    <t>Exon (NM_073818.5/T07F10.6, exon 5 of 6)</t>
  </si>
  <si>
    <t>NM_073818.5</t>
  </si>
  <si>
    <t>T07F10.6</t>
  </si>
  <si>
    <t>Exon (NM_073878.2/T09E8.4, exon 1 of 8)</t>
  </si>
  <si>
    <t>NM_073877.4</t>
  </si>
  <si>
    <t>cni-1</t>
  </si>
  <si>
    <t>Exon (NM_073922.4/F53F1.3, exon 5 of 6)</t>
  </si>
  <si>
    <t>NM_073922.4</t>
  </si>
  <si>
    <t>F53F1.3</t>
  </si>
  <si>
    <t>Exon (NM_073960.3/nuaf-1, exon 1 of 5)</t>
  </si>
  <si>
    <t>NM_073959.6</t>
  </si>
  <si>
    <t>C50B8.1</t>
  </si>
  <si>
    <t>Exon (NM_074065.2/srh-24, exon 5 of 5)</t>
  </si>
  <si>
    <t>NM_074065.2</t>
  </si>
  <si>
    <t>srh-24</t>
  </si>
  <si>
    <t>Exon (NM_074226.3/gasr-8, exon 1 of 4)</t>
  </si>
  <si>
    <t>NM_074226.3</t>
  </si>
  <si>
    <t>gasr-8</t>
  </si>
  <si>
    <t>Exon (NM_074285.3/T01C3.2, exon 3 of 3)</t>
  </si>
  <si>
    <t>NM_074285.3</t>
  </si>
  <si>
    <t>T01C3.2</t>
  </si>
  <si>
    <t>Exon (NM_074313.6/C01G10.9, exon 4 of 4)</t>
  </si>
  <si>
    <t>NM_074313.6</t>
  </si>
  <si>
    <t>C01G10.9</t>
  </si>
  <si>
    <t>Exon (NM_074453.1/nhr-150, exon 2 of 7)</t>
  </si>
  <si>
    <t>NM_074453.1</t>
  </si>
  <si>
    <t>nhr-150</t>
  </si>
  <si>
    <t>Exon (NM_074459.4/rpl-38, exon 1 of 2)</t>
  </si>
  <si>
    <t>Exon (NM_074562.1/fbxa-197, exon 3 of 3)</t>
  </si>
  <si>
    <t>NM_074562.1</t>
  </si>
  <si>
    <t>fbxa-197</t>
  </si>
  <si>
    <t>Exon (NM_074837.4/gyg-2, exon 1 of 3)</t>
  </si>
  <si>
    <t>NM_074837.4</t>
  </si>
  <si>
    <t>gyg-2</t>
  </si>
  <si>
    <t>Exon (NM_075248.3/nhr-241, exon 3 of 6)</t>
  </si>
  <si>
    <t>NM_075248.3</t>
  </si>
  <si>
    <t>nhr-241</t>
  </si>
  <si>
    <t>Exon (NM_075439.1/daf-28, exon 1 of 2)</t>
  </si>
  <si>
    <t>NM_075439.1</t>
  </si>
  <si>
    <t>daf-28</t>
  </si>
  <si>
    <t>Exon (NM_075450.2/Y116F11B.13, exon 4 of 4)</t>
  </si>
  <si>
    <t>NM_075450.2</t>
  </si>
  <si>
    <t>Y116F11B.13</t>
  </si>
  <si>
    <t>Exon (NM_075626.2/clec-264, exon 1 of 5)</t>
  </si>
  <si>
    <t>NM_075625.5</t>
  </si>
  <si>
    <t>fkb-6</t>
  </si>
  <si>
    <t>Exon (NM_076653.3/mom-1, exon 7 of 8)</t>
  </si>
  <si>
    <t>NM_076653.3</t>
  </si>
  <si>
    <t>mom-1</t>
  </si>
  <si>
    <t>Exon (NM_077023.4/sulp-3, exon 2 of 15)</t>
  </si>
  <si>
    <t>NR_071680.1</t>
  </si>
  <si>
    <t>F41D9.10</t>
  </si>
  <si>
    <t>Exon (NM_077064.1/F12D9.2, exon 1 of 1)</t>
  </si>
  <si>
    <t>NM_077064.1</t>
  </si>
  <si>
    <t>F12D9.2</t>
  </si>
  <si>
    <t>Exon (NM_170974.3/vig-1, exon 2 of 5)</t>
  </si>
  <si>
    <t>NM_170973.2</t>
  </si>
  <si>
    <t>vig-1</t>
  </si>
  <si>
    <t>Exon (NM_170997.3/mdt-26, exon 1 of 8)</t>
  </si>
  <si>
    <t>NR_151553.1</t>
  </si>
  <si>
    <t>mdt-26</t>
  </si>
  <si>
    <t>Exon (NM_170997.3/mdt-26, exon 2 of 8)</t>
  </si>
  <si>
    <t>Exon (NM_171083.4/W04B5.3, exon 5 of 12)</t>
  </si>
  <si>
    <t>NR_052140.1</t>
  </si>
  <si>
    <t>21ur-12499</t>
  </si>
  <si>
    <t>Exon (NM_171139.4/ubq-1, exon 5 of 5)</t>
  </si>
  <si>
    <t>NM_065889.5</t>
  </si>
  <si>
    <t>F25B5.5</t>
  </si>
  <si>
    <t>Exon (NM_171170.4/mel-32, exon 1 of 4)</t>
  </si>
  <si>
    <t>NM_171170.4</t>
  </si>
  <si>
    <t>mel-32</t>
  </si>
  <si>
    <t>Exon (NM_171566.3/Y39B6A.41, exon 3 of 7)</t>
  </si>
  <si>
    <t>NM_075294.4</t>
  </si>
  <si>
    <t>Y39B6A.42</t>
  </si>
  <si>
    <t>Exon (NM_171600.1/Y39B6A.8, exon 2 of 8)</t>
  </si>
  <si>
    <t>NR_070213.1</t>
  </si>
  <si>
    <t>Y39B6A.81</t>
  </si>
  <si>
    <t>Exon (NR_000142.1/F56H6.14, exon 1 of 1)</t>
  </si>
  <si>
    <t>NR_000142.1</t>
  </si>
  <si>
    <t>F56H6.14</t>
  </si>
  <si>
    <t>Exon (NR_000646.1/F11A5.14, exon 1 of 1)</t>
  </si>
  <si>
    <t>NR_000646.1</t>
  </si>
  <si>
    <t>F11A5.14</t>
  </si>
  <si>
    <t>Exon (NR_000905.2/F08G2.11, exon 1 of 1)</t>
  </si>
  <si>
    <t>NR_000905.2</t>
  </si>
  <si>
    <t>F08G2.11</t>
  </si>
  <si>
    <t>Exon (NR_000951.1/C30E1.9, exon 1 of 1)</t>
  </si>
  <si>
    <t>NR_000951.1</t>
  </si>
  <si>
    <t>C30E1.9</t>
  </si>
  <si>
    <t>Exon (NR_001528.1/tts-1, exon 1 of 2)</t>
  </si>
  <si>
    <t>NR_001528.1</t>
  </si>
  <si>
    <t>tts-1</t>
  </si>
  <si>
    <t>Exon (NR_002625.1/R166.6, exon 1 of 1)</t>
  </si>
  <si>
    <t>NR_002625.1</t>
  </si>
  <si>
    <t>R166.6</t>
  </si>
  <si>
    <t>Exon (NR_050001.1/W10C8.14, exon 1 of 1)</t>
  </si>
  <si>
    <t>NR_050001.1</t>
  </si>
  <si>
    <t>W10C8.14</t>
  </si>
  <si>
    <t>Exon (NR_050317.1/K02B12.11, exon 1 of 1)</t>
  </si>
  <si>
    <t>NR_050317.1</t>
  </si>
  <si>
    <t>K02B12.11</t>
  </si>
  <si>
    <t>Exon (NR_051288.1/C04A2.11, exon 1 of 1)</t>
  </si>
  <si>
    <t>NR_051288.1</t>
  </si>
  <si>
    <t>C04A2.11</t>
  </si>
  <si>
    <t>Exon (NR_051798.1/T21B4.19, exon 1 of 1)</t>
  </si>
  <si>
    <t>NR_051798.1</t>
  </si>
  <si>
    <t>T21B4.19</t>
  </si>
  <si>
    <t>Exon (NR_051802.1/F49C5.14, exon 1 of 1)</t>
  </si>
  <si>
    <t>NR_051802.1</t>
  </si>
  <si>
    <t>F49C5.14</t>
  </si>
  <si>
    <t>Exon (NR_052238.1/B0284.6, exon 1 of 1)</t>
  </si>
  <si>
    <t>NR_052238.1</t>
  </si>
  <si>
    <t>B0284.6</t>
  </si>
  <si>
    <t>Exon (NR_052271.1/F10F2.15, exon 1 of 1)</t>
  </si>
  <si>
    <t>NR_052271.1</t>
  </si>
  <si>
    <t>F10F2.15</t>
  </si>
  <si>
    <t>Exon (NR_052375.1/T26A5.10, exon 1 of 1)</t>
  </si>
  <si>
    <t>NR_052375.1</t>
  </si>
  <si>
    <t>T26A5.10</t>
  </si>
  <si>
    <t>Exon (NR_052490.1/C14B9.13, exon 1 of 1)</t>
  </si>
  <si>
    <t>NR_052490.1</t>
  </si>
  <si>
    <t>C14B9.13</t>
  </si>
  <si>
    <t>Exon (NR_052619.1/ZK1098.13, exon 1 of 1)</t>
  </si>
  <si>
    <t>NR_052619.1</t>
  </si>
  <si>
    <t>ZK1098.13</t>
  </si>
  <si>
    <t>Exon (NR_053463.1/C09B9.80, exon 1 of 1)</t>
  </si>
  <si>
    <t>NR_053463.1</t>
  </si>
  <si>
    <t>C09B9.80</t>
  </si>
  <si>
    <t>Exon (NR_061569.1/Y41E3.460, exon 1 of 1)</t>
  </si>
  <si>
    <t>NR_061569.1</t>
  </si>
  <si>
    <t>Y41E3.460</t>
  </si>
  <si>
    <t>Exon (NR_068793.1/F44E7.13, exon 1 of 1)</t>
  </si>
  <si>
    <t>NR_068793.1</t>
  </si>
  <si>
    <t>F44E7.13</t>
  </si>
  <si>
    <t>Exon (NR_068863.1/K08B12.13, exon 1 of 1)</t>
  </si>
  <si>
    <t>NR_068863.1</t>
  </si>
  <si>
    <t>K08B12.13</t>
  </si>
  <si>
    <t>Exon (NR_068866.1/F31F7.5, exon 1 of 1)</t>
  </si>
  <si>
    <t>NR_068866.1</t>
  </si>
  <si>
    <t>F31F7.5</t>
  </si>
  <si>
    <t>Exon (NR_069549.1/T11F9.23, exon 1 of 1)</t>
  </si>
  <si>
    <t>NR_069549.1</t>
  </si>
  <si>
    <t>T11F9.23</t>
  </si>
  <si>
    <t>Exon (NR_069843.1/W07G4.11, exon 1 of 1)</t>
  </si>
  <si>
    <t>NR_069843.1</t>
  </si>
  <si>
    <t>W07G4.11</t>
  </si>
  <si>
    <t>Exon (NR_101543.1/linc-63, exon 1 of 3)</t>
  </si>
  <si>
    <t>NR_101543.1</t>
  </si>
  <si>
    <t>linc-63</t>
  </si>
  <si>
    <t>Exon (NR_101553.1/linc-91, exon 1 of 1)</t>
  </si>
  <si>
    <t>NR_101553.1</t>
  </si>
  <si>
    <t>linc-91</t>
  </si>
  <si>
    <t>Exon (NR_101555.1/linc-156, exon 2 of 2)</t>
  </si>
  <si>
    <t>Exon (NR_101630.1/F58D5.12, exon 1 of 1)</t>
  </si>
  <si>
    <t>NR_101630.1</t>
  </si>
  <si>
    <t>F58D5.12</t>
  </si>
  <si>
    <t>Exon (NR_101688.1/linc-127, exon 1 of 2)</t>
  </si>
  <si>
    <t>NR_101688.1</t>
  </si>
  <si>
    <t>linc-127</t>
  </si>
  <si>
    <t>Exon (NR_101744.1/C06A1.12, exon 1 of 1)</t>
  </si>
  <si>
    <t>NR_101744.1</t>
  </si>
  <si>
    <t>C06A1.12</t>
  </si>
  <si>
    <t>Exon (NR_101754.1/F44E5.16, exon 1 of 1)</t>
  </si>
  <si>
    <t>NR_101754.1</t>
  </si>
  <si>
    <t>F44E5.16</t>
  </si>
  <si>
    <t>Exon (NR_101771.1/linc-74, exon 2 of 2)</t>
  </si>
  <si>
    <t>NR_101771.1</t>
  </si>
  <si>
    <t>linc-74</t>
  </si>
  <si>
    <t>Exon (NR_101782.1/C24A1.8, exon 1 of 1)</t>
  </si>
  <si>
    <t>NR_101782.1</t>
  </si>
  <si>
    <t>C24A1.8</t>
  </si>
  <si>
    <t>Exon (NR_101849.1/linc-109, exon 1 of 2)</t>
  </si>
  <si>
    <t>NR_101849.1</t>
  </si>
  <si>
    <t>linc-109</t>
  </si>
  <si>
    <t>Exon (NR_101849.1/linc-109, exon 2 of 2)</t>
  </si>
  <si>
    <t>Exon (NR_101850.1/linc-129, exon 2 of 2)</t>
  </si>
  <si>
    <t>NR_101851.1</t>
  </si>
  <si>
    <t>K11D9.10</t>
  </si>
  <si>
    <t>Exon (NR_101927.1/Y73B6A.14, exon 1 of 1)</t>
  </si>
  <si>
    <t>NR_101927.1</t>
  </si>
  <si>
    <t>Y73B6A.14</t>
  </si>
  <si>
    <t>Exon (NR_102006.1/linc-128, exon 1 of 1)</t>
  </si>
  <si>
    <t>NR_102006.1</t>
  </si>
  <si>
    <t>linc-128</t>
  </si>
  <si>
    <t>Exon (NR_131395.1/linc-1, exon 2 of 2)</t>
  </si>
  <si>
    <t>NR_131395.1</t>
  </si>
  <si>
    <t>linc-1</t>
  </si>
  <si>
    <t>Exon (NR_131618.1/rps-23, exon 1 of 2)</t>
  </si>
  <si>
    <t>NR_003449.1</t>
  </si>
  <si>
    <t>F28D1.13</t>
  </si>
  <si>
    <t>Exon (NR_133617.1/tos-1, exon 2 of 4)</t>
  </si>
  <si>
    <t>NR_133617.1</t>
  </si>
  <si>
    <t>tos-1</t>
  </si>
  <si>
    <t>Exon (NR_138522.1/Y45G5AM.2, exon 7 of 14)</t>
  </si>
  <si>
    <t>NM_001330836.1</t>
  </si>
  <si>
    <t>Y45G5AM.2</t>
  </si>
  <si>
    <t>Exon (NR_147822.1/Y54G9A.17, exon 1 of 1)</t>
  </si>
  <si>
    <t>Exon (NR_151556.1/D1022.17, exon 1 of 3)</t>
  </si>
  <si>
    <t>NR_151556.1</t>
  </si>
  <si>
    <t>D1022.17</t>
  </si>
  <si>
    <t>Intron (NM_001025899.2/D1007.18, intron 1 of 2)</t>
  </si>
  <si>
    <t>NM_001025899.2</t>
  </si>
  <si>
    <t>D1007.18</t>
  </si>
  <si>
    <t>Intron (NM_001025910.4/lin-44, intron 5 of 6)</t>
  </si>
  <si>
    <t>NM_001025910.4</t>
  </si>
  <si>
    <t>lin-44</t>
  </si>
  <si>
    <t>Intron (NM_001025982.3/ckk-1, intron 1 of 10)</t>
  </si>
  <si>
    <t>NM_001025982.3</t>
  </si>
  <si>
    <t>ckk-1</t>
  </si>
  <si>
    <t>Intron (NM_001026075.2/kap-1, intron 2 of 13)</t>
  </si>
  <si>
    <t>NM_001026076.2</t>
  </si>
  <si>
    <t>kap-1</t>
  </si>
  <si>
    <t>Intron (NM_001026412.2/dhp-1, intron 8 of 8)</t>
  </si>
  <si>
    <t>Intron (NM_001026479.2/hmr-1, intron 21 of 30)</t>
  </si>
  <si>
    <t>NR_050540.1</t>
  </si>
  <si>
    <t>Y52B11B.2</t>
  </si>
  <si>
    <t>Intron (NM_001026557.3/nhx-8, intron 1 of 7)</t>
  </si>
  <si>
    <t>NM_001026557.3</t>
  </si>
  <si>
    <t>nhx-8</t>
  </si>
  <si>
    <t>Intron (NM_001026593.4/Y47G6A.21, intron 5 of 5)</t>
  </si>
  <si>
    <t>NM_001026593.4</t>
  </si>
  <si>
    <t>Y47G6A.21</t>
  </si>
  <si>
    <t>Intron (NM_001026920.4/flp-16, intron 1 of 1)</t>
  </si>
  <si>
    <t>NM_001026920.4</t>
  </si>
  <si>
    <t>flp-16</t>
  </si>
  <si>
    <t>Intron (NM_001027094.3/btbd-10, intron 2 of 3)</t>
  </si>
  <si>
    <t>NM_170983.4</t>
  </si>
  <si>
    <t>btbd-10</t>
  </si>
  <si>
    <t>Intron (NM_001027155.4/ast-1, intron 5 of 7)</t>
  </si>
  <si>
    <t>NR_050985.1</t>
  </si>
  <si>
    <t>21ur-13771</t>
  </si>
  <si>
    <t>Intron (NM_001027294.1/Y53C12B.7, intron 3 of 3)</t>
  </si>
  <si>
    <t>NM_001027294.1</t>
  </si>
  <si>
    <t>Y53C12B.7</t>
  </si>
  <si>
    <t>Intron (NM_001027419.3/myo-6, intron 15 of 22)</t>
  </si>
  <si>
    <t>NR_052830.1</t>
  </si>
  <si>
    <t>F45G2.13</t>
  </si>
  <si>
    <t>Intron (NM_001027444.3/unc-64, intron 7 of 7)</t>
  </si>
  <si>
    <t>NM_067335.1</t>
  </si>
  <si>
    <t>F56A8.8</t>
  </si>
  <si>
    <t>Intron (NM_001027510.4/twk-48, intron 7 of 8)</t>
  </si>
  <si>
    <t>NR_052650.1</t>
  </si>
  <si>
    <t>K11H3.11</t>
  </si>
  <si>
    <t>Intron (NM_001027560.3/dpy-31, intron 4 of 7)</t>
  </si>
  <si>
    <t>NR_052440.1</t>
  </si>
  <si>
    <t>R151.17</t>
  </si>
  <si>
    <t>Intron (NM_001027565.3/mboa-6, intron 4 of 5)</t>
  </si>
  <si>
    <t>NM_001306700.1</t>
  </si>
  <si>
    <t>F53A3.7</t>
  </si>
  <si>
    <t>Intron (NM_001027637.3/lit-1, intron 2 of 9)</t>
  </si>
  <si>
    <t>NM_001027634.2</t>
  </si>
  <si>
    <t>lit-1</t>
  </si>
  <si>
    <t>Intron (NM_001027674.3/Y39A3CL.7, intron 2 of 8)</t>
  </si>
  <si>
    <t>NM_001027675.4</t>
  </si>
  <si>
    <t>Y39A3CL.7</t>
  </si>
  <si>
    <t>Intron (NM_001027674.3/Y39A3CL.7, intron 6 of 8)</t>
  </si>
  <si>
    <t>NM_065062.5</t>
  </si>
  <si>
    <t>Y39A3CL.1</t>
  </si>
  <si>
    <t>Intron (NM_001027715.2/rsa-2, intron 4 of 8)</t>
  </si>
  <si>
    <t>NM_001027716.1</t>
  </si>
  <si>
    <t>rsa-2</t>
  </si>
  <si>
    <t>Intron (NM_001027787.3/Y82E9BR.14, intron 1 of 3)</t>
  </si>
  <si>
    <t>NM_001027787.3</t>
  </si>
  <si>
    <t>Y82E9BR.14</t>
  </si>
  <si>
    <t>Intron (NM_001027789.5/Y82E9BR.16, intron 4 of 6)</t>
  </si>
  <si>
    <t>NR_052080.1</t>
  </si>
  <si>
    <t>Y82E9BR.26</t>
  </si>
  <si>
    <t>Intron (NM_001027789.5/Y82E9BR.16, intron 5 of 6)</t>
  </si>
  <si>
    <t>Intron (NM_001027938.4/hoe-1, intron 1 of 6)</t>
  </si>
  <si>
    <t>NM_001027938.4</t>
  </si>
  <si>
    <t>hoe-1</t>
  </si>
  <si>
    <t>Intron (NM_001027970.2/ceh-19, intron 3 of 3)</t>
  </si>
  <si>
    <t>NM_001027970.2</t>
  </si>
  <si>
    <t>ceh-19</t>
  </si>
  <si>
    <t>Intron (NM_001028036.2/mbk-2, intron 6 of 10)</t>
  </si>
  <si>
    <t>NM_001268766.1</t>
  </si>
  <si>
    <t>mbk-2</t>
  </si>
  <si>
    <t>Intron (NM_001028060.3/F56B3.4, intron 2 of 5)</t>
  </si>
  <si>
    <t>NM_001028060.3</t>
  </si>
  <si>
    <t>F56B3.4</t>
  </si>
  <si>
    <t>Intron (NM_001028776.2/fce-2, intron 6 of 7)</t>
  </si>
  <si>
    <t>Intron (NM_001029045.3/gly-4, intron 4 of 8)</t>
  </si>
  <si>
    <t>NM_001029045.3</t>
  </si>
  <si>
    <t>gly-4</t>
  </si>
  <si>
    <t>Intron (NM_001029045.3/gly-4, intron 6 of 8)</t>
  </si>
  <si>
    <t>Intron (NM_001038241.3/jip-1, intron 4 of 18)</t>
  </si>
  <si>
    <t>NM_001038241.3</t>
  </si>
  <si>
    <t>jip-1</t>
  </si>
  <si>
    <t>Intron (NM_001038288.4/bckd-1A, intron 1 of 4)</t>
  </si>
  <si>
    <t>NM_001038288.4</t>
  </si>
  <si>
    <t>bckd-1A</t>
  </si>
  <si>
    <t>Intron (NM_001038294.3/tbcc-1, intron 2 of 6)</t>
  </si>
  <si>
    <t>NM_001038294.3</t>
  </si>
  <si>
    <t>tbcc-1</t>
  </si>
  <si>
    <t>Intron (NM_001038341.2/T04C4.1, intron 1 of 1)</t>
  </si>
  <si>
    <t>NM_001028186.3</t>
  </si>
  <si>
    <t>T04C4.1</t>
  </si>
  <si>
    <t>Intron (NM_001038356.4/Y54G2A.45, intron 7 of 7)</t>
  </si>
  <si>
    <t>NM_001307335.1</t>
  </si>
  <si>
    <t>Y54G2A.45</t>
  </si>
  <si>
    <t>Intron (NM_001038427.2/Y57E12AR.1, intron 1 of 1)</t>
  </si>
  <si>
    <t>NM_001038427.2</t>
  </si>
  <si>
    <t>Y57E12AR.1</t>
  </si>
  <si>
    <t>Intron (NM_001047165.4/B0205.13, intron 1 of 1)</t>
  </si>
  <si>
    <t>NM_001047165.4</t>
  </si>
  <si>
    <t>B0205.13</t>
  </si>
  <si>
    <t>Intron (NM_001047398.2/R10E11.6, intron 1 of 3)</t>
  </si>
  <si>
    <t>NM_001047397.2</t>
  </si>
  <si>
    <t>R10E11.6</t>
  </si>
  <si>
    <t>Intron (NM_001047508.1/uso-1, intron 1 of 11)</t>
  </si>
  <si>
    <t>NM_001047508.1</t>
  </si>
  <si>
    <t>uso-1</t>
  </si>
  <si>
    <t>Intron (NM_001047509.1/uso-1, intron 4 of 9)</t>
  </si>
  <si>
    <t>NM_001047509.1</t>
  </si>
  <si>
    <t>Intron (NM_001083193.3/anat-1, intron 2 of 6)</t>
  </si>
  <si>
    <t>NR_055951.1</t>
  </si>
  <si>
    <t>21ur-12996</t>
  </si>
  <si>
    <t>Intron (NM_001129200.2/rgs-5, intron 5 of 5)</t>
  </si>
  <si>
    <t>NM_001025949.4</t>
  </si>
  <si>
    <t>swp-1</t>
  </si>
  <si>
    <t>Intron (NM_001129209.2/C29E4.15, intron 3 of 3)</t>
  </si>
  <si>
    <t>NM_001350363.1</t>
  </si>
  <si>
    <t>C29E4.9</t>
  </si>
  <si>
    <t>Intron (NM_001129266.2/Y67D2.4, intron 3 of 6)</t>
  </si>
  <si>
    <t>NM_001129266.2</t>
  </si>
  <si>
    <t>Y67D2.4</t>
  </si>
  <si>
    <t>Intron (NM_001129548.3/T23B12.8, intron 1 of 2)</t>
  </si>
  <si>
    <t>NM_001129548.3</t>
  </si>
  <si>
    <t>T23B12.8</t>
  </si>
  <si>
    <t>Intron (NM_001129585.2/Y60A3A.19, intron 2 of 2)</t>
  </si>
  <si>
    <t>NM_075454.5</t>
  </si>
  <si>
    <t>Y60A3A.19</t>
  </si>
  <si>
    <t>Intron (NM_001136337.2/C56C10.7, intron 3 of 5)</t>
  </si>
  <si>
    <t>NM_001136337.2</t>
  </si>
  <si>
    <t>C56C10.7</t>
  </si>
  <si>
    <t>Intron (NM_001261918.1/R119.5, intron 8 of 9)</t>
  </si>
  <si>
    <t>NM_001261918.1</t>
  </si>
  <si>
    <t>R119.5</t>
  </si>
  <si>
    <t>Intron (NM_001264538.1/tag-272, intron 1 of 2)</t>
  </si>
  <si>
    <t>NM_001264537.1</t>
  </si>
  <si>
    <t>tag-272</t>
  </si>
  <si>
    <t>Intron (NM_001264657.1/nfya-2, intron 4 of 8)</t>
  </si>
  <si>
    <t>NM_001264658.1</t>
  </si>
  <si>
    <t>nfya-2</t>
  </si>
  <si>
    <t>Intron (NM_001267138.1/F02E11.7, intron 1 of 3)</t>
  </si>
  <si>
    <t>NM_001267139.1</t>
  </si>
  <si>
    <t>F02E11.7</t>
  </si>
  <si>
    <t>Intron (NM_001267149.1/col-72, intron 1 of 2)</t>
  </si>
  <si>
    <t>NM_001267149.1</t>
  </si>
  <si>
    <t>col-72</t>
  </si>
  <si>
    <t>Intron (NM_001267172.1/C17G10.10, intron 2 of 3)</t>
  </si>
  <si>
    <t>NM_001267172.1</t>
  </si>
  <si>
    <t>C17G10.10</t>
  </si>
  <si>
    <t>Intron (NM_001267370.1/W02B12.13, intron 2 of 5)</t>
  </si>
  <si>
    <t>NM_001267369.1</t>
  </si>
  <si>
    <t>W02B12.13</t>
  </si>
  <si>
    <t>Intron (NM_001267373.1/B0334.20, intron 1 of 1)</t>
  </si>
  <si>
    <t>NM_001267373.1</t>
  </si>
  <si>
    <t>B0334.20</t>
  </si>
  <si>
    <t>Intron (NM_001267443.1/Y81G3A.4, intron 1 of 4)</t>
  </si>
  <si>
    <t>NM_001267444.1</t>
  </si>
  <si>
    <t>Y81G3A.4</t>
  </si>
  <si>
    <t>Intron (NM_001267464.1/alh-7, intron 1 of 3)</t>
  </si>
  <si>
    <t>NM_001267464.1</t>
  </si>
  <si>
    <t>alh-7</t>
  </si>
  <si>
    <t>Intron (NM_001267477.1/C01B9.4, intron 1 of 2)</t>
  </si>
  <si>
    <t>NM_001267477.1</t>
  </si>
  <si>
    <t>C01B9.4</t>
  </si>
  <si>
    <t>Intron (NM_001267920.1/pqn-41, intron 9 of 16)</t>
  </si>
  <si>
    <t>NR_101792.1</t>
  </si>
  <si>
    <t>B0524.10</t>
  </si>
  <si>
    <t>Intron (NM_001268254.1/ZK1010.4, intron 1 of 5)</t>
  </si>
  <si>
    <t>NM_001268254.1</t>
  </si>
  <si>
    <t>ZK1010.4</t>
  </si>
  <si>
    <t>Intron (NM_001268646.1/ZK792.1, intron 1 of 9)</t>
  </si>
  <si>
    <t>NM_001268646.1</t>
  </si>
  <si>
    <t>ZK792.1</t>
  </si>
  <si>
    <t>Intron (NM_001268689.1/F11A10.6, intron 1 of 5)</t>
  </si>
  <si>
    <t>NM_001268689.1</t>
  </si>
  <si>
    <t>F11A10.6</t>
  </si>
  <si>
    <t>Intron (NM_001268715.1/C25G4.3, intron 1 of 1)</t>
  </si>
  <si>
    <t>NM_001268715.1</t>
  </si>
  <si>
    <t>C25G4.3</t>
  </si>
  <si>
    <t>Intron (NM_001268802.1/W02A2.8, intron 1 of 1)</t>
  </si>
  <si>
    <t>NM_001268802.1</t>
  </si>
  <si>
    <t>Intron (NM_001268911.1/hhat-2, intron 1 of 4)</t>
  </si>
  <si>
    <t>NR_060809.1</t>
  </si>
  <si>
    <t>21ur-884</t>
  </si>
  <si>
    <t>Intron (NM_001268960.1/Y65A5A.2, intron 3 of 4)</t>
  </si>
  <si>
    <t>NM_001307182.1</t>
  </si>
  <si>
    <t>Y65A5A.2</t>
  </si>
  <si>
    <t>Intron (NM_001269141.1/ZC404.15, intron 2 of 3)</t>
  </si>
  <si>
    <t>NM_001269141.1</t>
  </si>
  <si>
    <t>ZC404.15</t>
  </si>
  <si>
    <t>Intron (NM_001269233.1/lea-1, intron 2 of 6)</t>
  </si>
  <si>
    <t>NR_069245.1</t>
  </si>
  <si>
    <t>K08H10.14</t>
  </si>
  <si>
    <t>Intron (NM_001269457.1/mif-2, intron 1 of 4)</t>
  </si>
  <si>
    <t>NM_001269457.1</t>
  </si>
  <si>
    <t>mif-2</t>
  </si>
  <si>
    <t>Intron (NM_001269741.1/lgc-31, intron 3 of 7)</t>
  </si>
  <si>
    <t>NM_001269741.1</t>
  </si>
  <si>
    <t>lgc-31</t>
  </si>
  <si>
    <t>Intron (NM_001276808.1/Y41D4B.4, intron 3 of 8)</t>
  </si>
  <si>
    <t>NM_067715.5</t>
  </si>
  <si>
    <t>Y41D4B.4</t>
  </si>
  <si>
    <t>Intron (NM_001276858.1/his-57, intron 1 of 2)</t>
  </si>
  <si>
    <t>NM_001276859.1</t>
  </si>
  <si>
    <t>his-57</t>
  </si>
  <si>
    <t>Intron (NM_001306265.1/Y65B4BL.3, intron 3 of 4)</t>
  </si>
  <si>
    <t>NM_001306265.1</t>
  </si>
  <si>
    <t>Y65B4BL.3</t>
  </si>
  <si>
    <t>Intron (NM_001306296.1/Y48G8AL.10, intron 1 of 12)</t>
  </si>
  <si>
    <t>NM_001306296.1</t>
  </si>
  <si>
    <t>Y48G8AL.10</t>
  </si>
  <si>
    <t>Intron (NM_001306410.1/gap-3, intron 8 of 8)</t>
  </si>
  <si>
    <t>NM_001306464.1</t>
  </si>
  <si>
    <t>Y51F10.2</t>
  </si>
  <si>
    <t>Intron (NM_001306421.1/iglr-3, intron 5 of 5)</t>
  </si>
  <si>
    <t>NM_001306418.1</t>
  </si>
  <si>
    <t>pcyt-2.1</t>
  </si>
  <si>
    <t>Intron (NM_001306441.1/Y71F9B.6, intron 1 of 1)</t>
  </si>
  <si>
    <t>NM_001306441.1</t>
  </si>
  <si>
    <t>Y71F9B.6</t>
  </si>
  <si>
    <t>Intron (NM_001306519.1/Y71G12B.30, intron 1 of 3)</t>
  </si>
  <si>
    <t>NM_001306519.1</t>
  </si>
  <si>
    <t>Y71G12B.30</t>
  </si>
  <si>
    <t>Intron (NM_001306522.1/Y71G12B.31, intron 1 of 2)</t>
  </si>
  <si>
    <t>NM_001306522.1</t>
  </si>
  <si>
    <t>Y71G12B.31</t>
  </si>
  <si>
    <t>Intron (NM_001306536.1/duo-3, intron 5 of 5)</t>
  </si>
  <si>
    <t>NM_001306536.1</t>
  </si>
  <si>
    <t>duo-3</t>
  </si>
  <si>
    <t>Intron (NM_001306650.1/W01D2.3, intron 2 of 2)</t>
  </si>
  <si>
    <t>NM_001306650.1</t>
  </si>
  <si>
    <t>W01D2.3</t>
  </si>
  <si>
    <t>Intron (NM_001307009.1/dcap-2, intron 3 of 4)</t>
  </si>
  <si>
    <t>NM_001307009.1</t>
  </si>
  <si>
    <t>dcap-2</t>
  </si>
  <si>
    <t>Intron (NM_001307521.1/egl-4, intron 9 of 9)</t>
  </si>
  <si>
    <t>NM_001028053.2</t>
  </si>
  <si>
    <t>egl-4</t>
  </si>
  <si>
    <t>Intron (NM_001307625.1/plx-1, intron 1 of 23)</t>
  </si>
  <si>
    <t>NM_067617.4</t>
  </si>
  <si>
    <t>plx-1</t>
  </si>
  <si>
    <t>Intron (NM_001313645.1/ipla-1, intron 4 of 4)</t>
  </si>
  <si>
    <t>Intron (NM_001316841.1/Y45G12B.3, intron 1 of 2)</t>
  </si>
  <si>
    <t>NM_001316841.1</t>
  </si>
  <si>
    <t>Y45G12B.3</t>
  </si>
  <si>
    <t>Intron (NM_001330806.1/Y39H10A.6, intron 1 of 1)</t>
  </si>
  <si>
    <t>NM_001330806.1</t>
  </si>
  <si>
    <t>Y39H10A.6</t>
  </si>
  <si>
    <t>Intron (NM_001330853.1/irld-1, intron 2 of 4)</t>
  </si>
  <si>
    <t>NM_001330853.1</t>
  </si>
  <si>
    <t>Intron (NM_001330869.1/rft-2, intron 1 of 4)</t>
  </si>
  <si>
    <t>NM_001330869.1</t>
  </si>
  <si>
    <t>rft-2</t>
  </si>
  <si>
    <t>Intron (NM_001330977.1/sms-3, intron 1 of 6)</t>
  </si>
  <si>
    <t>NM_001330977.1</t>
  </si>
  <si>
    <t>sms-3</t>
  </si>
  <si>
    <t>Intron (NM_001330978.1/sms-3, intron 1 of 5)</t>
  </si>
  <si>
    <t>NM_001330978.1</t>
  </si>
  <si>
    <t>Intron (NM_001347287.1/hgap-2, intron 1 of 22)</t>
  </si>
  <si>
    <t>NM_001347287.1</t>
  </si>
  <si>
    <t>Intron (NM_001351930.1/W09D10.5, intron 4 of 6)</t>
  </si>
  <si>
    <t>NM_001351930.1</t>
  </si>
  <si>
    <t>Intron (NM_001356801.1/nhr-64, intron 2 of 8)</t>
  </si>
  <si>
    <t>NR_101533.1</t>
  </si>
  <si>
    <t>C45E1.10</t>
  </si>
  <si>
    <t>Intron (NM_001359803.1/xpd-1, intron 4 of 11)</t>
  </si>
  <si>
    <t>NM_001359803.1</t>
  </si>
  <si>
    <t>xpd-1</t>
  </si>
  <si>
    <t>Intron (NM_058282.5/F53G12.4, intron 2 of 4)</t>
  </si>
  <si>
    <t>NM_058282.5</t>
  </si>
  <si>
    <t>F53G12.4</t>
  </si>
  <si>
    <t>Intron (NM_058301.2/Y48G1BM.6, intron 11 of 11)</t>
  </si>
  <si>
    <t>NM_058301.2</t>
  </si>
  <si>
    <t>Y48G1BM.6</t>
  </si>
  <si>
    <t>Intron (NM_058313.5/C53D5.5, intron 1 of 6)</t>
  </si>
  <si>
    <t>NM_058313.5</t>
  </si>
  <si>
    <t>C53D5.5</t>
  </si>
  <si>
    <t>Intron (NM_058339.3/Y65B4BL.3, intron 1 of 5)</t>
  </si>
  <si>
    <t>NM_058339.3</t>
  </si>
  <si>
    <t>Intron (NM_058568.4/sydn-1, intron 3 of 4)</t>
  </si>
  <si>
    <t>NM_058568.4</t>
  </si>
  <si>
    <t>sydn-1</t>
  </si>
  <si>
    <t>Intron (NM_058690.3/Y54E10BR.3, intron 4 of 4)</t>
  </si>
  <si>
    <t>NM_058691.4</t>
  </si>
  <si>
    <t>Y54E10BR.5</t>
  </si>
  <si>
    <t>Intron (NM_058694.3/mod-5, intron 11 of 11)</t>
  </si>
  <si>
    <t>NM_058693.5</t>
  </si>
  <si>
    <t>Y54E10BR.2</t>
  </si>
  <si>
    <t>Intron (NM_058774.4/Y47G6A.5, intron 10 of 10)</t>
  </si>
  <si>
    <t>NM_182006.3</t>
  </si>
  <si>
    <t>Y47G6A.5</t>
  </si>
  <si>
    <t>Intron (NM_058800.3/ipla-4, intron 1 of 10)</t>
  </si>
  <si>
    <t>NM_058800.3</t>
  </si>
  <si>
    <t>ipla-4</t>
  </si>
  <si>
    <t>Intron (NM_058939.4/met-1, intron 1 of 13)</t>
  </si>
  <si>
    <t>NM_058939.4</t>
  </si>
  <si>
    <t>met-1</t>
  </si>
  <si>
    <t>Intron (NM_058956.5/pdp-1, intron 4 of 4)</t>
  </si>
  <si>
    <t>NM_058956.5</t>
  </si>
  <si>
    <t>pdp-1</t>
  </si>
  <si>
    <t>Intron (NM_059050.5/zig-7, intron 1 of 6)</t>
  </si>
  <si>
    <t>NM_059050.5</t>
  </si>
  <si>
    <t>zig-7</t>
  </si>
  <si>
    <t>Intron (NM_059055.2/F57C9.6, intron 7 of 7)</t>
  </si>
  <si>
    <t>NM_059056.1</t>
  </si>
  <si>
    <t>tofu-4</t>
  </si>
  <si>
    <t>Intron (NM_059704.3/C26C6.8, intron 5 of 5)</t>
  </si>
  <si>
    <t>NM_059704.3</t>
  </si>
  <si>
    <t>C26C6.8</t>
  </si>
  <si>
    <t>Intron (NM_060083.4/uggt-2, intron 7 of 22)</t>
  </si>
  <si>
    <t>NM_060083.4</t>
  </si>
  <si>
    <t>uggt-2</t>
  </si>
  <si>
    <t>Intron (NM_060120.4/stn-1, intron 1 of 4)</t>
  </si>
  <si>
    <t>NM_060120.4</t>
  </si>
  <si>
    <t>stn-1</t>
  </si>
  <si>
    <t>Intron (NM_060188.2/K02A11.2, intron 1 of 4)</t>
  </si>
  <si>
    <t>NM_060188.2</t>
  </si>
  <si>
    <t>K02A11.2</t>
  </si>
  <si>
    <t>Intron (NM_060228.6/Y106G6A.1, intron 2 of 6)</t>
  </si>
  <si>
    <t>NM_060228.6</t>
  </si>
  <si>
    <t>Y106G6A.1</t>
  </si>
  <si>
    <t>Intron (NM_060235.1/tsp-7, intron 5 of 6)</t>
  </si>
  <si>
    <t>NM_060235.1</t>
  </si>
  <si>
    <t>tsp-7</t>
  </si>
  <si>
    <t>Intron (NM_060379.3/cutl-14, intron 1 of 5)</t>
  </si>
  <si>
    <t>NM_060379.3</t>
  </si>
  <si>
    <t>cutl-14</t>
  </si>
  <si>
    <t>Intron (NM_060438.6/lrk-1, intron 17 of 19)</t>
  </si>
  <si>
    <t>NM_001330936.1</t>
  </si>
  <si>
    <t>T27C10.9</t>
  </si>
  <si>
    <t>Intron (NM_060559.4/dhhc-7, intron 4 of 7)</t>
  </si>
  <si>
    <t>Intron (NM_060559.4/dhhc-7, intron 7 of 7)</t>
  </si>
  <si>
    <t>Intron (NM_060606.4/dhhc-2, intron 1 of 9)</t>
  </si>
  <si>
    <t>NR_050613.1</t>
  </si>
  <si>
    <t>Y47H9C.20</t>
  </si>
  <si>
    <t>Intron (NM_060677.2/R05D7.5, intron 1 of 8)</t>
  </si>
  <si>
    <t>NM_060677.2</t>
  </si>
  <si>
    <t>R05D7.5</t>
  </si>
  <si>
    <t>Intron (NM_060768.4/T27F6.6, intron 3 of 5)</t>
  </si>
  <si>
    <t>Intron (NM_060800.5/mcrs-1, intron 5 of 7)</t>
  </si>
  <si>
    <t>Intron (NM_060851.4/pad-1, intron 22 of 22)</t>
  </si>
  <si>
    <t>NM_060852.4</t>
  </si>
  <si>
    <t>coa-5</t>
  </si>
  <si>
    <t>Intron (NM_061239.5/fbxc-54, intron 1 of 4)</t>
  </si>
  <si>
    <t>NM_061239.5</t>
  </si>
  <si>
    <t>fbxc-54</t>
  </si>
  <si>
    <t>Intron (NM_061767.3/F07E5.5, intron 5 of 7)</t>
  </si>
  <si>
    <t>NM_061767.3</t>
  </si>
  <si>
    <t>F07E5.5</t>
  </si>
  <si>
    <t>NM_061766.5</t>
  </si>
  <si>
    <t>fbxb-35</t>
  </si>
  <si>
    <t>Intron (NM_061808.3/mtq-2, intron 2 of 2)</t>
  </si>
  <si>
    <t>NM_061808.3</t>
  </si>
  <si>
    <t>mtq-2</t>
  </si>
  <si>
    <t>Intron (NM_061884.5/gbas-1, intron 3 of 12)</t>
  </si>
  <si>
    <t>Intron (NM_062255.2/F54D10.4, intron 4 of 4)</t>
  </si>
  <si>
    <t>NM_062255.2</t>
  </si>
  <si>
    <t>F54D10.4</t>
  </si>
  <si>
    <t>Intron (NM_062371.4/ntl-2, intron 1 of 7)</t>
  </si>
  <si>
    <t>NM_062371.4</t>
  </si>
  <si>
    <t>ntl-2</t>
  </si>
  <si>
    <t>Intron (NM_062388.3/W06B4.2, intron 2 of 5)</t>
  </si>
  <si>
    <t>Intron (NM_062856.6/bpl-1, intron 1 of 18)</t>
  </si>
  <si>
    <t>NM_062856.6</t>
  </si>
  <si>
    <t>bpl-1</t>
  </si>
  <si>
    <t>Intron (NM_063389.4/lact-4, intron 1 of 4)</t>
  </si>
  <si>
    <t>NM_063389.4</t>
  </si>
  <si>
    <t>lact-4</t>
  </si>
  <si>
    <t>Intron (NM_063504.3/sftd-3, intron 2 of 6)</t>
  </si>
  <si>
    <t>NM_063504.3</t>
  </si>
  <si>
    <t>sftd-3</t>
  </si>
  <si>
    <t>Intron (NM_063964.4/nlp-18, intron 3 of 3)</t>
  </si>
  <si>
    <t>NM_063964.4</t>
  </si>
  <si>
    <t>nlp-18</t>
  </si>
  <si>
    <t>Intron (NM_063969.2/F33A8.6, intron 1 of 7)</t>
  </si>
  <si>
    <t>NM_063969.2</t>
  </si>
  <si>
    <t>F33A8.6</t>
  </si>
  <si>
    <t>Intron (NM_064006.4/T06D8.10, intron 10 of 11)</t>
  </si>
  <si>
    <t>NM_064005.4</t>
  </si>
  <si>
    <t>T06D8.9</t>
  </si>
  <si>
    <t>Intron (NM_064022.3/lgc-20, intron 1 of 9)</t>
  </si>
  <si>
    <t>NM_064022.3</t>
  </si>
  <si>
    <t>lgc-20</t>
  </si>
  <si>
    <t>Intron (NM_064077.3/F07A11.1, intron 1 of 9)</t>
  </si>
  <si>
    <t>NM_064077.3</t>
  </si>
  <si>
    <t>F07A11.1</t>
  </si>
  <si>
    <t>Intron (NM_064161.4/cyn-16, intron 1 of 8)</t>
  </si>
  <si>
    <t>NM_064161.4</t>
  </si>
  <si>
    <t>cyn-16</t>
  </si>
  <si>
    <t>Intron (NM_064163.3/ippk-1, intron 2 of 7)</t>
  </si>
  <si>
    <t>NM_064163.3</t>
  </si>
  <si>
    <t>ippk-1</t>
  </si>
  <si>
    <t>Intron (NM_064190.3/Y57A10A.14, intron 1 of 4)</t>
  </si>
  <si>
    <t>NM_064190.3</t>
  </si>
  <si>
    <t>Y57A10A.14</t>
  </si>
  <si>
    <t>Intron (NM_064394.1/moe-3, intron 7 of 7)</t>
  </si>
  <si>
    <t>NM_064393.3</t>
  </si>
  <si>
    <t>F32A11.1</t>
  </si>
  <si>
    <t>Intron (NM_064401.5/btf-1, intron 4 of 14)</t>
  </si>
  <si>
    <t>NM_064401.5</t>
  </si>
  <si>
    <t>btf-1</t>
  </si>
  <si>
    <t>Intron (NM_064442.2/sre-45, intron 3 of 3)</t>
  </si>
  <si>
    <t>NR_101767.1</t>
  </si>
  <si>
    <t>F54F11.6</t>
  </si>
  <si>
    <t>Intron (NM_064476.3/Y54G9A.5, intron 3 of 4)</t>
  </si>
  <si>
    <t>NM_064476.3</t>
  </si>
  <si>
    <t>Y54G9A.5</t>
  </si>
  <si>
    <t>Intron (NM_064571.2/Y54G11A.1, intron 2 of 5)</t>
  </si>
  <si>
    <t>NM_064571.2</t>
  </si>
  <si>
    <t>Y54G11A.1</t>
  </si>
  <si>
    <t>Intron (NM_064670.4/osta-3, intron 1 of 5)</t>
  </si>
  <si>
    <t>NM_064670.4</t>
  </si>
  <si>
    <t>osta-3</t>
  </si>
  <si>
    <t>Intron (NM_064782.3/taco-1, intron 1 of 4)</t>
  </si>
  <si>
    <t>NM_064782.3</t>
  </si>
  <si>
    <t>taco-1</t>
  </si>
  <si>
    <t>Intron (NM_064783.4/Y50D7A.1, intron 8 of 9)</t>
  </si>
  <si>
    <t>NM_181923.4</t>
  </si>
  <si>
    <t>Y50D7A.10</t>
  </si>
  <si>
    <t>Intron (NM_064920.4/spsb-1, intron 1 of 4)</t>
  </si>
  <si>
    <t>NM_001306637.1</t>
  </si>
  <si>
    <t>spsb-1</t>
  </si>
  <si>
    <t>Intron (NM_064939.4/cdh-12, intron 15 of 24)</t>
  </si>
  <si>
    <t>NR_052070.1</t>
  </si>
  <si>
    <t>Y92C3A.7</t>
  </si>
  <si>
    <t>Intron (NM_065019.3/ddx-35, intron 3 of 9)</t>
  </si>
  <si>
    <t>NR_101790.1</t>
  </si>
  <si>
    <t>Y67D2.11</t>
  </si>
  <si>
    <t>Intron (NM_065063.4/pqn-82, intron 3 of 6)</t>
  </si>
  <si>
    <t>NM_065063.4</t>
  </si>
  <si>
    <t>pqn-82</t>
  </si>
  <si>
    <t>Intron (NM_065078.6/F53A3.1, intron 4 of 4)</t>
  </si>
  <si>
    <t>Intron (NM_065099.4/ppk-2, intron 5 of 5)</t>
  </si>
  <si>
    <t>NM_065099.4</t>
  </si>
  <si>
    <t>ppk-2</t>
  </si>
  <si>
    <t>Intron (NM_065105.6/gcn-1, intron 15 of 27)</t>
  </si>
  <si>
    <t>NR_000279.2</t>
  </si>
  <si>
    <t>mir-66</t>
  </si>
  <si>
    <t>Intron (NM_065105.6/gcn-1, intron 22 of 27)</t>
  </si>
  <si>
    <t>NM_065109.4</t>
  </si>
  <si>
    <t>C39B5.6</t>
  </si>
  <si>
    <t>Intron (NM_065109.4/C39B5.6, intron 1 of 5)</t>
  </si>
  <si>
    <t>Intron (NM_065109.4/C39B5.6, intron 3 of 5)</t>
  </si>
  <si>
    <t>NR_052131.1</t>
  </si>
  <si>
    <t>C39B5.15</t>
  </si>
  <si>
    <t>Intron (NM_065215.4/Y71H2AM.6, intron 3 of 3)</t>
  </si>
  <si>
    <t>NM_065215.4</t>
  </si>
  <si>
    <t>Y71H2AM.6</t>
  </si>
  <si>
    <t>Intron (NM_065285.4/Y53G8AR.8, intron 3 of 5)</t>
  </si>
  <si>
    <t>Intron (NM_065287.2/Y53G8AR.5, intron 1 of 4)</t>
  </si>
  <si>
    <t>Intron (NM_065290.3/phf-15, intron 6 of 9)</t>
  </si>
  <si>
    <t>NM_181910.3</t>
  </si>
  <si>
    <t>phf-15</t>
  </si>
  <si>
    <t>Intron (NM_065293.4/gei-1, intron 14 of 25)</t>
  </si>
  <si>
    <t>NR_052171.1</t>
  </si>
  <si>
    <t>21ur-12980</t>
  </si>
  <si>
    <t>Intron (NM_065314.4/C34C12.4, intron 2 of 2)</t>
  </si>
  <si>
    <t>NM_065314.4</t>
  </si>
  <si>
    <t>C34C12.4</t>
  </si>
  <si>
    <t>Intron (NM_065324.3/hmit-1.3, intron 8 of 8)</t>
  </si>
  <si>
    <t>NM_065323.6</t>
  </si>
  <si>
    <t>mrpl-35</t>
  </si>
  <si>
    <t>Intron (NM_065351.5/nrde-1, intron 5 of 13)</t>
  </si>
  <si>
    <t>NM_065351.5</t>
  </si>
  <si>
    <t>nrde-1</t>
  </si>
  <si>
    <t>Intron (NM_065608.8/C35D10.7, intron 1 of 6)</t>
  </si>
  <si>
    <t>NM_065608.8</t>
  </si>
  <si>
    <t>C35D10.7</t>
  </si>
  <si>
    <t>Intron (NM_065781.4/dex-1, intron 14 of 14)</t>
  </si>
  <si>
    <t>NM_065780.4</t>
  </si>
  <si>
    <t>dex-1</t>
  </si>
  <si>
    <t>Intron (NM_065977.2/gadr-3, intron 7 of 7)</t>
  </si>
  <si>
    <t>NM_065974.7</t>
  </si>
  <si>
    <t>hmg-1.2</t>
  </si>
  <si>
    <t>Intron (NM_066061.4/C13B9.2, intron 1 of 3)</t>
  </si>
  <si>
    <t>NM_066061.4</t>
  </si>
  <si>
    <t>C13B9.2</t>
  </si>
  <si>
    <t>Intron (NM_066335.3/F54H12.5, intron 2 of 3)</t>
  </si>
  <si>
    <t>NM_066335.3</t>
  </si>
  <si>
    <t>F54H12.5</t>
  </si>
  <si>
    <t>Intron (NM_066416.3/crn-7, intron 2 of 5)</t>
  </si>
  <si>
    <t>NM_066416.3</t>
  </si>
  <si>
    <t>crn-7</t>
  </si>
  <si>
    <t>Intron (NM_066602.5/R107.5, intron 1 of 3)</t>
  </si>
  <si>
    <t>NM_066602.5</t>
  </si>
  <si>
    <t>R107.5</t>
  </si>
  <si>
    <t>Intron (NM_066616.5/dos-1, intron 1 of 6)</t>
  </si>
  <si>
    <t>NM_066616.5</t>
  </si>
  <si>
    <t>dos-1</t>
  </si>
  <si>
    <t>Intron (NM_066813.4/R10E12.2, intron 3 of 3)</t>
  </si>
  <si>
    <t>NM_066813.4</t>
  </si>
  <si>
    <t>R10E12.2</t>
  </si>
  <si>
    <t>Intron (NM_066884.5/ttr-15, intron 1 of 1)</t>
  </si>
  <si>
    <t>NM_066884.5</t>
  </si>
  <si>
    <t>ttr-15</t>
  </si>
  <si>
    <t>Intron (NM_066942.4/swt-4, intron 3 of 5)</t>
  </si>
  <si>
    <t>Intron (NM_066993.2/vps-50, intron 3 of 6)</t>
  </si>
  <si>
    <t>NM_066993.2</t>
  </si>
  <si>
    <t>vps-50</t>
  </si>
  <si>
    <t>Intron (NM_067154.6/Y56A3A.22, intron 1 of 2)</t>
  </si>
  <si>
    <t>NM_067154.6</t>
  </si>
  <si>
    <t>Y56A3A.22</t>
  </si>
  <si>
    <t>Intron (NM_067155.6/nft-1, intron 1 of 7)</t>
  </si>
  <si>
    <t>NM_067155.6</t>
  </si>
  <si>
    <t>nft-1</t>
  </si>
  <si>
    <t>Intron (NM_067190.3/Y75B8A.19, intron 1 of 5)</t>
  </si>
  <si>
    <t>NM_067190.3</t>
  </si>
  <si>
    <t>Y75B8A.19</t>
  </si>
  <si>
    <t>Intron (NM_067203.5/Y75B8A.31, intron 3 of 5)</t>
  </si>
  <si>
    <t>NM_067203.5</t>
  </si>
  <si>
    <t>Y75B8A.31</t>
  </si>
  <si>
    <t>Intron (NM_067206.2/Y75B8A.33, intron 5 of 5)</t>
  </si>
  <si>
    <t>NR_052800.1</t>
  </si>
  <si>
    <t>21ur-14837</t>
  </si>
  <si>
    <t>Intron (NM_067208.4/rpt-6, intron 2 of 2)</t>
  </si>
  <si>
    <t>NM_067208.4</t>
  </si>
  <si>
    <t>rpt-6</t>
  </si>
  <si>
    <t>Intron (NM_067222.3/Y49E10.18, intron 4 of 5)</t>
  </si>
  <si>
    <t>NM_067222.3</t>
  </si>
  <si>
    <t>Y49E10.18</t>
  </si>
  <si>
    <t>Intron (NM_067265.3/BE10.4, intron 4 of 4)</t>
  </si>
  <si>
    <t>NM_067266.3</t>
  </si>
  <si>
    <t>arx-5</t>
  </si>
  <si>
    <t>Intron (NM_067287.5/epg-3, intron 1 of 6)</t>
  </si>
  <si>
    <t>NM_067287.5</t>
  </si>
  <si>
    <t>epg-3</t>
  </si>
  <si>
    <t>Intron (NM_067301.3/snf-7, intron 3 of 7)</t>
  </si>
  <si>
    <t>NM_067301.3</t>
  </si>
  <si>
    <t>snf-7</t>
  </si>
  <si>
    <t>Intron (NM_067397.4/lron-13, intron 1 of 8)</t>
  </si>
  <si>
    <t>NR_052835.1</t>
  </si>
  <si>
    <t>Y76A2B.7</t>
  </si>
  <si>
    <t>Intron (NM_067416.4/acbp-5, intron 2 of 4)</t>
  </si>
  <si>
    <t>Intron (NM_067474.5/tcl-2, intron 4 of 4)</t>
  </si>
  <si>
    <t>NM_001307376.1</t>
  </si>
  <si>
    <t>tcl-2</t>
  </si>
  <si>
    <t>Intron (NM_067477.5/csn-3, intron 2 of 6)</t>
  </si>
  <si>
    <t>NM_067477.5</t>
  </si>
  <si>
    <t>csn-3</t>
  </si>
  <si>
    <t>Intron (NM_067623.4/atg-3, intron 1 of 3)</t>
  </si>
  <si>
    <t>NM_067623.4</t>
  </si>
  <si>
    <t>atg-3</t>
  </si>
  <si>
    <t>Intron (NM_067646.3/cec-2, intron 4 of 6)</t>
  </si>
  <si>
    <t>NM_001307603.1</t>
  </si>
  <si>
    <t>cec-2</t>
  </si>
  <si>
    <t>Intron (NM_067723.2/K08D12.4, intron 2 of 2)</t>
  </si>
  <si>
    <t>NM_067723.2</t>
  </si>
  <si>
    <t>K08D12.4</t>
  </si>
  <si>
    <t>Intron (NM_067839.3/Y69A2AR.31, intron 8 of 15)</t>
  </si>
  <si>
    <t>Intron (NM_068064.6/cdc-73, intron 7 of 7)</t>
  </si>
  <si>
    <t>Intron (NM_068959.6/sph-1, intron 2 of 3)</t>
  </si>
  <si>
    <t>NR_056287.2</t>
  </si>
  <si>
    <t>mir-4920</t>
  </si>
  <si>
    <t>Intron (NM_069577.4/R102.4, intron 1 of 9)</t>
  </si>
  <si>
    <t>NM_069577.4</t>
  </si>
  <si>
    <t>R102.4</t>
  </si>
  <si>
    <t>Intron (NM_069682.6/ard-1, intron 2 of 5)</t>
  </si>
  <si>
    <t>NM_069682.6</t>
  </si>
  <si>
    <t>ard-1</t>
  </si>
  <si>
    <t>Intron (NM_069847.6/mob-1, intron 2 of 2)</t>
  </si>
  <si>
    <t>NM_069847.6</t>
  </si>
  <si>
    <t>mob-1</t>
  </si>
  <si>
    <t>Intron (NM_069895.5/M18.3, intron 1 of 4)</t>
  </si>
  <si>
    <t>NM_069895.5</t>
  </si>
  <si>
    <t>M18.3</t>
  </si>
  <si>
    <t>Intron (NM_070024.5/C27D8.4, intron 5 of 5)</t>
  </si>
  <si>
    <t>NM_070024.5</t>
  </si>
  <si>
    <t>C27D8.4</t>
  </si>
  <si>
    <t>Intron (NM_070094.3/F49E11.2, intron 7 of 8)</t>
  </si>
  <si>
    <t>NM_070094.3</t>
  </si>
  <si>
    <t>F49E11.2</t>
  </si>
  <si>
    <t>Intron (NM_070148.5/ttr-51, intron 1 of 1)</t>
  </si>
  <si>
    <t>NM_070148.5</t>
  </si>
  <si>
    <t>ttr-51</t>
  </si>
  <si>
    <t>Intron (NM_070391.1/Y57G11C.14, intron 1 of 4)</t>
  </si>
  <si>
    <t>NM_070391.1</t>
  </si>
  <si>
    <t>Y57G11C.14</t>
  </si>
  <si>
    <t>Intron (NM_070728.2/srt-52, intron 2 of 4)</t>
  </si>
  <si>
    <t>NM_070728.2</t>
  </si>
  <si>
    <t>srt-52</t>
  </si>
  <si>
    <t>Intron (NM_071100.1/dhs-13, intron 2 of 3)</t>
  </si>
  <si>
    <t>NM_071100.1</t>
  </si>
  <si>
    <t>dhs-13</t>
  </si>
  <si>
    <t>Intron (NM_071330.3/Y45G12B.2, intron 4 of 4)</t>
  </si>
  <si>
    <t>NM_001316840.1</t>
  </si>
  <si>
    <t>Y45G12B.2</t>
  </si>
  <si>
    <t>Intron (NM_071481.4/apx-1, intron 3 of 7)</t>
  </si>
  <si>
    <t>NR_134545.1</t>
  </si>
  <si>
    <t>apx-1</t>
  </si>
  <si>
    <t>Intron (NM_071765.4/rpac-40, intron 2 of 4)</t>
  </si>
  <si>
    <t>NM_071765.4</t>
  </si>
  <si>
    <t>rpac-40</t>
  </si>
  <si>
    <t>Intron (NM_071888.4/R02F11.4, intron 1 of 7)</t>
  </si>
  <si>
    <t>NM_071888.4</t>
  </si>
  <si>
    <t>R02F11.4</t>
  </si>
  <si>
    <t>Intron (NM_072059.1/grl-1, intron 1 of 4)</t>
  </si>
  <si>
    <t>NM_072059.1</t>
  </si>
  <si>
    <t>grl-1</t>
  </si>
  <si>
    <t>Intron (NM_072422.6/pitr-5, intron 6 of 6)</t>
  </si>
  <si>
    <t>NM_072422.6</t>
  </si>
  <si>
    <t>pitr-5</t>
  </si>
  <si>
    <t>Intron (NM_072772.2/lmd-3, intron 1 of 15)</t>
  </si>
  <si>
    <t>NM_072772.2</t>
  </si>
  <si>
    <t>lmd-3</t>
  </si>
  <si>
    <t>Intron (NM_072791.3/F45F2.10, intron 1 of 8)</t>
  </si>
  <si>
    <t>NM_072791.3</t>
  </si>
  <si>
    <t>F45F2.10</t>
  </si>
  <si>
    <t>Intron (NM_072825.5/F41E6.12, intron 1 of 4)</t>
  </si>
  <si>
    <t>NM_072825.5</t>
  </si>
  <si>
    <t>F41E6.12</t>
  </si>
  <si>
    <t>Intron (NM_073681.5/rskd-1, intron 7 of 9)</t>
  </si>
  <si>
    <t>NM_073681.5</t>
  </si>
  <si>
    <t>rskd-1</t>
  </si>
  <si>
    <t>Intron (NM_074166.3/nxf-1, intron 1 of 11)</t>
  </si>
  <si>
    <t>NM_074166.3</t>
  </si>
  <si>
    <t>nxf-1</t>
  </si>
  <si>
    <t>Intron (NM_074438.3/T26H5.8, intron 6 of 10)</t>
  </si>
  <si>
    <t>NM_074438.3</t>
  </si>
  <si>
    <t>T26H5.8</t>
  </si>
  <si>
    <t>Intron (NM_074464.1/F21A3.4, intron 2 of 3)</t>
  </si>
  <si>
    <t>NM_074464.1</t>
  </si>
  <si>
    <t>F21A3.4</t>
  </si>
  <si>
    <t>Intron (NM_074836.3/T25E12.6, intron 2 of 2)</t>
  </si>
  <si>
    <t>NM_074836.3</t>
  </si>
  <si>
    <t>T25E12.6</t>
  </si>
  <si>
    <t>Intron (NM_075224.4/Y51A2D.7, intron 10 of 14)</t>
  </si>
  <si>
    <t>NR_070171.1</t>
  </si>
  <si>
    <t>Y51A2D.7</t>
  </si>
  <si>
    <t>Intron (NM_075224.4/Y51A2D.7, intron 11 of 14)</t>
  </si>
  <si>
    <t>Intron (NM_075224.4/Y51A2D.7, intron 12 of 14)</t>
  </si>
  <si>
    <t>Intron (NM_075626.2/clec-264, intron 1 of 4)</t>
  </si>
  <si>
    <t>NM_075626.2</t>
  </si>
  <si>
    <t>clec-264</t>
  </si>
  <si>
    <t>Intron (NM_075626.2/clec-264, intron 3 of 4)</t>
  </si>
  <si>
    <t>Intron (NM_077301.7/unc-115, intron 2 of 11)</t>
  </si>
  <si>
    <t>NM_001029371.3</t>
  </si>
  <si>
    <t>unc-115</t>
  </si>
  <si>
    <t>Intron (NM_170826.5/F23C8.13, intron 3 of 3)</t>
  </si>
  <si>
    <t>NM_001306386.1</t>
  </si>
  <si>
    <t>F23C8.13</t>
  </si>
  <si>
    <t>Intron (NM_170991.6/F07F6.8, intron 1 of 4)</t>
  </si>
  <si>
    <t>NM_170991.6</t>
  </si>
  <si>
    <t>F07F6.8</t>
  </si>
  <si>
    <t>Intron (NM_171200.4/aco-2, intron 2 of 5)</t>
  </si>
  <si>
    <t>NM_171200.4</t>
  </si>
  <si>
    <t>aco-2</t>
  </si>
  <si>
    <t>Intron (NM_171287.4/epg-9, intron 2 of 5)</t>
  </si>
  <si>
    <t>NM_171287.4</t>
  </si>
  <si>
    <t>epg-9</t>
  </si>
  <si>
    <t>Intron (NM_182072.4/K09H9.5, intron 1 of 3)</t>
  </si>
  <si>
    <t>NM_182072.4</t>
  </si>
  <si>
    <t>K09H9.5</t>
  </si>
  <si>
    <t>Intron (NR_069217.1/xbx-6, intron 2 of 8)</t>
  </si>
  <si>
    <t>NR_069217.1</t>
  </si>
  <si>
    <t>xbx-6</t>
  </si>
  <si>
    <t>Intron (NR_102018.1/linc-65, intron 1 of 1)</t>
  </si>
  <si>
    <t>Intron (NR_102068.1/F17C11.20, intron 1 of 1)</t>
  </si>
  <si>
    <t>NR_102067.1</t>
  </si>
  <si>
    <t>F17C11.20</t>
  </si>
  <si>
    <t>Intron (NR_131671.1/zip-7, intron 1 of 1)</t>
  </si>
  <si>
    <t>Intron (NR_132458.1/clec-80, intron 4 of 8)</t>
  </si>
  <si>
    <t>NM_067856.5</t>
  </si>
  <si>
    <t>clec-80</t>
  </si>
  <si>
    <t>Intron (NR_136383.1/zfp-1, intron 5 of 14)</t>
  </si>
  <si>
    <t>NR_101841.1</t>
  </si>
  <si>
    <t>F54F2.13</t>
  </si>
  <si>
    <t>Intron (NR_144482.1/Y48E1C.1, intron 1 of 7)</t>
  </si>
  <si>
    <t>NM_182168.1</t>
  </si>
  <si>
    <t>Y48E1C.1</t>
  </si>
  <si>
    <t>Promoter (&lt;=1kb)</t>
  </si>
  <si>
    <t>NR_050251.1</t>
  </si>
  <si>
    <t>21ur-11100</t>
  </si>
  <si>
    <t>NR_050075.1</t>
  </si>
  <si>
    <t>21ur-11631</t>
  </si>
  <si>
    <t>NR_050391.1</t>
  </si>
  <si>
    <t>21ur-11854</t>
  </si>
  <si>
    <t>NR_050653.1</t>
  </si>
  <si>
    <t>21ur-12279</t>
  </si>
  <si>
    <t>NR_050127.1</t>
  </si>
  <si>
    <t>21ur-12380</t>
  </si>
  <si>
    <t>NR_050275.1</t>
  </si>
  <si>
    <t>21ur-12756</t>
  </si>
  <si>
    <t>NR_050254.1</t>
  </si>
  <si>
    <t>21ur-12937</t>
  </si>
  <si>
    <t>NR_050044.1</t>
  </si>
  <si>
    <t>21ur-13866</t>
  </si>
  <si>
    <t>NR_050493.1</t>
  </si>
  <si>
    <t>21ur-14951</t>
  </si>
  <si>
    <t>NR_050269.1</t>
  </si>
  <si>
    <t>21ur-14981</t>
  </si>
  <si>
    <t>NM_058880.3</t>
  </si>
  <si>
    <t>aars-2</t>
  </si>
  <si>
    <t>NM_058943.5</t>
  </si>
  <si>
    <t>acin-1</t>
  </si>
  <si>
    <t>NM_001306267.1</t>
  </si>
  <si>
    <t>acs-13</t>
  </si>
  <si>
    <t>NM_001262753.1</t>
  </si>
  <si>
    <t>ain-2</t>
  </si>
  <si>
    <t>NR_101556.1</t>
  </si>
  <si>
    <t>anr-38</t>
  </si>
  <si>
    <t>NM_059088.4</t>
  </si>
  <si>
    <t>app-1</t>
  </si>
  <si>
    <t>NM_059348.5</t>
  </si>
  <si>
    <t>ari-1</t>
  </si>
  <si>
    <t>NM_060166.5</t>
  </si>
  <si>
    <t>asfl-1</t>
  </si>
  <si>
    <t>NM_001276646.1</t>
  </si>
  <si>
    <t>atg-4.1</t>
  </si>
  <si>
    <t>NM_182000.3</t>
  </si>
  <si>
    <t>attf-6</t>
  </si>
  <si>
    <t>NM_059016.5</t>
  </si>
  <si>
    <t>B0041.8</t>
  </si>
  <si>
    <t>NM_060405.3</t>
  </si>
  <si>
    <t>B0205.9</t>
  </si>
  <si>
    <t>NM_059312.2</t>
  </si>
  <si>
    <t>B0207.6</t>
  </si>
  <si>
    <t>NM_059153.3</t>
  </si>
  <si>
    <t>B0261.7</t>
  </si>
  <si>
    <t>NM_001264527.1</t>
  </si>
  <si>
    <t>B0511.12</t>
  </si>
  <si>
    <t>NM_001313477.1</t>
  </si>
  <si>
    <t>B0511.19</t>
  </si>
  <si>
    <t>NM_059492.5</t>
  </si>
  <si>
    <t>bag-1</t>
  </si>
  <si>
    <t>NM_059650.4</t>
  </si>
  <si>
    <t>bub-1</t>
  </si>
  <si>
    <t>NM_001128941.3</t>
  </si>
  <si>
    <t>C01G8.1</t>
  </si>
  <si>
    <t>NM_001025811.2</t>
  </si>
  <si>
    <t>C06A5.12</t>
  </si>
  <si>
    <t>NM_059330.4</t>
  </si>
  <si>
    <t>C06A5.3</t>
  </si>
  <si>
    <t>NM_059336.4</t>
  </si>
  <si>
    <t>C06A5.8</t>
  </si>
  <si>
    <t>NM_059208.3</t>
  </si>
  <si>
    <t>C09D4.6</t>
  </si>
  <si>
    <t>NR_050181.1</t>
  </si>
  <si>
    <t>C10G11.12</t>
  </si>
  <si>
    <t>NM_060681.2</t>
  </si>
  <si>
    <t>C15C6.3</t>
  </si>
  <si>
    <t>NR_050638.1</t>
  </si>
  <si>
    <t>C15C6.5</t>
  </si>
  <si>
    <t>NR_050584.1</t>
  </si>
  <si>
    <t>C17D12.10</t>
  </si>
  <si>
    <t>NM_060558.2</t>
  </si>
  <si>
    <t>C17D12.7</t>
  </si>
  <si>
    <t>NM_060102.4</t>
  </si>
  <si>
    <t>C17E4.4</t>
  </si>
  <si>
    <t>NM_060104.3</t>
  </si>
  <si>
    <t>C17E4.6</t>
  </si>
  <si>
    <t>NM_001128950.3</t>
  </si>
  <si>
    <t>C18E3.9</t>
  </si>
  <si>
    <t>NM_058930.6</t>
  </si>
  <si>
    <t>NR_050121.1</t>
  </si>
  <si>
    <t>C24A11.13</t>
  </si>
  <si>
    <t>NR_144479.1</t>
  </si>
  <si>
    <t>C25A1.16</t>
  </si>
  <si>
    <t>NR_101583.1</t>
  </si>
  <si>
    <t>C26C6.14</t>
  </si>
  <si>
    <t>NR_050158.1</t>
  </si>
  <si>
    <t>C27A12.12</t>
  </si>
  <si>
    <t>NM_059587.5</t>
  </si>
  <si>
    <t>C30F12.4</t>
  </si>
  <si>
    <t>NM_060424.3</t>
  </si>
  <si>
    <t>C35E7.8</t>
  </si>
  <si>
    <t>NM_060423.3</t>
  </si>
  <si>
    <t>C35E7.9</t>
  </si>
  <si>
    <t>NM_059968.3</t>
  </si>
  <si>
    <t>C36B1.11</t>
  </si>
  <si>
    <t>NR_050329.1</t>
  </si>
  <si>
    <t>C36B1.16</t>
  </si>
  <si>
    <t>NR_050398.1</t>
  </si>
  <si>
    <t>C36F7.26</t>
  </si>
  <si>
    <t>NM_059543.5</t>
  </si>
  <si>
    <t>C37A2.7</t>
  </si>
  <si>
    <t>NM_059545.3</t>
  </si>
  <si>
    <t>C37A2.8</t>
  </si>
  <si>
    <t>NM_001306459.1</t>
  </si>
  <si>
    <t>C41D11.3</t>
  </si>
  <si>
    <t>NM_060067.4</t>
  </si>
  <si>
    <t>C45G3.3</t>
  </si>
  <si>
    <t>NM_001265103.1</t>
  </si>
  <si>
    <t>C47B2.2</t>
  </si>
  <si>
    <t>NR_050642.1</t>
  </si>
  <si>
    <t>C47F8.10</t>
  </si>
  <si>
    <t>NR_050179.1</t>
  </si>
  <si>
    <t>C48E7.13</t>
  </si>
  <si>
    <t>NM_170804.4</t>
  </si>
  <si>
    <t>C53H9.2</t>
  </si>
  <si>
    <t>NM_001128947.2</t>
  </si>
  <si>
    <t>cbl-1</t>
  </si>
  <si>
    <t>NM_059304.3</t>
  </si>
  <si>
    <t>cdc-7</t>
  </si>
  <si>
    <t>NM_059956.6</t>
  </si>
  <si>
    <t>cdk-8</t>
  </si>
  <si>
    <t>NM_060506.3</t>
  </si>
  <si>
    <t>cdk-9</t>
  </si>
  <si>
    <t>NM_001047242.3</t>
  </si>
  <si>
    <t>cdt-1</t>
  </si>
  <si>
    <t>NM_182035.3</t>
  </si>
  <si>
    <t>cebp-2</t>
  </si>
  <si>
    <t>NM_001025808.4</t>
  </si>
  <si>
    <t>cel-1</t>
  </si>
  <si>
    <t>NM_001026307.5</t>
  </si>
  <si>
    <t>cep-1</t>
  </si>
  <si>
    <t>NM_059244.4</t>
  </si>
  <si>
    <t>cey-2</t>
  </si>
  <si>
    <t>NM_059933.3</t>
  </si>
  <si>
    <t>cfim-1</t>
  </si>
  <si>
    <t>NM_060039.5</t>
  </si>
  <si>
    <t>chaf-1</t>
  </si>
  <si>
    <t>NM_058500.4</t>
  </si>
  <si>
    <t>chaf-2</t>
  </si>
  <si>
    <t>NM_059272.4</t>
  </si>
  <si>
    <t>che-14</t>
  </si>
  <si>
    <t>NM_059712.4</t>
  </si>
  <si>
    <t>chs-1</t>
  </si>
  <si>
    <t>NR_023944.1</t>
  </si>
  <si>
    <t>cids-2</t>
  </si>
  <si>
    <t>NM_060047.4</t>
  </si>
  <si>
    <t>clec-91</t>
  </si>
  <si>
    <t>NM_058668.5</t>
  </si>
  <si>
    <t>copa-1</t>
  </si>
  <si>
    <t>NM_060993.4</t>
  </si>
  <si>
    <t>cox-4</t>
  </si>
  <si>
    <t>NM_060200.3</t>
  </si>
  <si>
    <t>cox-5B</t>
  </si>
  <si>
    <t>NM_059279.6</t>
  </si>
  <si>
    <t>cpb-3</t>
  </si>
  <si>
    <t>NM_059938.8</t>
  </si>
  <si>
    <t>cpn-1</t>
  </si>
  <si>
    <t>NM_058881.5</t>
  </si>
  <si>
    <t>cpn-3</t>
  </si>
  <si>
    <t>NM_001026607.2</t>
  </si>
  <si>
    <t>csk-1</t>
  </si>
  <si>
    <t>NM_058896.5</t>
  </si>
  <si>
    <t>cyb-2.2</t>
  </si>
  <si>
    <t>NM_059806.3</t>
  </si>
  <si>
    <t>cyc-1</t>
  </si>
  <si>
    <t>NM_001025896.1</t>
  </si>
  <si>
    <t>D1007.10</t>
  </si>
  <si>
    <t>NM_001128966.3</t>
  </si>
  <si>
    <t>D1081.7</t>
  </si>
  <si>
    <t>NM_059721.5</t>
  </si>
  <si>
    <t>D2030.7</t>
  </si>
  <si>
    <t>NM_182031.4</t>
  </si>
  <si>
    <t>dcp-66</t>
  </si>
  <si>
    <t>NM_058962.4</t>
  </si>
  <si>
    <t>dhc-1</t>
  </si>
  <si>
    <t>NM_058573.4</t>
  </si>
  <si>
    <t>did-2</t>
  </si>
  <si>
    <t>NM_061169.5</t>
  </si>
  <si>
    <t>dnj-12</t>
  </si>
  <si>
    <t>NM_058683.3</t>
  </si>
  <si>
    <t>dnj-28</t>
  </si>
  <si>
    <t>NM_061062.4</t>
  </si>
  <si>
    <t>dnj-29</t>
  </si>
  <si>
    <t>NM_170824.3</t>
  </si>
  <si>
    <t>dot-1.1</t>
  </si>
  <si>
    <t>NM_059555.1</t>
  </si>
  <si>
    <t>dpf-3</t>
  </si>
  <si>
    <t>NM_058708.6</t>
  </si>
  <si>
    <t>dscc-1</t>
  </si>
  <si>
    <t>NM_001026382.4</t>
  </si>
  <si>
    <t>dut-1</t>
  </si>
  <si>
    <t>NR_050331.1</t>
  </si>
  <si>
    <t>DY3.10</t>
  </si>
  <si>
    <t>NM_001128967.2</t>
  </si>
  <si>
    <t>NM_058901.4</t>
  </si>
  <si>
    <t>E01A2.2</t>
  </si>
  <si>
    <t>NM_059003.5</t>
  </si>
  <si>
    <t>eaf-1</t>
  </si>
  <si>
    <t>NM_001264081.1</t>
  </si>
  <si>
    <t>eef-2</t>
  </si>
  <si>
    <t>NM_058868.4</t>
  </si>
  <si>
    <t>egg-4</t>
  </si>
  <si>
    <t>NM_059947.5</t>
  </si>
  <si>
    <t>egg-6</t>
  </si>
  <si>
    <t>NM_170806.4</t>
  </si>
  <si>
    <t>egl-30</t>
  </si>
  <si>
    <t>NM_001083154.2</t>
  </si>
  <si>
    <t>ego-2</t>
  </si>
  <si>
    <t>NM_058559.6</t>
  </si>
  <si>
    <t>eif-2gamma</t>
  </si>
  <si>
    <t>NM_060237.3</t>
  </si>
  <si>
    <t>eif-3.C</t>
  </si>
  <si>
    <t>NM_060384.6</t>
  </si>
  <si>
    <t>eif-3.E</t>
  </si>
  <si>
    <t>NM_058587.4</t>
  </si>
  <si>
    <t>eif-3.I</t>
  </si>
  <si>
    <t>NM_060964.6</t>
  </si>
  <si>
    <t>eif-3.J</t>
  </si>
  <si>
    <t>NM_060871.5</t>
  </si>
  <si>
    <t>eif-6</t>
  </si>
  <si>
    <t>NM_059608.4</t>
  </si>
  <si>
    <t>ekl-1</t>
  </si>
  <si>
    <t>NM_001129058.2</t>
  </si>
  <si>
    <t>ekl-4</t>
  </si>
  <si>
    <t>NM_058506.5</t>
  </si>
  <si>
    <t>emr-1</t>
  </si>
  <si>
    <t>NR_002352.1</t>
  </si>
  <si>
    <t>epg-8</t>
  </si>
  <si>
    <t>NM_058936.4</t>
  </si>
  <si>
    <t>exoc-7</t>
  </si>
  <si>
    <t>NM_001128972.2</t>
  </si>
  <si>
    <t>F02E9.5</t>
  </si>
  <si>
    <t>NM_059882.4</t>
  </si>
  <si>
    <t>F02E9.7</t>
  </si>
  <si>
    <t>NM_001263542.1</t>
  </si>
  <si>
    <t>F13G3.10</t>
  </si>
  <si>
    <t>NR_050361.1</t>
  </si>
  <si>
    <t>F14B4.4</t>
  </si>
  <si>
    <t>NR_050375.1</t>
  </si>
  <si>
    <t>F16A11.7</t>
  </si>
  <si>
    <t>NR_050376.1</t>
  </si>
  <si>
    <t>F16A11.9</t>
  </si>
  <si>
    <t>NM_059070.2</t>
  </si>
  <si>
    <t>F21F3.4</t>
  </si>
  <si>
    <t>NM_001026230.1</t>
  </si>
  <si>
    <t>F21F3.7</t>
  </si>
  <si>
    <t>NM_059611.3</t>
  </si>
  <si>
    <t>F22D6.9</t>
  </si>
  <si>
    <t>NM_058575.1</t>
  </si>
  <si>
    <t>F23C8.8</t>
  </si>
  <si>
    <t>NR_050499.1</t>
  </si>
  <si>
    <t>F25D7.11</t>
  </si>
  <si>
    <t>NR_050496.1</t>
  </si>
  <si>
    <t>F25D7.7</t>
  </si>
  <si>
    <t>NM_060367.3</t>
  </si>
  <si>
    <t>F25H2.12</t>
  </si>
  <si>
    <t>NR_003381.1</t>
  </si>
  <si>
    <t>F25H2.14</t>
  </si>
  <si>
    <t>NR_024288.1</t>
  </si>
  <si>
    <t>F25H2.15</t>
  </si>
  <si>
    <t>NM_060359.3</t>
  </si>
  <si>
    <t>F25H2.4</t>
  </si>
  <si>
    <t>NM_060077.3</t>
  </si>
  <si>
    <t>F26H9.2</t>
  </si>
  <si>
    <t>NM_060082.4</t>
  </si>
  <si>
    <t>F26H9.5</t>
  </si>
  <si>
    <t>NR_050123.1</t>
  </si>
  <si>
    <t>F27C1.16</t>
  </si>
  <si>
    <t>NM_001026251.1</t>
  </si>
  <si>
    <t>F27D4.7</t>
  </si>
  <si>
    <t>NM_182065.3</t>
  </si>
  <si>
    <t>F28B3.5</t>
  </si>
  <si>
    <t>NM_060122.4</t>
  </si>
  <si>
    <t>F30A10.9</t>
  </si>
  <si>
    <t>NM_059762.5</t>
  </si>
  <si>
    <t>F30F8.1</t>
  </si>
  <si>
    <t>NM_001026262.5</t>
  </si>
  <si>
    <t>F31C3.2</t>
  </si>
  <si>
    <t>NM_001026269.2</t>
  </si>
  <si>
    <t>F32B4.4</t>
  </si>
  <si>
    <t>NR_003382.1</t>
  </si>
  <si>
    <t>F32B5.9</t>
  </si>
  <si>
    <t>NM_001026271.3</t>
  </si>
  <si>
    <t>F32H2.11</t>
  </si>
  <si>
    <t>NR_050144.1</t>
  </si>
  <si>
    <t>F33D11.15</t>
  </si>
  <si>
    <t>NM_059982.4</t>
  </si>
  <si>
    <t>F36A2.7</t>
  </si>
  <si>
    <t>NM_060343.1</t>
  </si>
  <si>
    <t>F37D6.3</t>
  </si>
  <si>
    <t>NM_058454.3</t>
  </si>
  <si>
    <t>F37F2.2</t>
  </si>
  <si>
    <t>NR_101647.1</t>
  </si>
  <si>
    <t>F39B2.14</t>
  </si>
  <si>
    <t>NR_003383.1</t>
  </si>
  <si>
    <t>F46F11.12</t>
  </si>
  <si>
    <t>NM_059247.5</t>
  </si>
  <si>
    <t>F46F11.8</t>
  </si>
  <si>
    <t>NR_003384.1</t>
  </si>
  <si>
    <t>F47G4.9</t>
  </si>
  <si>
    <t>NR_049950.1</t>
  </si>
  <si>
    <t>F47G6.6</t>
  </si>
  <si>
    <t>NM_059163.1</t>
  </si>
  <si>
    <t>F48C1.3</t>
  </si>
  <si>
    <t>NR_002606.2</t>
  </si>
  <si>
    <t>F53G12.12</t>
  </si>
  <si>
    <t>NR_049900.1</t>
  </si>
  <si>
    <t>F53G12.15</t>
  </si>
  <si>
    <t>NM_001306336.1</t>
  </si>
  <si>
    <t>F53G12.9</t>
  </si>
  <si>
    <t>NM_059053.4</t>
  </si>
  <si>
    <t>F54D7.2</t>
  </si>
  <si>
    <t>NM_059177.3</t>
  </si>
  <si>
    <t>F55A12.10</t>
  </si>
  <si>
    <t>NM_060421.4</t>
  </si>
  <si>
    <t>F55A3.2</t>
  </si>
  <si>
    <t>NM_001263699.1</t>
  </si>
  <si>
    <t>F55D12.5</t>
  </si>
  <si>
    <t>NM_059252.5</t>
  </si>
  <si>
    <t>F55F8.3</t>
  </si>
  <si>
    <t>NM_058289.3</t>
  </si>
  <si>
    <t>F56C11.3</t>
  </si>
  <si>
    <t>NM_058288.2</t>
  </si>
  <si>
    <t>F56C11.5</t>
  </si>
  <si>
    <t>NR_050163.1</t>
  </si>
  <si>
    <t>F56F4.10</t>
  </si>
  <si>
    <t>NM_060510.3</t>
  </si>
  <si>
    <t>F56G4.6</t>
  </si>
  <si>
    <t>NR_000143.1</t>
  </si>
  <si>
    <t>F56H6.15</t>
  </si>
  <si>
    <t>NR_000144.1</t>
  </si>
  <si>
    <t>F56H6.16</t>
  </si>
  <si>
    <t>NR_050201.1</t>
  </si>
  <si>
    <t>F57B10.17</t>
  </si>
  <si>
    <t>NM_059494.4</t>
  </si>
  <si>
    <t>F57B10.4</t>
  </si>
  <si>
    <t>NM_060645.4</t>
  </si>
  <si>
    <t>F58D5.5</t>
  </si>
  <si>
    <t>NM_001026349.1</t>
  </si>
  <si>
    <t>F58D5.9</t>
  </si>
  <si>
    <t>NM_001262990.1</t>
  </si>
  <si>
    <t>F59A3.2</t>
  </si>
  <si>
    <t>NR_024289.1</t>
  </si>
  <si>
    <t>F59C6.15</t>
  </si>
  <si>
    <t>NM_060351.4</t>
  </si>
  <si>
    <t>F59C6.5</t>
  </si>
  <si>
    <t>NR_131360.1</t>
  </si>
  <si>
    <t>fbp-1</t>
  </si>
  <si>
    <t>NM_060865.4</t>
  </si>
  <si>
    <t>fbxa-101</t>
  </si>
  <si>
    <t>NM_060866.3</t>
  </si>
  <si>
    <t>fbxa-140</t>
  </si>
  <si>
    <t>NM_059166.2</t>
  </si>
  <si>
    <t>fbxa-145</t>
  </si>
  <si>
    <t>NM_059142.3</t>
  </si>
  <si>
    <t>fncm-1</t>
  </si>
  <si>
    <t>NM_001026621.2</t>
  </si>
  <si>
    <t>fog-1</t>
  </si>
  <si>
    <t>NM_001026620.2</t>
  </si>
  <si>
    <t>NM_061200.4</t>
  </si>
  <si>
    <t>frm-1</t>
  </si>
  <si>
    <t>NM_059226.5</t>
  </si>
  <si>
    <t>fubp-3.4</t>
  </si>
  <si>
    <t>NM_001265204.1</t>
  </si>
  <si>
    <t>gcy-35</t>
  </si>
  <si>
    <t>NM_059742.6</t>
  </si>
  <si>
    <t>gld-1</t>
  </si>
  <si>
    <t>NM_059441.4</t>
  </si>
  <si>
    <t>gld-2</t>
  </si>
  <si>
    <t>NM_059475.5</t>
  </si>
  <si>
    <t>glh-2</t>
  </si>
  <si>
    <t>NM_059280.4</t>
  </si>
  <si>
    <t>glh-3</t>
  </si>
  <si>
    <t>NM_058806.4</t>
  </si>
  <si>
    <t>glh-4</t>
  </si>
  <si>
    <t>NM_060976.4</t>
  </si>
  <si>
    <t>glp-4</t>
  </si>
  <si>
    <t>NM_059743.5</t>
  </si>
  <si>
    <t>gna-2</t>
  </si>
  <si>
    <t>NM_001026667.5</t>
  </si>
  <si>
    <t>gpi-1</t>
  </si>
  <si>
    <t>NM_059966.4</t>
  </si>
  <si>
    <t>gska-3</t>
  </si>
  <si>
    <t>NM_058842.4</t>
  </si>
  <si>
    <t>guk-1</t>
  </si>
  <si>
    <t>NM_001350370.1</t>
  </si>
  <si>
    <t>H05L14.2</t>
  </si>
  <si>
    <t>NM_059558.1</t>
  </si>
  <si>
    <t>H27M09.5</t>
  </si>
  <si>
    <t>NM_058897.4</t>
  </si>
  <si>
    <t>H31G24.3</t>
  </si>
  <si>
    <t>NR_050522.1</t>
  </si>
  <si>
    <t>H36N01.5</t>
  </si>
  <si>
    <t>NM_182010.3</t>
  </si>
  <si>
    <t>haf-9</t>
  </si>
  <si>
    <t>NM_058843.5</t>
  </si>
  <si>
    <t>hcp-4</t>
  </si>
  <si>
    <t>NM_059137.3</t>
  </si>
  <si>
    <t>hcp-6</t>
  </si>
  <si>
    <t>NM_001306243.1</t>
  </si>
  <si>
    <t>hgap-1</t>
  </si>
  <si>
    <t>NM_001306262.1</t>
  </si>
  <si>
    <t>him-19</t>
  </si>
  <si>
    <t>NM_060240.4</t>
  </si>
  <si>
    <t>his-67</t>
  </si>
  <si>
    <t>NM_058927.1</t>
  </si>
  <si>
    <t>hop-1</t>
  </si>
  <si>
    <t>NM_001322680.1</t>
  </si>
  <si>
    <t>hpo-3</t>
  </si>
  <si>
    <t>NM_059160.4</t>
  </si>
  <si>
    <t>hpo-32</t>
  </si>
  <si>
    <t>NM_001047217.2</t>
  </si>
  <si>
    <t>hrde-4</t>
  </si>
  <si>
    <t>NM_060201.5</t>
  </si>
  <si>
    <t>hrdl-1</t>
  </si>
  <si>
    <t>NM_060648.3</t>
  </si>
  <si>
    <t>hrp-2</t>
  </si>
  <si>
    <t>NM_170889.4</t>
  </si>
  <si>
    <t>hrpf-1</t>
  </si>
  <si>
    <t>NM_182034.3</t>
  </si>
  <si>
    <t>hrpk-1</t>
  </si>
  <si>
    <t>NM_182033.3</t>
  </si>
  <si>
    <t>NM_001026439.2</t>
  </si>
  <si>
    <t>hsr-9</t>
  </si>
  <si>
    <t>NM_059057.4</t>
  </si>
  <si>
    <t>htp-3</t>
  </si>
  <si>
    <t>NM_001025935.2</t>
  </si>
  <si>
    <t>hxk-1</t>
  </si>
  <si>
    <t>NM_001306344.1</t>
  </si>
  <si>
    <t>icd-2</t>
  </si>
  <si>
    <t>NM_060147.5</t>
  </si>
  <si>
    <t>ile-1</t>
  </si>
  <si>
    <t>NM_059423.5</t>
  </si>
  <si>
    <t>ima-2</t>
  </si>
  <si>
    <t>NM_058314.4</t>
  </si>
  <si>
    <t>imb-3</t>
  </si>
  <si>
    <t>NM_059678.5</t>
  </si>
  <si>
    <t>inx-14</t>
  </si>
  <si>
    <t>NR_050431.1</t>
  </si>
  <si>
    <t>K02A11.11</t>
  </si>
  <si>
    <t>NR_101607.1</t>
  </si>
  <si>
    <t>K02A11.12</t>
  </si>
  <si>
    <t>NM_001129018.3</t>
  </si>
  <si>
    <t>K04F10.3</t>
  </si>
  <si>
    <t>NM_059437.6</t>
  </si>
  <si>
    <t>K04F10.7</t>
  </si>
  <si>
    <t>NM_061163.1</t>
  </si>
  <si>
    <t>K05C4.4</t>
  </si>
  <si>
    <t>NM_061164.3</t>
  </si>
  <si>
    <t>K05C4.7</t>
  </si>
  <si>
    <t>NM_001313494.1</t>
  </si>
  <si>
    <t>K06A5.1</t>
  </si>
  <si>
    <t>NM_059460.5</t>
  </si>
  <si>
    <t>K06A5.2</t>
  </si>
  <si>
    <t>NM_060139.5</t>
  </si>
  <si>
    <t>K07A1.1</t>
  </si>
  <si>
    <t>NR_050327.1</t>
  </si>
  <si>
    <t>K07A12.9</t>
  </si>
  <si>
    <t>NM_058710.2</t>
  </si>
  <si>
    <t>K09H9.1</t>
  </si>
  <si>
    <t>NM_058709.4</t>
  </si>
  <si>
    <t>K09H9.7</t>
  </si>
  <si>
    <t>NR_138503.1</t>
  </si>
  <si>
    <t>K10C3.4</t>
  </si>
  <si>
    <t>NM_058442.3</t>
  </si>
  <si>
    <t>K12C11.1</t>
  </si>
  <si>
    <t>NM_059854.4</t>
  </si>
  <si>
    <t>kin-10</t>
  </si>
  <si>
    <t>NM_059603.6</t>
  </si>
  <si>
    <t>kin-14</t>
  </si>
  <si>
    <t>NM_060126.6</t>
  </si>
  <si>
    <t>klp-16</t>
  </si>
  <si>
    <t>NM_059457.5</t>
  </si>
  <si>
    <t>knl-2</t>
  </si>
  <si>
    <t>NM_059285.3</t>
  </si>
  <si>
    <t>lin-35</t>
  </si>
  <si>
    <t>NM_001025828.4</t>
  </si>
  <si>
    <t>lin-41</t>
  </si>
  <si>
    <t>NM_060151.6</t>
  </si>
  <si>
    <t>lin-53</t>
  </si>
  <si>
    <t>NR_101528.1</t>
  </si>
  <si>
    <t>linc-23</t>
  </si>
  <si>
    <t>NM_001129004.2</t>
  </si>
  <si>
    <t>lmd-1</t>
  </si>
  <si>
    <t>NM_060220.4</t>
  </si>
  <si>
    <t>lsl-1</t>
  </si>
  <si>
    <t>NM_058482.3</t>
  </si>
  <si>
    <t>lsm-6</t>
  </si>
  <si>
    <t>NM_001026457.2</t>
  </si>
  <si>
    <t>lst-1</t>
  </si>
  <si>
    <t>NM_059746.5</t>
  </si>
  <si>
    <t>NM_059233.3</t>
  </si>
  <si>
    <t>M01E11.2</t>
  </si>
  <si>
    <t>NM_060934.3</t>
  </si>
  <si>
    <t>M01E5.3</t>
  </si>
  <si>
    <t>NM_060935.5</t>
  </si>
  <si>
    <t>M01E5.4</t>
  </si>
  <si>
    <t>NM_059044.3</t>
  </si>
  <si>
    <t>M04F3.2</t>
  </si>
  <si>
    <t>NM_001262788.1</t>
  </si>
  <si>
    <t>M04F3.4</t>
  </si>
  <si>
    <t>NM_058405.5</t>
  </si>
  <si>
    <t>madf-6</t>
  </si>
  <si>
    <t>NM_060376.4</t>
  </si>
  <si>
    <t>mafr-1</t>
  </si>
  <si>
    <t>NM_060624.6</t>
  </si>
  <si>
    <t>mag-1</t>
  </si>
  <si>
    <t>NM_001264443.1</t>
  </si>
  <si>
    <t>maph-1.2</t>
  </si>
  <si>
    <t>NM_059827.4</t>
  </si>
  <si>
    <t>mau-2</t>
  </si>
  <si>
    <t>NM_001025841.3</t>
  </si>
  <si>
    <t>mbd-2</t>
  </si>
  <si>
    <t>NM_058561.5</t>
  </si>
  <si>
    <t>NM_059468.4</t>
  </si>
  <si>
    <t>mdt-18</t>
  </si>
  <si>
    <t>NM_059524.5</t>
  </si>
  <si>
    <t>mec-6</t>
  </si>
  <si>
    <t>NM_001026318.3</t>
  </si>
  <si>
    <t>mex-3</t>
  </si>
  <si>
    <t>NM_059255.4</t>
  </si>
  <si>
    <t>mff-2</t>
  </si>
  <si>
    <t>NM_058833.5</t>
  </si>
  <si>
    <t>mpc-2</t>
  </si>
  <si>
    <t>NM_058453.4</t>
  </si>
  <si>
    <t>mrpl-15</t>
  </si>
  <si>
    <t>NM_058713.4</t>
  </si>
  <si>
    <t>mrpl-17</t>
  </si>
  <si>
    <t>NM_058980.4</t>
  </si>
  <si>
    <t>mrpl-19</t>
  </si>
  <si>
    <t>NM_060409.5</t>
  </si>
  <si>
    <t>mrpl-9</t>
  </si>
  <si>
    <t>NM_059950.3</t>
  </si>
  <si>
    <t>mrps-15</t>
  </si>
  <si>
    <t>NM_170903.5</t>
  </si>
  <si>
    <t>mrt-1</t>
  </si>
  <si>
    <t>NM_059130.4</t>
  </si>
  <si>
    <t>mtm-1</t>
  </si>
  <si>
    <t>NM_060259.5</t>
  </si>
  <si>
    <t>mut-16</t>
  </si>
  <si>
    <t>NM_059173.4</t>
  </si>
  <si>
    <t>nath-10</t>
  </si>
  <si>
    <t>NM_059449.5</t>
  </si>
  <si>
    <t>ncbp-1</t>
  </si>
  <si>
    <t>NM_059606.6</t>
  </si>
  <si>
    <t>nduf-6</t>
  </si>
  <si>
    <t>NM_001025805.3</t>
  </si>
  <si>
    <t>nhr-23</t>
  </si>
  <si>
    <t>NM_060349.3</t>
  </si>
  <si>
    <t>nlp-4</t>
  </si>
  <si>
    <t>NM_060079.1</t>
  </si>
  <si>
    <t>nmat-2</t>
  </si>
  <si>
    <t>NM_059454.3</t>
  </si>
  <si>
    <t>npp-12</t>
  </si>
  <si>
    <t>NM_170819.5</t>
  </si>
  <si>
    <t>npp-13</t>
  </si>
  <si>
    <t>NM_059855.4</t>
  </si>
  <si>
    <t>npp-2</t>
  </si>
  <si>
    <t>NM_170858.1</t>
  </si>
  <si>
    <t>npp-6</t>
  </si>
  <si>
    <t>NM_001083134.3</t>
  </si>
  <si>
    <t>nsf-1</t>
  </si>
  <si>
    <t>NM_001306435.1</t>
  </si>
  <si>
    <t>nsun-4</t>
  </si>
  <si>
    <t>NM_181996.3</t>
  </si>
  <si>
    <t>nuo-2</t>
  </si>
  <si>
    <t>NM_001129079.2</t>
  </si>
  <si>
    <t>nxt-1</t>
  </si>
  <si>
    <t>NM_058329.4</t>
  </si>
  <si>
    <t>otub-2</t>
  </si>
  <si>
    <t>NM_001306475.1</t>
  </si>
  <si>
    <t>oxy-5</t>
  </si>
  <si>
    <t>NM_001047226.1</t>
  </si>
  <si>
    <t>NM_060364.6</t>
  </si>
  <si>
    <t>pas-5</t>
  </si>
  <si>
    <t>NM_001306532.1</t>
  </si>
  <si>
    <t>pash-1</t>
  </si>
  <si>
    <t>NM_058860.6</t>
  </si>
  <si>
    <t>pbs-4</t>
  </si>
  <si>
    <t>NM_059953.4</t>
  </si>
  <si>
    <t>pbs-7</t>
  </si>
  <si>
    <t>NM_058772.6</t>
  </si>
  <si>
    <t>pcaf-1</t>
  </si>
  <si>
    <t>NM_001026416.3</t>
  </si>
  <si>
    <t>pck-2</t>
  </si>
  <si>
    <t>NM_001026418.3</t>
  </si>
  <si>
    <t>NM_001262804.1</t>
  </si>
  <si>
    <t>pdxk-1</t>
  </si>
  <si>
    <t>NM_059657.4</t>
  </si>
  <si>
    <t>pfd-6</t>
  </si>
  <si>
    <t>NM_058373.5</t>
  </si>
  <si>
    <t>pif-1</t>
  </si>
  <si>
    <t>NM_061215.3</t>
  </si>
  <si>
    <t>pole-1</t>
  </si>
  <si>
    <t>NM_001128984.2</t>
  </si>
  <si>
    <t>ppfr-1</t>
  </si>
  <si>
    <t>NM_170850.3</t>
  </si>
  <si>
    <t>ppw-1</t>
  </si>
  <si>
    <t>NM_001306352.1</t>
  </si>
  <si>
    <t>pqn-21</t>
  </si>
  <si>
    <t>NM_001306351.1</t>
  </si>
  <si>
    <t>NM_059539.5</t>
  </si>
  <si>
    <t>NM_001264993.1</t>
  </si>
  <si>
    <t>pri-2</t>
  </si>
  <si>
    <t>NM_060076.5</t>
  </si>
  <si>
    <t>prom-1</t>
  </si>
  <si>
    <t>NM_059126.5</t>
  </si>
  <si>
    <t>prp-31</t>
  </si>
  <si>
    <t>NM_058347.4</t>
  </si>
  <si>
    <t>psf-3</t>
  </si>
  <si>
    <t>NM_058820.4</t>
  </si>
  <si>
    <t>ptr-2</t>
  </si>
  <si>
    <t>NM_001346623.1</t>
  </si>
  <si>
    <t>NR_000140.1</t>
  </si>
  <si>
    <t>R05D7.6</t>
  </si>
  <si>
    <t>NM_059643.2</t>
  </si>
  <si>
    <t>R06C7.2</t>
  </si>
  <si>
    <t>NM_060621.5</t>
  </si>
  <si>
    <t>R09B3.2</t>
  </si>
  <si>
    <t>NR_050052.1</t>
  </si>
  <si>
    <t>R12E2.18</t>
  </si>
  <si>
    <t>NM_060080.3</t>
  </si>
  <si>
    <t>rab-5</t>
  </si>
  <si>
    <t>NM_058798.5</t>
  </si>
  <si>
    <t>rab-8</t>
  </si>
  <si>
    <t>NM_060037.4</t>
  </si>
  <si>
    <t>rad-54</t>
  </si>
  <si>
    <t>NM_060249.3</t>
  </si>
  <si>
    <t>rae-1</t>
  </si>
  <si>
    <t>NM_059921.4</t>
  </si>
  <si>
    <t>ran-4</t>
  </si>
  <si>
    <t>NM_001026460.2</t>
  </si>
  <si>
    <t>rbg-2</t>
  </si>
  <si>
    <t>NM_170876.3</t>
  </si>
  <si>
    <t>rbm-5</t>
  </si>
  <si>
    <t>NM_058262.4</t>
  </si>
  <si>
    <t>rcor-1</t>
  </si>
  <si>
    <t>NM_170818.4</t>
  </si>
  <si>
    <t>rla-1</t>
  </si>
  <si>
    <t>NM_058323.4</t>
  </si>
  <si>
    <t>rnp-8</t>
  </si>
  <si>
    <t>NM_059045.5</t>
  </si>
  <si>
    <t>rpa-2</t>
  </si>
  <si>
    <t>NM_059560.3</t>
  </si>
  <si>
    <t>rpb-5</t>
  </si>
  <si>
    <t>NM_001025846.3</t>
  </si>
  <si>
    <t>NM_060175.6</t>
  </si>
  <si>
    <t>rpl-14</t>
  </si>
  <si>
    <t>NM_060171.4</t>
  </si>
  <si>
    <t>rpl-24.2</t>
  </si>
  <si>
    <t>NM_060327.5</t>
  </si>
  <si>
    <t>NM_058918.5</t>
  </si>
  <si>
    <t>rpn-8</t>
  </si>
  <si>
    <t>NR_050680.1</t>
  </si>
  <si>
    <t>rpr-1</t>
  </si>
  <si>
    <t>NM_059983.5</t>
  </si>
  <si>
    <t>rps-15</t>
  </si>
  <si>
    <t>NM_060307.3</t>
  </si>
  <si>
    <t>rps-7</t>
  </si>
  <si>
    <t>NM_060097.4</t>
  </si>
  <si>
    <t>rtcb-1</t>
  </si>
  <si>
    <t>NM_059445.5</t>
  </si>
  <si>
    <t>san-1</t>
  </si>
  <si>
    <t>NM_058510.4</t>
  </si>
  <si>
    <t>scm-1</t>
  </si>
  <si>
    <t>NM_060397.4</t>
  </si>
  <si>
    <t>sdha-2</t>
  </si>
  <si>
    <t>NM_001128970.2</t>
  </si>
  <si>
    <t>sin-3</t>
  </si>
  <si>
    <t>NR_002611.1</t>
  </si>
  <si>
    <t>sls-2.7</t>
  </si>
  <si>
    <t>NR_002607.1</t>
  </si>
  <si>
    <t>sls-2.9</t>
  </si>
  <si>
    <t>NM_001025883.3</t>
  </si>
  <si>
    <t>smg-1</t>
  </si>
  <si>
    <t>NM_058441.4</t>
  </si>
  <si>
    <t>smo-1</t>
  </si>
  <si>
    <t>NM_060878.5</t>
  </si>
  <si>
    <t>smu-1</t>
  </si>
  <si>
    <t>NM_058305.3</t>
  </si>
  <si>
    <t>snpc-3.2</t>
  </si>
  <si>
    <t>NM_058294.6</t>
  </si>
  <si>
    <t>snpc-3.3</t>
  </si>
  <si>
    <t>NM_059889.4</t>
  </si>
  <si>
    <t>sod-2</t>
  </si>
  <si>
    <t>NM_001026640.3</t>
  </si>
  <si>
    <t>sop-3</t>
  </si>
  <si>
    <t>NM_060013.4</t>
  </si>
  <si>
    <t>spd-2</t>
  </si>
  <si>
    <t>NM_058455.3</t>
  </si>
  <si>
    <t>spe-15</t>
  </si>
  <si>
    <t>NM_001306358.1</t>
  </si>
  <si>
    <t>spe-47</t>
  </si>
  <si>
    <t>NM_170811.5</t>
  </si>
  <si>
    <t>spe-48</t>
  </si>
  <si>
    <t>NM_059117.1</t>
  </si>
  <si>
    <t>spe-5</t>
  </si>
  <si>
    <t>NM_001136278.1</t>
  </si>
  <si>
    <t>spe-9</t>
  </si>
  <si>
    <t>NM_058764.4</t>
  </si>
  <si>
    <t>spg-7</t>
  </si>
  <si>
    <t>NM_001026253.1</t>
  </si>
  <si>
    <t>sri-5</t>
  </si>
  <si>
    <t>NM_001264322.1</t>
  </si>
  <si>
    <t>strl-1</t>
  </si>
  <si>
    <t>NM_001128942.3</t>
  </si>
  <si>
    <t>swsn-9</t>
  </si>
  <si>
    <t>NM_058849.6</t>
  </si>
  <si>
    <t>syf-1</t>
  </si>
  <si>
    <t>NM_059944.5</t>
  </si>
  <si>
    <t>syp-3</t>
  </si>
  <si>
    <t>NM_171841.6</t>
  </si>
  <si>
    <t>T01G9.2</t>
  </si>
  <si>
    <t>NM_059840.5</t>
  </si>
  <si>
    <t>T02E1.2</t>
  </si>
  <si>
    <t>NR_003386.1</t>
  </si>
  <si>
    <t>T02E1.9</t>
  </si>
  <si>
    <t>NR_050612.1</t>
  </si>
  <si>
    <t>T02G6.12</t>
  </si>
  <si>
    <t>NR_050673.1</t>
  </si>
  <si>
    <t>T04D3.10</t>
  </si>
  <si>
    <t>NM_060153.3</t>
  </si>
  <si>
    <t>T05F1.2</t>
  </si>
  <si>
    <t>NM_060157.3</t>
  </si>
  <si>
    <t>T05F1.4</t>
  </si>
  <si>
    <t>NR_050660.1</t>
  </si>
  <si>
    <t>T06G6.15</t>
  </si>
  <si>
    <t>NR_003387.1</t>
  </si>
  <si>
    <t>T08B2.13</t>
  </si>
  <si>
    <t>NM_059381.4</t>
  </si>
  <si>
    <t>T09B4.2</t>
  </si>
  <si>
    <t>NM_059582.3</t>
  </si>
  <si>
    <t>T10B11.8</t>
  </si>
  <si>
    <t>NM_001351897.1</t>
  </si>
  <si>
    <t>T10E9.14</t>
  </si>
  <si>
    <t>NM_059483.3</t>
  </si>
  <si>
    <t>T10E9.2</t>
  </si>
  <si>
    <t>NM_001129046.2</t>
  </si>
  <si>
    <t>T19A6.1</t>
  </si>
  <si>
    <t>NR_003388.1</t>
  </si>
  <si>
    <t>T19B4.8</t>
  </si>
  <si>
    <t>NM_058865.3</t>
  </si>
  <si>
    <t>T20F5.6</t>
  </si>
  <si>
    <t>NR_050512.1</t>
  </si>
  <si>
    <t>T22A3.11</t>
  </si>
  <si>
    <t>NM_059786.4</t>
  </si>
  <si>
    <t>T22C1.1</t>
  </si>
  <si>
    <t>NM_001129049.1</t>
  </si>
  <si>
    <t>T23B3.1</t>
  </si>
  <si>
    <t>NR_050466.1</t>
  </si>
  <si>
    <t>T23D8.10</t>
  </si>
  <si>
    <t>NM_001026466.2</t>
  </si>
  <si>
    <t>T23G11.10</t>
  </si>
  <si>
    <t>NM_001136320.2</t>
  </si>
  <si>
    <t>T23G11.11</t>
  </si>
  <si>
    <t>NM_001037891.4</t>
  </si>
  <si>
    <t>T23H2.3</t>
  </si>
  <si>
    <t>NM_060232.4</t>
  </si>
  <si>
    <t>T24D1.3</t>
  </si>
  <si>
    <t>NM_059711.3</t>
  </si>
  <si>
    <t>T25G3.1</t>
  </si>
  <si>
    <t>NM_060806.8</t>
  </si>
  <si>
    <t>T26E3.4</t>
  </si>
  <si>
    <t>NR_101563.1</t>
  </si>
  <si>
    <t>T27A3.12</t>
  </si>
  <si>
    <t>NM_059363.4</t>
  </si>
  <si>
    <t>T27A3.7</t>
  </si>
  <si>
    <t>NM_058791.2</t>
  </si>
  <si>
    <t>T28F2.1</t>
  </si>
  <si>
    <t>NM_001350366.1</t>
  </si>
  <si>
    <t>T28F4.4</t>
  </si>
  <si>
    <t>NM_059701.5</t>
  </si>
  <si>
    <t>T28F4.5</t>
  </si>
  <si>
    <t>NR_050261.1</t>
  </si>
  <si>
    <t>T28F4.7</t>
  </si>
  <si>
    <t>NM_058327.5</t>
  </si>
  <si>
    <t>taf-4</t>
  </si>
  <si>
    <t>NM_058760.2</t>
  </si>
  <si>
    <t>tag-63</t>
  </si>
  <si>
    <t>NM_001025879.3</t>
  </si>
  <si>
    <t>tba-2</t>
  </si>
  <si>
    <t>NM_059869.3</t>
  </si>
  <si>
    <t>tbcd-1</t>
  </si>
  <si>
    <t>NM_170940.3</t>
  </si>
  <si>
    <t>tcab-1</t>
  </si>
  <si>
    <t>NM_061060.3</t>
  </si>
  <si>
    <t>tdpt-1</t>
  </si>
  <si>
    <t>NM_060552.4</t>
  </si>
  <si>
    <t>timm-23</t>
  </si>
  <si>
    <t>NM_058576.4</t>
  </si>
  <si>
    <t>tipn-1</t>
  </si>
  <si>
    <t>NM_170821.5</t>
  </si>
  <si>
    <t>tpxl-1</t>
  </si>
  <si>
    <t>NM_058675.4</t>
  </si>
  <si>
    <t>trap-1</t>
  </si>
  <si>
    <t>NM_059131.5</t>
  </si>
  <si>
    <t>tyms-1</t>
  </si>
  <si>
    <t>NM_001306225.1</t>
  </si>
  <si>
    <t>uba-2</t>
  </si>
  <si>
    <t>NM_058847.7</t>
  </si>
  <si>
    <t>uba-5</t>
  </si>
  <si>
    <t>NM_059239.3</t>
  </si>
  <si>
    <t>ubl-5</t>
  </si>
  <si>
    <t>NM_058830.4</t>
  </si>
  <si>
    <t>ubr-1</t>
  </si>
  <si>
    <t>NR_133620.1</t>
  </si>
  <si>
    <t>NM_059988.3</t>
  </si>
  <si>
    <t>ubr-5</t>
  </si>
  <si>
    <t>NM_059551.1</t>
  </si>
  <si>
    <t>ulp-5</t>
  </si>
  <si>
    <t>NM_001047210.2</t>
  </si>
  <si>
    <t>unc-101</t>
  </si>
  <si>
    <t>NM_001264985.1</t>
  </si>
  <si>
    <t>NM_058828.1</t>
  </si>
  <si>
    <t>unc-11</t>
  </si>
  <si>
    <t>NM_059263.7</t>
  </si>
  <si>
    <t>unc-40</t>
  </si>
  <si>
    <t>NM_059469.6</t>
  </si>
  <si>
    <t>uri-1</t>
  </si>
  <si>
    <t>NM_059120.6</t>
  </si>
  <si>
    <t>use-1</t>
  </si>
  <si>
    <t>NM_060123.5</t>
  </si>
  <si>
    <t>usp-48</t>
  </si>
  <si>
    <t>NR_050236.1</t>
  </si>
  <si>
    <t>VF15C11L.1</t>
  </si>
  <si>
    <t>NM_058415.5</t>
  </si>
  <si>
    <t>vps-4</t>
  </si>
  <si>
    <t>NM_001083147.2</t>
  </si>
  <si>
    <t>W01A8.2</t>
  </si>
  <si>
    <t>NM_060828.4</t>
  </si>
  <si>
    <t>W02A11.1</t>
  </si>
  <si>
    <t>NM_001026492.3</t>
  </si>
  <si>
    <t>W03G9.8</t>
  </si>
  <si>
    <t>NM_060995.7</t>
  </si>
  <si>
    <t>W04A4.5</t>
  </si>
  <si>
    <t>NM_001136323.2</t>
  </si>
  <si>
    <t>W04A8.1</t>
  </si>
  <si>
    <t>NM_061019.5</t>
  </si>
  <si>
    <t>NM_058337.3</t>
  </si>
  <si>
    <t>W04C9.2</t>
  </si>
  <si>
    <t>NM_058333.4</t>
  </si>
  <si>
    <t>W04C9.4</t>
  </si>
  <si>
    <t>NR_000125.1</t>
  </si>
  <si>
    <t>W04G5.11</t>
  </si>
  <si>
    <t>NR_050351.1</t>
  </si>
  <si>
    <t>W06D4.9</t>
  </si>
  <si>
    <t>NM_060945.5</t>
  </si>
  <si>
    <t>W08E3.2</t>
  </si>
  <si>
    <t>NM_059027.3</t>
  </si>
  <si>
    <t>W09C3.3</t>
  </si>
  <si>
    <t>NM_059026.3</t>
  </si>
  <si>
    <t>W09C3.4</t>
  </si>
  <si>
    <t>NM_060986.3</t>
  </si>
  <si>
    <t>W09C5.1</t>
  </si>
  <si>
    <t>NM_001265277.1</t>
  </si>
  <si>
    <t>NM_001264832.1</t>
  </si>
  <si>
    <t>wve-1</t>
  </si>
  <si>
    <t>NM_001025787.2</t>
  </si>
  <si>
    <t>xnp-1</t>
  </si>
  <si>
    <t>NM_059624.1</t>
  </si>
  <si>
    <t>xpa-1</t>
  </si>
  <si>
    <t>NM_058315.5</t>
  </si>
  <si>
    <t>NM_061145.3</t>
  </si>
  <si>
    <t>Y105E8B.6</t>
  </si>
  <si>
    <t>NR_050485.1</t>
  </si>
  <si>
    <t>Y106G6E.7</t>
  </si>
  <si>
    <t>NM_060339.4</t>
  </si>
  <si>
    <t>Y106G6H.16</t>
  </si>
  <si>
    <t>NM_060330.6</t>
  </si>
  <si>
    <t>Y106G6H.6</t>
  </si>
  <si>
    <t>NM_059122.5</t>
  </si>
  <si>
    <t>Y110A7A.15</t>
  </si>
  <si>
    <t>NR_050103.1</t>
  </si>
  <si>
    <t>Y110A7A.23</t>
  </si>
  <si>
    <t>NM_060841.1</t>
  </si>
  <si>
    <t>Y18D10A.4</t>
  </si>
  <si>
    <t>NM_060846.4</t>
  </si>
  <si>
    <t>Y18D10A.9</t>
  </si>
  <si>
    <t>NM_058611.3</t>
  </si>
  <si>
    <t>Y23H5A.2</t>
  </si>
  <si>
    <t>NR_049984.1</t>
  </si>
  <si>
    <t>Y23H5A.9</t>
  </si>
  <si>
    <t>NR_003390.1</t>
  </si>
  <si>
    <t>Y23H5B.10</t>
  </si>
  <si>
    <t>NM_001306323.1</t>
  </si>
  <si>
    <t>Y34D9A.3</t>
  </si>
  <si>
    <t>NM_001306325.1</t>
  </si>
  <si>
    <t>NM_058410.3</t>
  </si>
  <si>
    <t>Y34D9A.7</t>
  </si>
  <si>
    <t>NR_003391.1</t>
  </si>
  <si>
    <t>Y37E3.20</t>
  </si>
  <si>
    <t>NR_049963.1</t>
  </si>
  <si>
    <t>Y37E3.27</t>
  </si>
  <si>
    <t>NR_049971.1</t>
  </si>
  <si>
    <t>Y39G10AL.5</t>
  </si>
  <si>
    <t>NR_003394.1</t>
  </si>
  <si>
    <t>Y39G10AR.24</t>
  </si>
  <si>
    <t>NR_049972.1</t>
  </si>
  <si>
    <t>Y39G10AR.30</t>
  </si>
  <si>
    <t>NM_001262210.1</t>
  </si>
  <si>
    <t>Y39G10AR.32</t>
  </si>
  <si>
    <t>NM_001262203.1</t>
  </si>
  <si>
    <t>Y39G10AR.9</t>
  </si>
  <si>
    <t>NM_001313533.1</t>
  </si>
  <si>
    <t>NM_171835.4</t>
  </si>
  <si>
    <t>Y44E3A.6</t>
  </si>
  <si>
    <t>NM_058784.5</t>
  </si>
  <si>
    <t>Y47G6A.25</t>
  </si>
  <si>
    <t>NR_050043.1</t>
  </si>
  <si>
    <t>Y47G6A.35</t>
  </si>
  <si>
    <t>NR_101541.1</t>
  </si>
  <si>
    <t>Y47G6A.38</t>
  </si>
  <si>
    <t>NM_060615.1</t>
  </si>
  <si>
    <t>Y47H9C.12</t>
  </si>
  <si>
    <t>NM_060614.6</t>
  </si>
  <si>
    <t>Y47H9C.8</t>
  </si>
  <si>
    <t>NM_001265242.1</t>
  </si>
  <si>
    <t>Y48G10A.2</t>
  </si>
  <si>
    <t>NM_001265239.1</t>
  </si>
  <si>
    <t>Y48G10A.4</t>
  </si>
  <si>
    <t>NM_058320.4</t>
  </si>
  <si>
    <t>Y48G1A.2</t>
  </si>
  <si>
    <t>NM_058271.7</t>
  </si>
  <si>
    <t>Y48G1C.1</t>
  </si>
  <si>
    <t>NM_001026606.1</t>
  </si>
  <si>
    <t>Y48G1C.12</t>
  </si>
  <si>
    <t>NM_001306239.1</t>
  </si>
  <si>
    <t>Y48G1C.8</t>
  </si>
  <si>
    <t>NR_049943.1</t>
  </si>
  <si>
    <t>Y48G8AL.17</t>
  </si>
  <si>
    <t>NM_058426.4</t>
  </si>
  <si>
    <t>Y48G8AL.7</t>
  </si>
  <si>
    <t>NM_170813.4</t>
  </si>
  <si>
    <t>NR_050627.1</t>
  </si>
  <si>
    <t>Y53C10A.16</t>
  </si>
  <si>
    <t>NR_050628.1</t>
  </si>
  <si>
    <t>Y53C10A.17</t>
  </si>
  <si>
    <t>NR_050629.1</t>
  </si>
  <si>
    <t>Y53C10A.18</t>
  </si>
  <si>
    <t>NM_001129075.2</t>
  </si>
  <si>
    <t>Y53H1A.2</t>
  </si>
  <si>
    <t>NM_060515.1</t>
  </si>
  <si>
    <t>Y53H1C.3</t>
  </si>
  <si>
    <t>NM_058716.5</t>
  </si>
  <si>
    <t>Y54E10A.10</t>
  </si>
  <si>
    <t>NM_058719.5</t>
  </si>
  <si>
    <t>Y54E10A.12</t>
  </si>
  <si>
    <t>NM_058365.6</t>
  </si>
  <si>
    <t>Y65B4A.8</t>
  </si>
  <si>
    <t>NM_058340.4</t>
  </si>
  <si>
    <t>Y65B4BL.4</t>
  </si>
  <si>
    <t>NM_001129077.2</t>
  </si>
  <si>
    <t>Y65B4BL.6</t>
  </si>
  <si>
    <t>NR_049912.1</t>
  </si>
  <si>
    <t>Y65B4BR.10</t>
  </si>
  <si>
    <t>NM_061008.3</t>
  </si>
  <si>
    <t>Y6B3B.4</t>
  </si>
  <si>
    <t>NR_050709.1</t>
  </si>
  <si>
    <t>Y71A12B.30</t>
  </si>
  <si>
    <t>NM_058657.1</t>
  </si>
  <si>
    <t>Y71F9AL.11</t>
  </si>
  <si>
    <t>NM_058659.3</t>
  </si>
  <si>
    <t>Y71F9AL.12</t>
  </si>
  <si>
    <t>NR_050012.1</t>
  </si>
  <si>
    <t>Y71F9AL.19</t>
  </si>
  <si>
    <t>NM_058663.3</t>
  </si>
  <si>
    <t>Y71F9AL.8</t>
  </si>
  <si>
    <t>NR_003395.1</t>
  </si>
  <si>
    <t>Y71F9AM.7</t>
  </si>
  <si>
    <t>NR_131375.1</t>
  </si>
  <si>
    <t>Y71F9B.24</t>
  </si>
  <si>
    <t>NM_001306442.1</t>
  </si>
  <si>
    <t>NR_131371.1</t>
  </si>
  <si>
    <t>NM_001026663.3</t>
  </si>
  <si>
    <t>Y87G2A.18</t>
  </si>
  <si>
    <t>NR_049953.1</t>
  </si>
  <si>
    <t>Y92H12A.8</t>
  </si>
  <si>
    <t>NR_049935.1</t>
  </si>
  <si>
    <t>Y95B8A.13</t>
  </si>
  <si>
    <t>NM_058384.3</t>
  </si>
  <si>
    <t>Y95B8A.8</t>
  </si>
  <si>
    <t>NM_001129089.2</t>
  </si>
  <si>
    <t>ZC308.4</t>
  </si>
  <si>
    <t>NM_060308.5</t>
  </si>
  <si>
    <t>ZC434.4</t>
  </si>
  <si>
    <t>NR_050212.1</t>
  </si>
  <si>
    <t>ZC581.14</t>
  </si>
  <si>
    <t>NM_001263873.1</t>
  </si>
  <si>
    <t>zhp-3</t>
  </si>
  <si>
    <t>NM_059213.3</t>
  </si>
  <si>
    <t>zipt-11</t>
  </si>
  <si>
    <t>NR_003396.1</t>
  </si>
  <si>
    <t>ZK265.10</t>
  </si>
  <si>
    <t>NR_050298.1</t>
  </si>
  <si>
    <t>ZK265.11</t>
  </si>
  <si>
    <t>NR_050160.1</t>
  </si>
  <si>
    <t>ZK484.10</t>
  </si>
  <si>
    <t>NM_059696.1</t>
  </si>
  <si>
    <t>ZK524.4</t>
  </si>
  <si>
    <t>NM_058960.4</t>
  </si>
  <si>
    <t>ZK973.11</t>
  </si>
  <si>
    <t>NM_001129030.2</t>
  </si>
  <si>
    <t>ztf-15</t>
  </si>
  <si>
    <t>NM_001306290.1</t>
  </si>
  <si>
    <t>ztf-3</t>
  </si>
  <si>
    <t>NR_051030.1</t>
  </si>
  <si>
    <t>21ur-11529</t>
  </si>
  <si>
    <t>NR_051551.1</t>
  </si>
  <si>
    <t>21ur-12807</t>
  </si>
  <si>
    <t>NR_051518.1</t>
  </si>
  <si>
    <t>21ur-13301</t>
  </si>
  <si>
    <t>NR_050836.1</t>
  </si>
  <si>
    <t>21ur-13751</t>
  </si>
  <si>
    <t>NR_051296.1</t>
  </si>
  <si>
    <t>21ur-13828</t>
  </si>
  <si>
    <t>NR_051412.1</t>
  </si>
  <si>
    <t>21ur-14449</t>
  </si>
  <si>
    <t>NR_051742.1</t>
  </si>
  <si>
    <t>21ur-14685</t>
  </si>
  <si>
    <t>NM_063754.3</t>
  </si>
  <si>
    <t>aakg-5</t>
  </si>
  <si>
    <t>NM_062607.4</t>
  </si>
  <si>
    <t>agt-2</t>
  </si>
  <si>
    <t>NM_182192.3</t>
  </si>
  <si>
    <t>alg-2</t>
  </si>
  <si>
    <t>NM_001027041.5</t>
  </si>
  <si>
    <t>alh-6</t>
  </si>
  <si>
    <t>NM_062881.3</t>
  </si>
  <si>
    <t>ani-2</t>
  </si>
  <si>
    <t>NR_101759.1</t>
  </si>
  <si>
    <t>anr-2</t>
  </si>
  <si>
    <t>NM_062169.4</t>
  </si>
  <si>
    <t>apd-3</t>
  </si>
  <si>
    <t>NM_063418.1</t>
  </si>
  <si>
    <t>aptf-3</t>
  </si>
  <si>
    <t>NM_064481.4</t>
  </si>
  <si>
    <t>arrd-13</t>
  </si>
  <si>
    <t>NM_001330961.1</t>
  </si>
  <si>
    <t>ash-2</t>
  </si>
  <si>
    <t>NM_063809.6</t>
  </si>
  <si>
    <t>atad-3</t>
  </si>
  <si>
    <t>NM_063228.6</t>
  </si>
  <si>
    <t>B0228.7</t>
  </si>
  <si>
    <t>NM_062399.3</t>
  </si>
  <si>
    <t>B0304.2</t>
  </si>
  <si>
    <t>NR_001490.1</t>
  </si>
  <si>
    <t>B0334.12</t>
  </si>
  <si>
    <t>NM_064053.3</t>
  </si>
  <si>
    <t>B0334.3</t>
  </si>
  <si>
    <t>NM_061292.4</t>
  </si>
  <si>
    <t>B0432.10</t>
  </si>
  <si>
    <t>NM_064023.5</t>
  </si>
  <si>
    <t>B0491.5</t>
  </si>
  <si>
    <t>NM_063219.5</t>
  </si>
  <si>
    <t>B0495.9</t>
  </si>
  <si>
    <t>NM_061755.4</t>
  </si>
  <si>
    <t>bath-1</t>
  </si>
  <si>
    <t>NM_061759.4</t>
  </si>
  <si>
    <t>bath-19</t>
  </si>
  <si>
    <t>NM_061724.2</t>
  </si>
  <si>
    <t>bath-2</t>
  </si>
  <si>
    <t>NM_001038232.2</t>
  </si>
  <si>
    <t>bath-20</t>
  </si>
  <si>
    <t>NM_182199.4</t>
  </si>
  <si>
    <t>bath-28</t>
  </si>
  <si>
    <t>NM_001026915.1</t>
  </si>
  <si>
    <t>bath-29</t>
  </si>
  <si>
    <t>NM_061756.2</t>
  </si>
  <si>
    <t>bath-3</t>
  </si>
  <si>
    <t>NM_062111.4</t>
  </si>
  <si>
    <t>bath-30</t>
  </si>
  <si>
    <t>NM_063148.4</t>
  </si>
  <si>
    <t>bath-44</t>
  </si>
  <si>
    <t>NM_064387.1</t>
  </si>
  <si>
    <t>bath-45</t>
  </si>
  <si>
    <t>NM_061757.1</t>
  </si>
  <si>
    <t>bath-5</t>
  </si>
  <si>
    <t>NM_061723.1</t>
  </si>
  <si>
    <t>bath-7</t>
  </si>
  <si>
    <t>NM_001027020.2</t>
  </si>
  <si>
    <t>bcs-1</t>
  </si>
  <si>
    <t>NM_064615.1</t>
  </si>
  <si>
    <t>btb-20</t>
  </si>
  <si>
    <t>NM_064478.4</t>
  </si>
  <si>
    <t>bub-3</t>
  </si>
  <si>
    <t>NM_061321.5</t>
  </si>
  <si>
    <t>C03H5.3</t>
  </si>
  <si>
    <t>NR_003398.1</t>
  </si>
  <si>
    <t>C04G6.12</t>
  </si>
  <si>
    <t>NM_182255.3</t>
  </si>
  <si>
    <t>C05C10.7</t>
  </si>
  <si>
    <t>NR_051413.1</t>
  </si>
  <si>
    <t>C08B11.13</t>
  </si>
  <si>
    <t>NM_001136334.1</t>
  </si>
  <si>
    <t>C08H9.16</t>
  </si>
  <si>
    <t>NM_063973.2</t>
  </si>
  <si>
    <t>C09H10.10</t>
  </si>
  <si>
    <t>NR_051658.1</t>
  </si>
  <si>
    <t>C09H10.11</t>
  </si>
  <si>
    <t>NR_101748.1</t>
  </si>
  <si>
    <t>C09H10.20</t>
  </si>
  <si>
    <t>NM_061554.4</t>
  </si>
  <si>
    <t>C13A10.2</t>
  </si>
  <si>
    <t>NM_001129113.3</t>
  </si>
  <si>
    <t>C13B4.1</t>
  </si>
  <si>
    <t>NM_001267158.1</t>
  </si>
  <si>
    <t>C16A11.10</t>
  </si>
  <si>
    <t>NM_001026788.5</t>
  </si>
  <si>
    <t>C16A11.2</t>
  </si>
  <si>
    <t>NM_062344.3</t>
  </si>
  <si>
    <t>C16A11.3</t>
  </si>
  <si>
    <t>NM_001129114.2</t>
  </si>
  <si>
    <t>C16A11.4</t>
  </si>
  <si>
    <t>NM_001351902.1</t>
  </si>
  <si>
    <t>C16A11.5</t>
  </si>
  <si>
    <t>NM_062146.4</t>
  </si>
  <si>
    <t>C16C8.12</t>
  </si>
  <si>
    <t>NM_062145.1</t>
  </si>
  <si>
    <t>C16C8.13</t>
  </si>
  <si>
    <t>NM_062144.3</t>
  </si>
  <si>
    <t>C16C8.14</t>
  </si>
  <si>
    <t>NM_062141.1</t>
  </si>
  <si>
    <t>C16C8.4</t>
  </si>
  <si>
    <t>NM_062142.1</t>
  </si>
  <si>
    <t>C16C8.5</t>
  </si>
  <si>
    <t>NR_051078.1</t>
  </si>
  <si>
    <t>C17C3.23</t>
  </si>
  <si>
    <t>NR_147795.1</t>
  </si>
  <si>
    <t>C17G10.14</t>
  </si>
  <si>
    <t>NR_003152.2</t>
  </si>
  <si>
    <t>C18A3.12</t>
  </si>
  <si>
    <t>NM_062723.1</t>
  </si>
  <si>
    <t>C18A3.9</t>
  </si>
  <si>
    <t>NM_001356864.1</t>
  </si>
  <si>
    <t>C18H9.3</t>
  </si>
  <si>
    <t>NM_061325.4</t>
  </si>
  <si>
    <t>C24H12.5</t>
  </si>
  <si>
    <t>NR_051029.1</t>
  </si>
  <si>
    <t>C27A2.10</t>
  </si>
  <si>
    <t>NM_062450.5</t>
  </si>
  <si>
    <t>C27D9.1</t>
  </si>
  <si>
    <t>NR_003403.1</t>
  </si>
  <si>
    <t>C27H5.9</t>
  </si>
  <si>
    <t>NM_062825.4</t>
  </si>
  <si>
    <t>C29H12.2</t>
  </si>
  <si>
    <t>NM_062836.1</t>
  </si>
  <si>
    <t>C30B5.4</t>
  </si>
  <si>
    <t>NM_062878.3</t>
  </si>
  <si>
    <t>C32D5.11</t>
  </si>
  <si>
    <t>NM_001026837.2</t>
  </si>
  <si>
    <t>C33B4.4</t>
  </si>
  <si>
    <t>NR_051043.1</t>
  </si>
  <si>
    <t>C34F11.13</t>
  </si>
  <si>
    <t>NM_064091.4</t>
  </si>
  <si>
    <t>C47D12.2</t>
  </si>
  <si>
    <t>NM_064011.3</t>
  </si>
  <si>
    <t>C47G2.3</t>
  </si>
  <si>
    <t>NM_064012.6</t>
  </si>
  <si>
    <t>C47G2.4</t>
  </si>
  <si>
    <t>NM_063038.4</t>
  </si>
  <si>
    <t>C52E12.1</t>
  </si>
  <si>
    <t>NM_062940.3</t>
  </si>
  <si>
    <t>C56C10.11</t>
  </si>
  <si>
    <t>NR_051241.1</t>
  </si>
  <si>
    <t>C56C10.14</t>
  </si>
  <si>
    <t>NM_171851.6</t>
  </si>
  <si>
    <t>NM_063321.4</t>
  </si>
  <si>
    <t>cct-1</t>
  </si>
  <si>
    <t>NM_171985.5</t>
  </si>
  <si>
    <t>cct-2</t>
  </si>
  <si>
    <t>NM_001047356.3</t>
  </si>
  <si>
    <t>cdc-37</t>
  </si>
  <si>
    <t>NM_063872.4</t>
  </si>
  <si>
    <t>cdc-48.1</t>
  </si>
  <si>
    <t>NM_063216.5</t>
  </si>
  <si>
    <t>cdk-11.1</t>
  </si>
  <si>
    <t>NM_062823.2</t>
  </si>
  <si>
    <t>cec-9</t>
  </si>
  <si>
    <t>NM_001027258.3</t>
  </si>
  <si>
    <t>ceh-100</t>
  </si>
  <si>
    <t>NM_063611.6</t>
  </si>
  <si>
    <t>chch-3</t>
  </si>
  <si>
    <t>NM_063039.5</t>
  </si>
  <si>
    <t>cin-4</t>
  </si>
  <si>
    <t>NM_001027138.4</t>
  </si>
  <si>
    <t>cki-2</t>
  </si>
  <si>
    <t>NM_062166.3</t>
  </si>
  <si>
    <t>clec-126</t>
  </si>
  <si>
    <t>NR_051588.1</t>
  </si>
  <si>
    <t>clpp-1</t>
  </si>
  <si>
    <t>NM_001027241.1</t>
  </si>
  <si>
    <t>cnt-1</t>
  </si>
  <si>
    <t>NR_024299.1</t>
  </si>
  <si>
    <t>coa-7</t>
  </si>
  <si>
    <t>NM_064086.4</t>
  </si>
  <si>
    <t>NM_001267150.1</t>
  </si>
  <si>
    <t>NM_063421.5</t>
  </si>
  <si>
    <t>cpf-1</t>
  </si>
  <si>
    <t>NM_171051.3</t>
  </si>
  <si>
    <t>ctl-3</t>
  </si>
  <si>
    <t>NM_182222.4</t>
  </si>
  <si>
    <t>ctns-1</t>
  </si>
  <si>
    <t>NM_063124.5</t>
  </si>
  <si>
    <t>cul-4</t>
  </si>
  <si>
    <t>NM_001026719.4</t>
  </si>
  <si>
    <t>cyn-10</t>
  </si>
  <si>
    <t>NM_063936.6</t>
  </si>
  <si>
    <t>cyn-4</t>
  </si>
  <si>
    <t>NR_132576.1</t>
  </si>
  <si>
    <t>D1069.3</t>
  </si>
  <si>
    <t>NM_001351921.1</t>
  </si>
  <si>
    <t>D2089.8</t>
  </si>
  <si>
    <t>NM_062635.4</t>
  </si>
  <si>
    <t>daz-1</t>
  </si>
  <si>
    <t>NM_064115.3</t>
  </si>
  <si>
    <t>dna-2</t>
  </si>
  <si>
    <t>NM_062172.4</t>
  </si>
  <si>
    <t>dnc-3</t>
  </si>
  <si>
    <t>NM_001047289.4</t>
  </si>
  <si>
    <t>dnj-8</t>
  </si>
  <si>
    <t>NM_062471.4</t>
  </si>
  <si>
    <t>dnj-9</t>
  </si>
  <si>
    <t>NM_001267328.1</t>
  </si>
  <si>
    <t>dph-2</t>
  </si>
  <si>
    <t>NM_001267502.1</t>
  </si>
  <si>
    <t>dsb-2</t>
  </si>
  <si>
    <t>NM_062536.6</t>
  </si>
  <si>
    <t>dsh-2</t>
  </si>
  <si>
    <t>NM_063660.7</t>
  </si>
  <si>
    <t>E02H1.1</t>
  </si>
  <si>
    <t>NR_101708.1</t>
  </si>
  <si>
    <t>E04F6.17</t>
  </si>
  <si>
    <t>NM_063918.1</t>
  </si>
  <si>
    <t>ect-2</t>
  </si>
  <si>
    <t>NM_062623.2</t>
  </si>
  <si>
    <t>EEED8.14</t>
  </si>
  <si>
    <t>NM_062868.4</t>
  </si>
  <si>
    <t>efr-3</t>
  </si>
  <si>
    <t>NM_063940.4</t>
  </si>
  <si>
    <t>egg-3</t>
  </si>
  <si>
    <t>NM_001027328.4</t>
  </si>
  <si>
    <t>ehs-1</t>
  </si>
  <si>
    <t>NM_063839.4</t>
  </si>
  <si>
    <t>eif-2A</t>
  </si>
  <si>
    <t>NM_001027299.5</t>
  </si>
  <si>
    <t>eif-3.B</t>
  </si>
  <si>
    <t>NM_001276737.1</t>
  </si>
  <si>
    <t>eif-3.G</t>
  </si>
  <si>
    <t>NM_182211.3</t>
  </si>
  <si>
    <t>emc-1</t>
  </si>
  <si>
    <t>NM_001267099.1</t>
  </si>
  <si>
    <t>emc-2</t>
  </si>
  <si>
    <t>NM_001027178.2</t>
  </si>
  <si>
    <t>enol-1</t>
  </si>
  <si>
    <t>NM_064599.4</t>
  </si>
  <si>
    <t>exl-1</t>
  </si>
  <si>
    <t>NM_062975.4</t>
  </si>
  <si>
    <t>exos-8</t>
  </si>
  <si>
    <t>NR_003406.2</t>
  </si>
  <si>
    <t>F01D5.12</t>
  </si>
  <si>
    <t>NR_051730.1</t>
  </si>
  <si>
    <t>F07A11.9</t>
  </si>
  <si>
    <t>NM_170990.1</t>
  </si>
  <si>
    <t>F07F6.7</t>
  </si>
  <si>
    <t>NR_000904.1</t>
  </si>
  <si>
    <t>F08G2.10</t>
  </si>
  <si>
    <t>NR_051851.1</t>
  </si>
  <si>
    <t>F08G2.13</t>
  </si>
  <si>
    <t>NR_051853.1</t>
  </si>
  <si>
    <t>F08G2.17</t>
  </si>
  <si>
    <t>NR_000903.1</t>
  </si>
  <si>
    <t>F08G2.9</t>
  </si>
  <si>
    <t>NR_051060.1</t>
  </si>
  <si>
    <t>F09E5.18</t>
  </si>
  <si>
    <t>NR_051065.1</t>
  </si>
  <si>
    <t>F09E5.22</t>
  </si>
  <si>
    <t>NM_062598.4</t>
  </si>
  <si>
    <t>F09E5.9</t>
  </si>
  <si>
    <t>NM_063307.4</t>
  </si>
  <si>
    <t>F10B5.2</t>
  </si>
  <si>
    <t>NM_063305.6</t>
  </si>
  <si>
    <t>F10B5.8</t>
  </si>
  <si>
    <t>NR_051109.1</t>
  </si>
  <si>
    <t>F10C1.16</t>
  </si>
  <si>
    <t>NM_063074.2</t>
  </si>
  <si>
    <t>F10E7.2</t>
  </si>
  <si>
    <t>NM_063069.3</t>
  </si>
  <si>
    <t>F10E7.5</t>
  </si>
  <si>
    <t>NM_062437.2</t>
  </si>
  <si>
    <t>F10G7.9</t>
  </si>
  <si>
    <t>NM_062649.4</t>
  </si>
  <si>
    <t>F12A10.8</t>
  </si>
  <si>
    <t>NM_064103.3</t>
  </si>
  <si>
    <t>F13D12.5</t>
  </si>
  <si>
    <t>NM_062855.4</t>
  </si>
  <si>
    <t>F13H8.2</t>
  </si>
  <si>
    <t>NM_062110.2</t>
  </si>
  <si>
    <t>F14D2.11</t>
  </si>
  <si>
    <t>NM_001026912.1</t>
  </si>
  <si>
    <t>F14D2.14</t>
  </si>
  <si>
    <t>NM_001026917.5</t>
  </si>
  <si>
    <t>F14E5.2</t>
  </si>
  <si>
    <t>NM_064253.3</t>
  </si>
  <si>
    <t>F15A4.2</t>
  </si>
  <si>
    <t>NM_063204.7</t>
  </si>
  <si>
    <t>F18A1.7</t>
  </si>
  <si>
    <t>NR_023950.1</t>
  </si>
  <si>
    <t>F19H8.6</t>
  </si>
  <si>
    <t>NM_063382.2</t>
  </si>
  <si>
    <t>F22B5.6</t>
  </si>
  <si>
    <t>NM_061237.4</t>
  </si>
  <si>
    <t>F23F1.4</t>
  </si>
  <si>
    <t>NM_062458.5</t>
  </si>
  <si>
    <t>F26G1.1</t>
  </si>
  <si>
    <t>NM_064598.4</t>
  </si>
  <si>
    <t>F26H11.4</t>
  </si>
  <si>
    <t>NM_061948.3</t>
  </si>
  <si>
    <t>F29A7.6</t>
  </si>
  <si>
    <t>NR_051650.1</t>
  </si>
  <si>
    <t>F33A8.11</t>
  </si>
  <si>
    <t>NM_062525.4</t>
  </si>
  <si>
    <t>F33G12.2</t>
  </si>
  <si>
    <t>NM_001047306.2</t>
  </si>
  <si>
    <t>F33G12.7</t>
  </si>
  <si>
    <t>NM_063792.1</t>
  </si>
  <si>
    <t>F33H1.3</t>
  </si>
  <si>
    <t>NM_063793.4</t>
  </si>
  <si>
    <t>F33H1.4</t>
  </si>
  <si>
    <t>NM_063338.3</t>
  </si>
  <si>
    <t>F35C11.5</t>
  </si>
  <si>
    <t>NM_064336.2</t>
  </si>
  <si>
    <t>F35C5.1</t>
  </si>
  <si>
    <t>NR_101682.1</t>
  </si>
  <si>
    <t>F35D11.12</t>
  </si>
  <si>
    <t>NM_062410.8</t>
  </si>
  <si>
    <t>F35D11.4</t>
  </si>
  <si>
    <t>NR_051547.1</t>
  </si>
  <si>
    <t>F35H8.10</t>
  </si>
  <si>
    <t>NM_063655.2</t>
  </si>
  <si>
    <t>F35H8.4</t>
  </si>
  <si>
    <t>NM_062446.4</t>
  </si>
  <si>
    <t>F41C3.4</t>
  </si>
  <si>
    <t>NM_064112.6</t>
  </si>
  <si>
    <t>F44E5.1</t>
  </si>
  <si>
    <t>NM_064109.4</t>
  </si>
  <si>
    <t>F44E5.5</t>
  </si>
  <si>
    <t>NM_063519.3</t>
  </si>
  <si>
    <t>F44G4.3</t>
  </si>
  <si>
    <t>NM_064438.3</t>
  </si>
  <si>
    <t>F45H10.3</t>
  </si>
  <si>
    <t>NM_061282.5</t>
  </si>
  <si>
    <t>F48A11.4</t>
  </si>
  <si>
    <t>NM_061726.3</t>
  </si>
  <si>
    <t>F52C6.3</t>
  </si>
  <si>
    <t>NM_001359801.1</t>
  </si>
  <si>
    <t>F54A3.6</t>
  </si>
  <si>
    <t>NR_051450.1</t>
  </si>
  <si>
    <t>F54C9.16</t>
  </si>
  <si>
    <t>NM_063414.4</t>
  </si>
  <si>
    <t>F54C9.9</t>
  </si>
  <si>
    <t>NM_062256.4</t>
  </si>
  <si>
    <t>F54D10.5</t>
  </si>
  <si>
    <t>NR_051725.1</t>
  </si>
  <si>
    <t>F54D5.18</t>
  </si>
  <si>
    <t>NM_064073.5</t>
  </si>
  <si>
    <t>F54D5.2</t>
  </si>
  <si>
    <t>NM_064068.5</t>
  </si>
  <si>
    <t>F54D5.7</t>
  </si>
  <si>
    <t>NM_064066.4</t>
  </si>
  <si>
    <t>F54D5.9</t>
  </si>
  <si>
    <t>NM_182235.4</t>
  </si>
  <si>
    <t>F55C12.5</t>
  </si>
  <si>
    <t>NR_051073.1</t>
  </si>
  <si>
    <t>F56D1.14</t>
  </si>
  <si>
    <t>NR_050837.1</t>
  </si>
  <si>
    <t>F56D12.10</t>
  </si>
  <si>
    <t>NM_062885.5</t>
  </si>
  <si>
    <t>F58F12.1</t>
  </si>
  <si>
    <t>NR_051810.1</t>
  </si>
  <si>
    <t>F58G1.11</t>
  </si>
  <si>
    <t>NR_051811.1</t>
  </si>
  <si>
    <t>F58G1.12</t>
  </si>
  <si>
    <t>NM_001027045.4</t>
  </si>
  <si>
    <t>F59A6.10</t>
  </si>
  <si>
    <t>NM_062520.3</t>
  </si>
  <si>
    <t>F59A6.5</t>
  </si>
  <si>
    <t>NR_051085.1</t>
  </si>
  <si>
    <t>F59E12.14</t>
  </si>
  <si>
    <t>NM_001129145.2</t>
  </si>
  <si>
    <t>F59G1.8</t>
  </si>
  <si>
    <t>NM_001267118.1</t>
  </si>
  <si>
    <t>F59H6.14</t>
  </si>
  <si>
    <t>NM_063066.6</t>
  </si>
  <si>
    <t>farl-11</t>
  </si>
  <si>
    <t>NM_063384.6</t>
  </si>
  <si>
    <t>fars-3</t>
  </si>
  <si>
    <t>NM_062815.6</t>
  </si>
  <si>
    <t>fbf-1</t>
  </si>
  <si>
    <t>NM_062819.4</t>
  </si>
  <si>
    <t>fbf-2</t>
  </si>
  <si>
    <t>NM_001129115.1</t>
  </si>
  <si>
    <t>fbxc-43</t>
  </si>
  <si>
    <t>NM_062087.3</t>
  </si>
  <si>
    <t>fbxc-50</t>
  </si>
  <si>
    <t>NM_062782.3</t>
  </si>
  <si>
    <t>frh-1</t>
  </si>
  <si>
    <t>NM_063082.4</t>
  </si>
  <si>
    <t>fust-1</t>
  </si>
  <si>
    <t>NM_064386.4</t>
  </si>
  <si>
    <t>gfm-1</t>
  </si>
  <si>
    <t>NM_001267383.1</t>
  </si>
  <si>
    <t>gpb-1</t>
  </si>
  <si>
    <t>NM_001027151.2</t>
  </si>
  <si>
    <t>gpcp-2</t>
  </si>
  <si>
    <t>NM_063836.4</t>
  </si>
  <si>
    <t>gpd-1</t>
  </si>
  <si>
    <t>NM_063791.4</t>
  </si>
  <si>
    <t>gpd-4</t>
  </si>
  <si>
    <t>NM_001267339.1</t>
  </si>
  <si>
    <t>gst-5</t>
  </si>
  <si>
    <t>NM_062482.4</t>
  </si>
  <si>
    <t>gst-7</t>
  </si>
  <si>
    <t>NM_001027095.1</t>
  </si>
  <si>
    <t>gst-9</t>
  </si>
  <si>
    <t>NM_062361.4</t>
  </si>
  <si>
    <t>H20J04.6</t>
  </si>
  <si>
    <t>NM_063136.6</t>
  </si>
  <si>
    <t>haf-2</t>
  </si>
  <si>
    <t>NR_133630.1</t>
  </si>
  <si>
    <t>hel-1</t>
  </si>
  <si>
    <t>NM_064392.5</t>
  </si>
  <si>
    <t>hpr-17</t>
  </si>
  <si>
    <t>NM_063135.6</t>
  </si>
  <si>
    <t>hsp-4</t>
  </si>
  <si>
    <t>NM_001322761.1</t>
  </si>
  <si>
    <t>imb-2</t>
  </si>
  <si>
    <t>NM_062254.1</t>
  </si>
  <si>
    <t>ins-32</t>
  </si>
  <si>
    <t>NM_001267206.1</t>
  </si>
  <si>
    <t>ire-1</t>
  </si>
  <si>
    <t>NR_051431.1</t>
  </si>
  <si>
    <t>K01C8.11</t>
  </si>
  <si>
    <t>NM_001322744.1</t>
  </si>
  <si>
    <t>K02C4.3</t>
  </si>
  <si>
    <t>NR_003410.1</t>
  </si>
  <si>
    <t>K02C4.7</t>
  </si>
  <si>
    <t>NR_003411.1</t>
  </si>
  <si>
    <t>K02C4.8</t>
  </si>
  <si>
    <t>NR_001491.1</t>
  </si>
  <si>
    <t>K07C10.2</t>
  </si>
  <si>
    <t>NR_051662.1</t>
  </si>
  <si>
    <t>K07C10.5</t>
  </si>
  <si>
    <t>NM_001322697.1</t>
  </si>
  <si>
    <t>K07E8.7</t>
  </si>
  <si>
    <t>NM_001267488.1</t>
  </si>
  <si>
    <t>K09E4.3</t>
  </si>
  <si>
    <t>NM_062880.5</t>
  </si>
  <si>
    <t>K10B2.4</t>
  </si>
  <si>
    <t>NR_051913.1</t>
  </si>
  <si>
    <t>K10H10.11</t>
  </si>
  <si>
    <t>NM_064131.1</t>
  </si>
  <si>
    <t>K12D12.5</t>
  </si>
  <si>
    <t>NM_061969.3</t>
  </si>
  <si>
    <t>K12H6.2</t>
  </si>
  <si>
    <t>NM_063052.4</t>
  </si>
  <si>
    <t>kars-1</t>
  </si>
  <si>
    <t>NM_064592.3</t>
  </si>
  <si>
    <t>kbp-3</t>
  </si>
  <si>
    <t>NM_063898.3</t>
  </si>
  <si>
    <t>lact-3</t>
  </si>
  <si>
    <t>NM_064543.1</t>
  </si>
  <si>
    <t>lem-2</t>
  </si>
  <si>
    <t>NM_063253.5</t>
  </si>
  <si>
    <t>lin-5</t>
  </si>
  <si>
    <t>NR_101699.1</t>
  </si>
  <si>
    <t>linc-27</t>
  </si>
  <si>
    <t>NR_101666.1</t>
  </si>
  <si>
    <t>linc-8</t>
  </si>
  <si>
    <t>NR_051001.1</t>
  </si>
  <si>
    <t>M03A1.12</t>
  </si>
  <si>
    <t>NM_063391.3</t>
  </si>
  <si>
    <t>M05D6.6</t>
  </si>
  <si>
    <t>NR_001492.1</t>
  </si>
  <si>
    <t>M106.6</t>
  </si>
  <si>
    <t>NM_063327.4</t>
  </si>
  <si>
    <t>M110.3</t>
  </si>
  <si>
    <t>NR_051614.1</t>
  </si>
  <si>
    <t>M28.13</t>
  </si>
  <si>
    <t>NM_061763.3</t>
  </si>
  <si>
    <t>math-1</t>
  </si>
  <si>
    <t>NM_061719.1</t>
  </si>
  <si>
    <t>math-31</t>
  </si>
  <si>
    <t>NM_001267483.1</t>
  </si>
  <si>
    <t>mcd-1</t>
  </si>
  <si>
    <t>NM_001027246.3</t>
  </si>
  <si>
    <t>mcm-2</t>
  </si>
  <si>
    <t>NM_063063.5</t>
  </si>
  <si>
    <t>mct-5</t>
  </si>
  <si>
    <t>NM_064399.3</t>
  </si>
  <si>
    <t>mecr-1</t>
  </si>
  <si>
    <t>NM_064567.4</t>
  </si>
  <si>
    <t>men-1</t>
  </si>
  <si>
    <t>NM_064591.5</t>
  </si>
  <si>
    <t>mes-2</t>
  </si>
  <si>
    <t>NM_063952.4</t>
  </si>
  <si>
    <t>metr-1</t>
  </si>
  <si>
    <t>NM_001267396.1</t>
  </si>
  <si>
    <t>mex-1</t>
  </si>
  <si>
    <t>NR_002616.1</t>
  </si>
  <si>
    <t>mir-1831</t>
  </si>
  <si>
    <t>NM_063930.6</t>
  </si>
  <si>
    <t>mix-1</t>
  </si>
  <si>
    <t>NM_061271.4</t>
  </si>
  <si>
    <t>mrpl-28</t>
  </si>
  <si>
    <t>NM_064449.3</t>
  </si>
  <si>
    <t>mrpl-37</t>
  </si>
  <si>
    <t>NR_051314.1</t>
  </si>
  <si>
    <t>mrpr-1</t>
  </si>
  <si>
    <t>NM_001027036.2</t>
  </si>
  <si>
    <t>mrps-16</t>
  </si>
  <si>
    <t>NM_063768.5</t>
  </si>
  <si>
    <t>mtcu-2</t>
  </si>
  <si>
    <t>NM_063577.4</t>
  </si>
  <si>
    <t>mtrr-1</t>
  </si>
  <si>
    <t>NM_062614.3</t>
  </si>
  <si>
    <t>ndx-6</t>
  </si>
  <si>
    <t>NM_001027334.2</t>
  </si>
  <si>
    <t>nfi-1</t>
  </si>
  <si>
    <t>NM_001306649.1</t>
  </si>
  <si>
    <t>nhr-61</t>
  </si>
  <si>
    <t>NM_063957.1</t>
  </si>
  <si>
    <t>nos-1</t>
  </si>
  <si>
    <t>NM_063051.6</t>
  </si>
  <si>
    <t>nos-2</t>
  </si>
  <si>
    <t>NM_063923.5</t>
  </si>
  <si>
    <t>npp-19</t>
  </si>
  <si>
    <t>NM_064133.3</t>
  </si>
  <si>
    <t>npp-3</t>
  </si>
  <si>
    <t>NM_063348.3</t>
  </si>
  <si>
    <t>nst-1</t>
  </si>
  <si>
    <t>NM_001047261.3</t>
  </si>
  <si>
    <t>NM_062372.5</t>
  </si>
  <si>
    <t>NM_063770.3</t>
  </si>
  <si>
    <t>ogr-2</t>
  </si>
  <si>
    <t>NM_063515.1</t>
  </si>
  <si>
    <t>ooc-5</t>
  </si>
  <si>
    <t>NM_063254.5</t>
  </si>
  <si>
    <t>ostb-1</t>
  </si>
  <si>
    <t>NM_062512.3</t>
  </si>
  <si>
    <t>pbs-3</t>
  </si>
  <si>
    <t>NM_063310.6</t>
  </si>
  <si>
    <t>pch-2</t>
  </si>
  <si>
    <t>NM_001129143.3</t>
  </si>
  <si>
    <t>pcs-1</t>
  </si>
  <si>
    <t>NM_182153.4</t>
  </si>
  <si>
    <t>pdha-1</t>
  </si>
  <si>
    <t>NM_063260.5</t>
  </si>
  <si>
    <t>perm-1</t>
  </si>
  <si>
    <t>NM_001306668.1</t>
  </si>
  <si>
    <t>pfs-2</t>
  </si>
  <si>
    <t>NM_063192.4</t>
  </si>
  <si>
    <t>pgam-5</t>
  </si>
  <si>
    <t>NM_062849.4</t>
  </si>
  <si>
    <t>phb-2</t>
  </si>
  <si>
    <t>NM_063212.5</t>
  </si>
  <si>
    <t>pid-1</t>
  </si>
  <si>
    <t>NM_061992.2</t>
  </si>
  <si>
    <t>pinn-1</t>
  </si>
  <si>
    <t>NM_064310.3</t>
  </si>
  <si>
    <t>pisy-1</t>
  </si>
  <si>
    <t>NM_062538.6</t>
  </si>
  <si>
    <t>pld-1</t>
  </si>
  <si>
    <t>NM_064191.1</t>
  </si>
  <si>
    <t>polg-1</t>
  </si>
  <si>
    <t>NM_001267458.1</t>
  </si>
  <si>
    <t>pqn-27</t>
  </si>
  <si>
    <t>NM_061286.3</t>
  </si>
  <si>
    <t>pqn-85</t>
  </si>
  <si>
    <t>NM_001129132.2</t>
  </si>
  <si>
    <t>prdx-2</t>
  </si>
  <si>
    <t>NM_063870.4</t>
  </si>
  <si>
    <t>pro-1</t>
  </si>
  <si>
    <t>NM_063413.3</t>
  </si>
  <si>
    <t>puf-5</t>
  </si>
  <si>
    <t>NM_064372.6</t>
  </si>
  <si>
    <t>puf-6</t>
  </si>
  <si>
    <t>NM_063122.5</t>
  </si>
  <si>
    <t>puf-8</t>
  </si>
  <si>
    <t>NM_001313646.1</t>
  </si>
  <si>
    <t>R03D7.5</t>
  </si>
  <si>
    <t>NM_062495.2</t>
  </si>
  <si>
    <t>R05F9.11</t>
  </si>
  <si>
    <t>NR_051017.1</t>
  </si>
  <si>
    <t>R05F9.14</t>
  </si>
  <si>
    <t>NM_062485.4</t>
  </si>
  <si>
    <t>R05F9.6</t>
  </si>
  <si>
    <t>NM_062491.4</t>
  </si>
  <si>
    <t>R05F9.9</t>
  </si>
  <si>
    <t>NM_063799.5</t>
  </si>
  <si>
    <t>R05H5.3</t>
  </si>
  <si>
    <t>NM_063928.6</t>
  </si>
  <si>
    <t>R06F6.8</t>
  </si>
  <si>
    <t>NR_051345.1</t>
  </si>
  <si>
    <t>R07G3.15</t>
  </si>
  <si>
    <t>NR_101695.1</t>
  </si>
  <si>
    <t>R12C12.13</t>
  </si>
  <si>
    <t>NM_062805.6</t>
  </si>
  <si>
    <t>R12C12.5</t>
  </si>
  <si>
    <t>NM_063868.3</t>
  </si>
  <si>
    <t>R166.2</t>
  </si>
  <si>
    <t>NR_003415.2</t>
  </si>
  <si>
    <t>R166.7</t>
  </si>
  <si>
    <t>NR_051563.1</t>
  </si>
  <si>
    <t>R53.11</t>
  </si>
  <si>
    <t>NM_064087.6</t>
  </si>
  <si>
    <t>rad-23</t>
  </si>
  <si>
    <t>NM_062821.8</t>
  </si>
  <si>
    <t>rbbp-5</t>
  </si>
  <si>
    <t>NM_063720.2</t>
  </si>
  <si>
    <t>rnh-1.2</t>
  </si>
  <si>
    <t>NM_063395.3</t>
  </si>
  <si>
    <t>rnh-2</t>
  </si>
  <si>
    <t>NM_064403.5</t>
  </si>
  <si>
    <t>romo-1</t>
  </si>
  <si>
    <t>NM_064541.3</t>
  </si>
  <si>
    <t>rpb-11</t>
  </si>
  <si>
    <t>NM_063877.3</t>
  </si>
  <si>
    <t>rpb-6</t>
  </si>
  <si>
    <t>NM_001267265.1</t>
  </si>
  <si>
    <t>NM_062434.3</t>
  </si>
  <si>
    <t>rpn-5</t>
  </si>
  <si>
    <t>NM_064004.5</t>
  </si>
  <si>
    <t>rpn-9</t>
  </si>
  <si>
    <t>NM_001027279.3</t>
  </si>
  <si>
    <t>rpoa-1</t>
  </si>
  <si>
    <t>NM_063312.5</t>
  </si>
  <si>
    <t>rrf-3</t>
  </si>
  <si>
    <t>NR_138514.1</t>
  </si>
  <si>
    <t>rsp-1</t>
  </si>
  <si>
    <t>NM_062908.4</t>
  </si>
  <si>
    <t>rsp-5</t>
  </si>
  <si>
    <t>NM_064194.1</t>
  </si>
  <si>
    <t>rsr-2</t>
  </si>
  <si>
    <t>NM_001129124.2</t>
  </si>
  <si>
    <t>saps-1</t>
  </si>
  <si>
    <t>NM_062354.5</t>
  </si>
  <si>
    <t>sco-1</t>
  </si>
  <si>
    <t>NM_063922.4</t>
  </si>
  <si>
    <t>set-14</t>
  </si>
  <si>
    <t>NM_064178.4</t>
  </si>
  <si>
    <t>set-24</t>
  </si>
  <si>
    <t>NM_062871.4</t>
  </si>
  <si>
    <t>set-4</t>
  </si>
  <si>
    <t>NM_001267380.1</t>
  </si>
  <si>
    <t>sfxn-1.4</t>
  </si>
  <si>
    <t>NM_001129147.2</t>
  </si>
  <si>
    <t>slc-25A32</t>
  </si>
  <si>
    <t>NR_002629.1</t>
  </si>
  <si>
    <t>sls-2.1</t>
  </si>
  <si>
    <t>NR_002617.1</t>
  </si>
  <si>
    <t>sls-2.2</t>
  </si>
  <si>
    <t>NM_001306630.1</t>
  </si>
  <si>
    <t>smg-8</t>
  </si>
  <si>
    <t>NM_064657.1</t>
  </si>
  <si>
    <t>smg-9</t>
  </si>
  <si>
    <t>NM_062158.4</t>
  </si>
  <si>
    <t>smu-2</t>
  </si>
  <si>
    <t>NM_063235.5</t>
  </si>
  <si>
    <t>snpc-1.1</t>
  </si>
  <si>
    <t>NM_001267504.1</t>
  </si>
  <si>
    <t>spat-1</t>
  </si>
  <si>
    <t>NM_001267250.1</t>
  </si>
  <si>
    <t>sphk-1</t>
  </si>
  <si>
    <t>NM_064919.6</t>
  </si>
  <si>
    <t>spsb-2</t>
  </si>
  <si>
    <t>NM_063675.4</t>
  </si>
  <si>
    <t>sqv-8</t>
  </si>
  <si>
    <t>NM_061965.5</t>
  </si>
  <si>
    <t>srpa-72</t>
  </si>
  <si>
    <t>NM_062985.3</t>
  </si>
  <si>
    <t>ssup-72</t>
  </si>
  <si>
    <t>NM_063424.6</t>
  </si>
  <si>
    <t>suf-1</t>
  </si>
  <si>
    <t>NM_001267259.1</t>
  </si>
  <si>
    <t>szy-20</t>
  </si>
  <si>
    <t>NM_062839.6</t>
  </si>
  <si>
    <t>szy-4</t>
  </si>
  <si>
    <t>NR_050905.1</t>
  </si>
  <si>
    <t>T05A8.9</t>
  </si>
  <si>
    <t>NR_001493.1</t>
  </si>
  <si>
    <t>T06D8.11</t>
  </si>
  <si>
    <t>NM_001129162.3</t>
  </si>
  <si>
    <t>T07D4.5</t>
  </si>
  <si>
    <t>NR_101729.1</t>
  </si>
  <si>
    <t>T07D4.7</t>
  </si>
  <si>
    <t>NM_063077.5</t>
  </si>
  <si>
    <t>T07F8.4</t>
  </si>
  <si>
    <t>NM_063837.2</t>
  </si>
  <si>
    <t>T09F3.4</t>
  </si>
  <si>
    <t>NM_001027167.4</t>
  </si>
  <si>
    <t>T09F3.5</t>
  </si>
  <si>
    <t>NR_003416.1</t>
  </si>
  <si>
    <t>T10B9.11</t>
  </si>
  <si>
    <t>NM_001129164.2</t>
  </si>
  <si>
    <t>T12C9.7</t>
  </si>
  <si>
    <t>NM_063398.5</t>
  </si>
  <si>
    <t>T13H5.4</t>
  </si>
  <si>
    <t>NM_063670.1</t>
  </si>
  <si>
    <t>T15H9.2</t>
  </si>
  <si>
    <t>NM_001356877.1</t>
  </si>
  <si>
    <t>T21B10.3</t>
  </si>
  <si>
    <t>NM_063502.5</t>
  </si>
  <si>
    <t>T21B10.4</t>
  </si>
  <si>
    <t>NR_051452.1</t>
  </si>
  <si>
    <t>T22C8.9</t>
  </si>
  <si>
    <t>NM_063532.5</t>
  </si>
  <si>
    <t>T24B8.2</t>
  </si>
  <si>
    <t>NM_063540.1</t>
  </si>
  <si>
    <t>T24H10.1</t>
  </si>
  <si>
    <t>NR_003417.1</t>
  </si>
  <si>
    <t>T24H7.6</t>
  </si>
  <si>
    <t>NR_051081.1</t>
  </si>
  <si>
    <t>T25E4.3</t>
  </si>
  <si>
    <t>NR_051227.1</t>
  </si>
  <si>
    <t>T28D9.13</t>
  </si>
  <si>
    <t>NM_001047351.1</t>
  </si>
  <si>
    <t>T28D9.4</t>
  </si>
  <si>
    <t>NM_064658.6</t>
  </si>
  <si>
    <t>tac-1</t>
  </si>
  <si>
    <t>NM_001318307.1</t>
  </si>
  <si>
    <t>taf-6.1</t>
  </si>
  <si>
    <t>NM_001027342.3</t>
  </si>
  <si>
    <t>taf-8</t>
  </si>
  <si>
    <t>NM_064251.3</t>
  </si>
  <si>
    <t>tag-281</t>
  </si>
  <si>
    <t>NM_062844.4</t>
  </si>
  <si>
    <t>tat-4</t>
  </si>
  <si>
    <t>NM_062845.3</t>
  </si>
  <si>
    <t>NM_064667.4</t>
  </si>
  <si>
    <t>tbc-20</t>
  </si>
  <si>
    <t>NM_182178.3</t>
  </si>
  <si>
    <t>tcer-1</t>
  </si>
  <si>
    <t>NM_064317.1</t>
  </si>
  <si>
    <t>tiar-2</t>
  </si>
  <si>
    <t>NM_001026872.2</t>
  </si>
  <si>
    <t>toe-2</t>
  </si>
  <si>
    <t>NM_001306578.1</t>
  </si>
  <si>
    <t>tofu-6</t>
  </si>
  <si>
    <t>NM_062509.5</t>
  </si>
  <si>
    <t>try-1</t>
  </si>
  <si>
    <t>NM_062686.3</t>
  </si>
  <si>
    <t>ttc-4</t>
  </si>
  <si>
    <t>NM_001047290.3</t>
  </si>
  <si>
    <t>ubc-6</t>
  </si>
  <si>
    <t>NM_063283.4</t>
  </si>
  <si>
    <t>ubh-4</t>
  </si>
  <si>
    <t>NM_001027009.2</t>
  </si>
  <si>
    <t>ubxn-3</t>
  </si>
  <si>
    <t>NM_001027149.3</t>
  </si>
  <si>
    <t>ufd-2</t>
  </si>
  <si>
    <t>NM_063745.1</t>
  </si>
  <si>
    <t>ufd-3</t>
  </si>
  <si>
    <t>NM_064605.8</t>
  </si>
  <si>
    <t>usp-14</t>
  </si>
  <si>
    <t>NM_061897.4</t>
  </si>
  <si>
    <t>usp-39</t>
  </si>
  <si>
    <t>NM_001322735.1</t>
  </si>
  <si>
    <t>utp-20</t>
  </si>
  <si>
    <t>NM_062518.5</t>
  </si>
  <si>
    <t>vps-24</t>
  </si>
  <si>
    <t>NM_064036.1</t>
  </si>
  <si>
    <t>VW02B12L.2</t>
  </si>
  <si>
    <t>NR_131431.1</t>
  </si>
  <si>
    <t>NR_051922.1</t>
  </si>
  <si>
    <t>W01D2.7</t>
  </si>
  <si>
    <t>NM_064047.3</t>
  </si>
  <si>
    <t>W02B12.10</t>
  </si>
  <si>
    <t>NM_064042.3</t>
  </si>
  <si>
    <t>W02B12.4</t>
  </si>
  <si>
    <t>NM_064149.4</t>
  </si>
  <si>
    <t>W03C9.5</t>
  </si>
  <si>
    <t>NR_003419.1</t>
  </si>
  <si>
    <t>W03C9.9</t>
  </si>
  <si>
    <t>NR_051891.1</t>
  </si>
  <si>
    <t>W03H9.2</t>
  </si>
  <si>
    <t>NR_131402.1</t>
  </si>
  <si>
    <t>W07E6.5</t>
  </si>
  <si>
    <t>NR_050815.1</t>
  </si>
  <si>
    <t>W08F4.15</t>
  </si>
  <si>
    <t>NM_001322700.1</t>
  </si>
  <si>
    <t>W09B6.4</t>
  </si>
  <si>
    <t>NM_061338.3</t>
  </si>
  <si>
    <t>W10D9.3</t>
  </si>
  <si>
    <t>NM_064350.5</t>
  </si>
  <si>
    <t>wago-4</t>
  </si>
  <si>
    <t>NM_064557.5</t>
  </si>
  <si>
    <t>xrn-2</t>
  </si>
  <si>
    <t>NR_050914.1</t>
  </si>
  <si>
    <t>Y110A2AL.18</t>
  </si>
  <si>
    <t>NM_062297.4</t>
  </si>
  <si>
    <t>NM_064171.5</t>
  </si>
  <si>
    <t>Y17G7B.18</t>
  </si>
  <si>
    <t>NR_101758.1</t>
  </si>
  <si>
    <t>Y17G7B.25</t>
  </si>
  <si>
    <t>NM_064160.1</t>
  </si>
  <si>
    <t>Y17G7B.8</t>
  </si>
  <si>
    <t>NM_062039.3</t>
  </si>
  <si>
    <t>Y25C1A.8</t>
  </si>
  <si>
    <t>NM_001267425.2</t>
  </si>
  <si>
    <t>Y38E10A.22</t>
  </si>
  <si>
    <t>NR_051805.1</t>
  </si>
  <si>
    <t>Y38E10A.31</t>
  </si>
  <si>
    <t>NM_064918.4</t>
  </si>
  <si>
    <t>Y46E12BL.2</t>
  </si>
  <si>
    <t>NR_051946.1</t>
  </si>
  <si>
    <t>Y46E12BL.9</t>
  </si>
  <si>
    <t>NM_001129184.2</t>
  </si>
  <si>
    <t>Y46G5A.18</t>
  </si>
  <si>
    <t>NM_064555.4</t>
  </si>
  <si>
    <t>Y48B6A.1</t>
  </si>
  <si>
    <t>NR_051898.1</t>
  </si>
  <si>
    <t>Y48B6A.18</t>
  </si>
  <si>
    <t>NM_064418.1</t>
  </si>
  <si>
    <t>Y48C3A.20</t>
  </si>
  <si>
    <t>NR_050965.1</t>
  </si>
  <si>
    <t>Y49F6B.16</t>
  </si>
  <si>
    <t>NR_050966.1</t>
  </si>
  <si>
    <t>Y49F6B.17</t>
  </si>
  <si>
    <t>NM_062162.5</t>
  </si>
  <si>
    <t>Y49F6B.2</t>
  </si>
  <si>
    <t>NM_064506.5</t>
  </si>
  <si>
    <t>Y51H1A.3</t>
  </si>
  <si>
    <t>NM_061572.5</t>
  </si>
  <si>
    <t>Y51H7C.3</t>
  </si>
  <si>
    <t>NM_061564.3</t>
  </si>
  <si>
    <t>Y51H7C.7</t>
  </si>
  <si>
    <t>NM_062359.3</t>
  </si>
  <si>
    <t>Y52E8A.2</t>
  </si>
  <si>
    <t>NR_051550.1</t>
  </si>
  <si>
    <t>Y53C12A.12</t>
  </si>
  <si>
    <t>NM_063699.1</t>
  </si>
  <si>
    <t>Y53C12B.1</t>
  </si>
  <si>
    <t>NM_064695.1</t>
  </si>
  <si>
    <t>Y53F4B.11</t>
  </si>
  <si>
    <t>NM_064703.2</t>
  </si>
  <si>
    <t>Y53F4B.19</t>
  </si>
  <si>
    <t>NR_003421.1</t>
  </si>
  <si>
    <t>Y53F4B.48</t>
  </si>
  <si>
    <t>NR_051936.1</t>
  </si>
  <si>
    <t>Y53F4B.54</t>
  </si>
  <si>
    <t>NM_064663.4</t>
  </si>
  <si>
    <t>Y54E2A.8</t>
  </si>
  <si>
    <t>NM_001267497.1</t>
  </si>
  <si>
    <t>Y54G11A.17</t>
  </si>
  <si>
    <t>NM_064570.3</t>
  </si>
  <si>
    <t>Y54G11A.2</t>
  </si>
  <si>
    <t>NM_064572.5</t>
  </si>
  <si>
    <t>Y54G11A.3</t>
  </si>
  <si>
    <t>NR_051841.1</t>
  </si>
  <si>
    <t>Y54G9A.15</t>
  </si>
  <si>
    <t>NR_000902.1</t>
  </si>
  <si>
    <t>Y54G9A.8</t>
  </si>
  <si>
    <t>NM_064180.3</t>
  </si>
  <si>
    <t>Y57A10A.1</t>
  </si>
  <si>
    <t>NR_051791.1</t>
  </si>
  <si>
    <t>Y57A10B.8</t>
  </si>
  <si>
    <t>NM_001129194.1</t>
  </si>
  <si>
    <t>Y62F5A.12</t>
  </si>
  <si>
    <t>NR_101750.1</t>
  </si>
  <si>
    <t>Y62F5A.16</t>
  </si>
  <si>
    <t>NM_064125.3</t>
  </si>
  <si>
    <t>Y6D1A.1</t>
  </si>
  <si>
    <t>NM_061629.1</t>
  </si>
  <si>
    <t>ZC204.13</t>
  </si>
  <si>
    <t>NR_051523.1</t>
  </si>
  <si>
    <t>ZK1067.10</t>
  </si>
  <si>
    <t>NM_001267275.1</t>
  </si>
  <si>
    <t>ZK1067.2</t>
  </si>
  <si>
    <t>NM_063672.6</t>
  </si>
  <si>
    <t>ZK1307.8</t>
  </si>
  <si>
    <t>NM_063689.3</t>
  </si>
  <si>
    <t>ZK1320.9</t>
  </si>
  <si>
    <t>NM_062654.3</t>
  </si>
  <si>
    <t>ZK177.8</t>
  </si>
  <si>
    <t>NR_101752.1</t>
  </si>
  <si>
    <t>ZK20.9</t>
  </si>
  <si>
    <t>NM_062380.3</t>
  </si>
  <si>
    <t>ZK430.7</t>
  </si>
  <si>
    <t>NR_003422.1</t>
  </si>
  <si>
    <t>ZK546.18</t>
  </si>
  <si>
    <t>NR_051057.1</t>
  </si>
  <si>
    <t>ZK622.8</t>
  </si>
  <si>
    <t>NR_051399.1</t>
  </si>
  <si>
    <t>ZK675.7</t>
  </si>
  <si>
    <t>NR_051763.1</t>
  </si>
  <si>
    <t>ZK930.13</t>
  </si>
  <si>
    <t>NR_051580.1</t>
  </si>
  <si>
    <t>ZK945.12</t>
  </si>
  <si>
    <t>NM_063255.5</t>
  </si>
  <si>
    <t>ztf-17</t>
  </si>
  <si>
    <t>NR_052437.1</t>
  </si>
  <si>
    <t>21ur-10581</t>
  </si>
  <si>
    <t>NR_052357.1</t>
  </si>
  <si>
    <t>21ur-11634</t>
  </si>
  <si>
    <t>NR_052850.1</t>
  </si>
  <si>
    <t>21ur-12364</t>
  </si>
  <si>
    <t>NR_052572.1</t>
  </si>
  <si>
    <t>21ur-13808</t>
  </si>
  <si>
    <t>NR_052361.1</t>
  </si>
  <si>
    <t>21ur-14724</t>
  </si>
  <si>
    <t>NR_052625.1</t>
  </si>
  <si>
    <t>21ur-9360</t>
  </si>
  <si>
    <t>NR_052715.1</t>
  </si>
  <si>
    <t>21ur-9572</t>
  </si>
  <si>
    <t>NM_001350389.1</t>
  </si>
  <si>
    <t>aakg-1</t>
  </si>
  <si>
    <t>NM_067378.4</t>
  </si>
  <si>
    <t>abcf-2</t>
  </si>
  <si>
    <t>NM_067351.6</t>
  </si>
  <si>
    <t>acaa-2</t>
  </si>
  <si>
    <t>NM_001026034.3</t>
  </si>
  <si>
    <t>acs-19</t>
  </si>
  <si>
    <t>NM_001026069.5</t>
  </si>
  <si>
    <t>aldo-2</t>
  </si>
  <si>
    <t>NM_065680.5</t>
  </si>
  <si>
    <t>alh-1</t>
  </si>
  <si>
    <t>NM_067223.6</t>
  </si>
  <si>
    <t>ani-1</t>
  </si>
  <si>
    <t>NM_001027628.5</t>
  </si>
  <si>
    <t>NM_001027768.2</t>
  </si>
  <si>
    <t>apb-1</t>
  </si>
  <si>
    <t>NM_066361.5</t>
  </si>
  <si>
    <t>apc-2</t>
  </si>
  <si>
    <t>NM_065537.4</t>
  </si>
  <si>
    <t>asb-1</t>
  </si>
  <si>
    <t>NM_181938.4</t>
  </si>
  <si>
    <t>asd-1</t>
  </si>
  <si>
    <t>NM_171168.5</t>
  </si>
  <si>
    <t>atgl-1</t>
  </si>
  <si>
    <t>NM_066996.4</t>
  </si>
  <si>
    <t>athp-1</t>
  </si>
  <si>
    <t>NM_065710.5</t>
  </si>
  <si>
    <t>atp-2</t>
  </si>
  <si>
    <t>NM_001267899.1</t>
  </si>
  <si>
    <t>attf-3</t>
  </si>
  <si>
    <t>NM_001268150.1</t>
  </si>
  <si>
    <t>atx-2</t>
  </si>
  <si>
    <t>NR_147793.1</t>
  </si>
  <si>
    <t>B0280.21</t>
  </si>
  <si>
    <t>NM_066154.5</t>
  </si>
  <si>
    <t>B0280.9</t>
  </si>
  <si>
    <t>NR_052236.1</t>
  </si>
  <si>
    <t>B0285.16</t>
  </si>
  <si>
    <t>NM_066515.4</t>
  </si>
  <si>
    <t>B0303.4</t>
  </si>
  <si>
    <t>NR_052327.1</t>
  </si>
  <si>
    <t>B0336.14</t>
  </si>
  <si>
    <t>NM_001038254.5</t>
  </si>
  <si>
    <t>B0336.5</t>
  </si>
  <si>
    <t>NM_001025954.4</t>
  </si>
  <si>
    <t>B0361.2</t>
  </si>
  <si>
    <t>NR_052280.1</t>
  </si>
  <si>
    <t>B0393.12</t>
  </si>
  <si>
    <t>NM_065579.5</t>
  </si>
  <si>
    <t>B0393.3</t>
  </si>
  <si>
    <t>NM_065583.2</t>
  </si>
  <si>
    <t>B0393.6</t>
  </si>
  <si>
    <t>NR_052556.1</t>
  </si>
  <si>
    <t>B0523.6</t>
  </si>
  <si>
    <t>NM_066684.5</t>
  </si>
  <si>
    <t>baf-1</t>
  </si>
  <si>
    <t>NM_066293.4</t>
  </si>
  <si>
    <t>bath-15</t>
  </si>
  <si>
    <t>NM_001027594.3</t>
  </si>
  <si>
    <t>bath-43</t>
  </si>
  <si>
    <t>NM_065886.3</t>
  </si>
  <si>
    <t>bcl-7</t>
  </si>
  <si>
    <t>NM_001267952.1</t>
  </si>
  <si>
    <t>brc-1</t>
  </si>
  <si>
    <t>NM_066686.5</t>
  </si>
  <si>
    <t>bre-3</t>
  </si>
  <si>
    <t>NM_066278.2</t>
  </si>
  <si>
    <t>C03B8.3</t>
  </si>
  <si>
    <t>NM_001025969.1</t>
  </si>
  <si>
    <t>C03C10.7</t>
  </si>
  <si>
    <t>NR_052320.1</t>
  </si>
  <si>
    <t>C05D2.16</t>
  </si>
  <si>
    <t>NR_003425.1</t>
  </si>
  <si>
    <t>C05H8.3</t>
  </si>
  <si>
    <t>NM_066338.3</t>
  </si>
  <si>
    <t>C06G4.4</t>
  </si>
  <si>
    <t>NR_052485.1</t>
  </si>
  <si>
    <t>C06G4.7</t>
  </si>
  <si>
    <t>NR_003426.1</t>
  </si>
  <si>
    <t>C07A9.14</t>
  </si>
  <si>
    <t>NR_052452.1</t>
  </si>
  <si>
    <t>C07H6.15</t>
  </si>
  <si>
    <t>NM_066247.5</t>
  </si>
  <si>
    <t>C07H6.4</t>
  </si>
  <si>
    <t>NM_066045.4</t>
  </si>
  <si>
    <t>C09E7.7</t>
  </si>
  <si>
    <t>NM_066496.3</t>
  </si>
  <si>
    <t>C13G5.2</t>
  </si>
  <si>
    <t>NM_065354.3</t>
  </si>
  <si>
    <t>C14B1.9</t>
  </si>
  <si>
    <t>NR_101834.1</t>
  </si>
  <si>
    <t>C14B9.15</t>
  </si>
  <si>
    <t>NM_066376.5</t>
  </si>
  <si>
    <t>C14B9.8</t>
  </si>
  <si>
    <t>NR_002636.2</t>
  </si>
  <si>
    <t>C16A3.11</t>
  </si>
  <si>
    <t>NR_052371.1</t>
  </si>
  <si>
    <t>C16A3.15</t>
  </si>
  <si>
    <t>NM_065998.1</t>
  </si>
  <si>
    <t>C16A3.2</t>
  </si>
  <si>
    <t>NM_065994.4</t>
  </si>
  <si>
    <t>C16A3.6</t>
  </si>
  <si>
    <t>NM_067131.3</t>
  </si>
  <si>
    <t>C18D11.3</t>
  </si>
  <si>
    <t>NM_171160.4</t>
  </si>
  <si>
    <t>C18F10.7</t>
  </si>
  <si>
    <t>NM_065951.3</t>
  </si>
  <si>
    <t>C23G10.1</t>
  </si>
  <si>
    <t>NM_171873.3</t>
  </si>
  <si>
    <t>C23G10.2</t>
  </si>
  <si>
    <t>NM_001038261.4</t>
  </si>
  <si>
    <t>C23G10.7</t>
  </si>
  <si>
    <t>NM_065947.4</t>
  </si>
  <si>
    <t>C23G10.8</t>
  </si>
  <si>
    <t>NR_052772.1</t>
  </si>
  <si>
    <t>C24H11.13</t>
  </si>
  <si>
    <t>NM_065656.8</t>
  </si>
  <si>
    <t>C27F2.10</t>
  </si>
  <si>
    <t>NM_065655.2</t>
  </si>
  <si>
    <t>C27F2.7</t>
  </si>
  <si>
    <t>NM_065652.5</t>
  </si>
  <si>
    <t>C27F2.9</t>
  </si>
  <si>
    <t>NM_065500.4</t>
  </si>
  <si>
    <t>C28A5.1</t>
  </si>
  <si>
    <t>NR_052242.1</t>
  </si>
  <si>
    <t>C28A5.10</t>
  </si>
  <si>
    <t>NR_052244.1</t>
  </si>
  <si>
    <t>C28A5.11</t>
  </si>
  <si>
    <t>NR_052243.1</t>
  </si>
  <si>
    <t>C28A5.12</t>
  </si>
  <si>
    <t>NM_065501.4</t>
  </si>
  <si>
    <t>C28A5.2</t>
  </si>
  <si>
    <t>NR_002637.1</t>
  </si>
  <si>
    <t>C28A5.7</t>
  </si>
  <si>
    <t>NM_171199.4</t>
  </si>
  <si>
    <t>C29E4.12</t>
  </si>
  <si>
    <t>NR_101837.1</t>
  </si>
  <si>
    <t>C30C11.14</t>
  </si>
  <si>
    <t>NM_065311.3</t>
  </si>
  <si>
    <t>C34C12.2</t>
  </si>
  <si>
    <t>NM_065312.4</t>
  </si>
  <si>
    <t>C34C12.8</t>
  </si>
  <si>
    <t>NM_065618.1</t>
  </si>
  <si>
    <t>C35D10.13</t>
  </si>
  <si>
    <t>NR_101809.1</t>
  </si>
  <si>
    <t>C36E8.11</t>
  </si>
  <si>
    <t>NM_065587.4</t>
  </si>
  <si>
    <t>C38D4.4</t>
  </si>
  <si>
    <t>NM_001267925.1</t>
  </si>
  <si>
    <t>C39B5.14</t>
  </si>
  <si>
    <t>NM_065110.3</t>
  </si>
  <si>
    <t>C39B5.5</t>
  </si>
  <si>
    <t>NR_052607.1</t>
  </si>
  <si>
    <t>C40H1.10</t>
  </si>
  <si>
    <t>NR_052606.1</t>
  </si>
  <si>
    <t>C40H1.11</t>
  </si>
  <si>
    <t>NM_065677.6</t>
  </si>
  <si>
    <t>C45G9.2</t>
  </si>
  <si>
    <t>NM_065671.6</t>
  </si>
  <si>
    <t>C45G9.5</t>
  </si>
  <si>
    <t>NM_065340.5</t>
  </si>
  <si>
    <t>C46F11.5</t>
  </si>
  <si>
    <t>NM_066713.1</t>
  </si>
  <si>
    <t>C48B4.11</t>
  </si>
  <si>
    <t>NM_066709.3</t>
  </si>
  <si>
    <t>C48B4.7</t>
  </si>
  <si>
    <t>NM_066387.4</t>
  </si>
  <si>
    <t>C50C3.1</t>
  </si>
  <si>
    <t>NR_052185.1</t>
  </si>
  <si>
    <t>C54C6.9</t>
  </si>
  <si>
    <t>NM_001312935.1</t>
  </si>
  <si>
    <t>C56G7.3</t>
  </si>
  <si>
    <t>NR_052177.1</t>
  </si>
  <si>
    <t>C56G7.4</t>
  </si>
  <si>
    <t>NM_001322587.1</t>
  </si>
  <si>
    <t>cah-1</t>
  </si>
  <si>
    <t>NM_065387.3</t>
  </si>
  <si>
    <t>ccdc-47</t>
  </si>
  <si>
    <t>NM_171136.4</t>
  </si>
  <si>
    <t>cct-6</t>
  </si>
  <si>
    <t>NM_067382.7</t>
  </si>
  <si>
    <t>cdk-5</t>
  </si>
  <si>
    <t>NM_067102.3</t>
  </si>
  <si>
    <t>ceh-91</t>
  </si>
  <si>
    <t>NM_067096.3</t>
  </si>
  <si>
    <t>ceh-92</t>
  </si>
  <si>
    <t>NM_066245.5</t>
  </si>
  <si>
    <t>cgh-1</t>
  </si>
  <si>
    <t>NM_066859.4</t>
  </si>
  <si>
    <t>chc-1</t>
  </si>
  <si>
    <t>NM_066894.4</t>
  </si>
  <si>
    <t>chl-1</t>
  </si>
  <si>
    <t>NM_065147.4</t>
  </si>
  <si>
    <t>cic-1</t>
  </si>
  <si>
    <t>NM_001322514.1</t>
  </si>
  <si>
    <t>cku-80</t>
  </si>
  <si>
    <t>NM_065563.3</t>
  </si>
  <si>
    <t>clp-2</t>
  </si>
  <si>
    <t>NM_001276794.1</t>
  </si>
  <si>
    <t>cls-2</t>
  </si>
  <si>
    <t>NM_066873.5</t>
  </si>
  <si>
    <t>cnk-1</t>
  </si>
  <si>
    <t>NM_066997.3</t>
  </si>
  <si>
    <t>com-1</t>
  </si>
  <si>
    <t>NM_066062.4</t>
  </si>
  <si>
    <t>copd-1</t>
  </si>
  <si>
    <t>NM_065206.4</t>
  </si>
  <si>
    <t>cosa-1</t>
  </si>
  <si>
    <t>NM_066672.4</t>
  </si>
  <si>
    <t>cpar-1</t>
  </si>
  <si>
    <t>NM_067333.3</t>
  </si>
  <si>
    <t>cpf-2</t>
  </si>
  <si>
    <t>NM_001025988.5</t>
  </si>
  <si>
    <t>NM_066093.4</t>
  </si>
  <si>
    <t>cra-1</t>
  </si>
  <si>
    <t>NM_001027690.2</t>
  </si>
  <si>
    <t>crh-1</t>
  </si>
  <si>
    <t>NM_066863.6</t>
  </si>
  <si>
    <t>cts-1</t>
  </si>
  <si>
    <t>NM_066263.4</t>
  </si>
  <si>
    <t>cup-5</t>
  </si>
  <si>
    <t>NM_066250.6</t>
  </si>
  <si>
    <t>cux-7</t>
  </si>
  <si>
    <t>NM_001027821.3</t>
  </si>
  <si>
    <t>cyk-3</t>
  </si>
  <si>
    <t>NM_067444.6</t>
  </si>
  <si>
    <t>cyk-4</t>
  </si>
  <si>
    <t>NM_001047380.4</t>
  </si>
  <si>
    <t>cyk-7</t>
  </si>
  <si>
    <t>NM_065784.4</t>
  </si>
  <si>
    <t>D1044.1</t>
  </si>
  <si>
    <t>NM_065783.5</t>
  </si>
  <si>
    <t>D1044.6</t>
  </si>
  <si>
    <t>NM_066905.3</t>
  </si>
  <si>
    <t>D2045.2</t>
  </si>
  <si>
    <t>NM_066907.1</t>
  </si>
  <si>
    <t>D2045.5</t>
  </si>
  <si>
    <t>NM_001026062.3</t>
  </si>
  <si>
    <t>D2045.9</t>
  </si>
  <si>
    <t>NM_001027404.1</t>
  </si>
  <si>
    <t>dagl-2</t>
  </si>
  <si>
    <t>NM_067439.4</t>
  </si>
  <si>
    <t>dbn-1</t>
  </si>
  <si>
    <t>NM_065066.5</t>
  </si>
  <si>
    <t>ddp-1</t>
  </si>
  <si>
    <t>NM_065859.4</t>
  </si>
  <si>
    <t>ddx-23</t>
  </si>
  <si>
    <t>NM_066945.2</t>
  </si>
  <si>
    <t>dhs-11</t>
  </si>
  <si>
    <t>NM_065759.3</t>
  </si>
  <si>
    <t>disl-2</t>
  </si>
  <si>
    <t>NM_001267961.1</t>
  </si>
  <si>
    <t>dnj-16</t>
  </si>
  <si>
    <t>NM_067417.3</t>
  </si>
  <si>
    <t>drr-2</t>
  </si>
  <si>
    <t>NM_001026063.3</t>
  </si>
  <si>
    <t>E02H9.3</t>
  </si>
  <si>
    <t>NM_065836.7</t>
  </si>
  <si>
    <t>egg-1</t>
  </si>
  <si>
    <t>NM_066136.5</t>
  </si>
  <si>
    <t>egg-2</t>
  </si>
  <si>
    <t>NM_066705.4</t>
  </si>
  <si>
    <t>eif-2Balpha</t>
  </si>
  <si>
    <t>NM_066833.4</t>
  </si>
  <si>
    <t>ekl-6</t>
  </si>
  <si>
    <t>NM_067116.6</t>
  </si>
  <si>
    <t>elb-1</t>
  </si>
  <si>
    <t>NM_065568.3</t>
  </si>
  <si>
    <t>emb-5</t>
  </si>
  <si>
    <t>NM_066934.4</t>
  </si>
  <si>
    <t>epg-6</t>
  </si>
  <si>
    <t>NM_001306697.1</t>
  </si>
  <si>
    <t>eri-9</t>
  </si>
  <si>
    <t>NM_065464.5</t>
  </si>
  <si>
    <t>evl-14</t>
  </si>
  <si>
    <t>NM_067369.4</t>
  </si>
  <si>
    <t>exo-1</t>
  </si>
  <si>
    <t>NM_065868.5</t>
  </si>
  <si>
    <t>F01F1.11</t>
  </si>
  <si>
    <t>NR_052339.1</t>
  </si>
  <si>
    <t>F01F1.16</t>
  </si>
  <si>
    <t>NM_065788.1</t>
  </si>
  <si>
    <t>F09F7.6</t>
  </si>
  <si>
    <t>NM_171125.3</t>
  </si>
  <si>
    <t>F09F7.7</t>
  </si>
  <si>
    <t>NM_064801.7</t>
  </si>
  <si>
    <t>F10C5.2</t>
  </si>
  <si>
    <t>NM_066428.1</t>
  </si>
  <si>
    <t>F10E9.11</t>
  </si>
  <si>
    <t>NM_066423.5</t>
  </si>
  <si>
    <t>F10E9.5</t>
  </si>
  <si>
    <t>NR_052428.1</t>
  </si>
  <si>
    <t>F11H8.6</t>
  </si>
  <si>
    <t>NR_052817.1</t>
  </si>
  <si>
    <t>F14F7.6</t>
  </si>
  <si>
    <t>NR_052553.1</t>
  </si>
  <si>
    <t>F22B7.16</t>
  </si>
  <si>
    <t>NM_001027378.2</t>
  </si>
  <si>
    <t>F25F2.1</t>
  </si>
  <si>
    <t>NM_065605.3</t>
  </si>
  <si>
    <t>F26A1.1</t>
  </si>
  <si>
    <t>NR_052292.1</t>
  </si>
  <si>
    <t>F26F4.14</t>
  </si>
  <si>
    <t>NM_065623.3</t>
  </si>
  <si>
    <t>F26F4.5</t>
  </si>
  <si>
    <t>NM_065630.5</t>
  </si>
  <si>
    <t>F26F4.9</t>
  </si>
  <si>
    <t>NR_052398.1</t>
  </si>
  <si>
    <t>F28F5.10</t>
  </si>
  <si>
    <t>NR_002638.2</t>
  </si>
  <si>
    <t>F30H5.4</t>
  </si>
  <si>
    <t>NM_066125.3</t>
  </si>
  <si>
    <t>F31E3.6</t>
  </si>
  <si>
    <t>NM_065533.6</t>
  </si>
  <si>
    <t>F35G12.7</t>
  </si>
  <si>
    <t>NM_066175.4</t>
  </si>
  <si>
    <t>F37C12.1</t>
  </si>
  <si>
    <t>NM_066173.4</t>
  </si>
  <si>
    <t>F37C12.3</t>
  </si>
  <si>
    <t>NR_052359.1</t>
  </si>
  <si>
    <t>F42A10.12</t>
  </si>
  <si>
    <t>NR_052530.1</t>
  </si>
  <si>
    <t>F42H10.10</t>
  </si>
  <si>
    <t>NR_052531.1</t>
  </si>
  <si>
    <t>F42H10.14</t>
  </si>
  <si>
    <t>NR_052532.1</t>
  </si>
  <si>
    <t>F42H10.16</t>
  </si>
  <si>
    <t>NR_052697.1</t>
  </si>
  <si>
    <t>F43D9.8</t>
  </si>
  <si>
    <t>NR_052486.1</t>
  </si>
  <si>
    <t>F44B9.11</t>
  </si>
  <si>
    <t>NM_066349.4</t>
  </si>
  <si>
    <t>F44B9.8</t>
  </si>
  <si>
    <t>NM_066550.3</t>
  </si>
  <si>
    <t>F44E2.10</t>
  </si>
  <si>
    <t>NR_052828.1</t>
  </si>
  <si>
    <t>F45G2.12</t>
  </si>
  <si>
    <t>NR_052309.1</t>
  </si>
  <si>
    <t>F52C9.10</t>
  </si>
  <si>
    <t>NM_064736.3</t>
  </si>
  <si>
    <t>F54C4.4</t>
  </si>
  <si>
    <t>NM_001268059.1</t>
  </si>
  <si>
    <t>F54C8.4</t>
  </si>
  <si>
    <t>NM_001027434.3</t>
  </si>
  <si>
    <t>F54D8.6</t>
  </si>
  <si>
    <t>NR_052305.1</t>
  </si>
  <si>
    <t>F54D8.7</t>
  </si>
  <si>
    <t>NR_003428.1</t>
  </si>
  <si>
    <t>F54E7.10</t>
  </si>
  <si>
    <t>NR_052484.1</t>
  </si>
  <si>
    <t>F54H12.9</t>
  </si>
  <si>
    <t>NM_067331.5</t>
  </si>
  <si>
    <t>F56A8.4</t>
  </si>
  <si>
    <t>NM_067332.6</t>
  </si>
  <si>
    <t>F56A8.5</t>
  </si>
  <si>
    <t>NM_001129231.2</t>
  </si>
  <si>
    <t>F56C9.6</t>
  </si>
  <si>
    <t>NR_052317.1</t>
  </si>
  <si>
    <t>F56D2.9</t>
  </si>
  <si>
    <t>NM_171086.3</t>
  </si>
  <si>
    <t>F56F11.4</t>
  </si>
  <si>
    <t>NR_052253.1</t>
  </si>
  <si>
    <t>F56F3.10</t>
  </si>
  <si>
    <t>NM_066314.5</t>
  </si>
  <si>
    <t>fahd-1</t>
  </si>
  <si>
    <t>NM_001027739.1</t>
  </si>
  <si>
    <t>fbxa-219</t>
  </si>
  <si>
    <t>NM_064823.6</t>
  </si>
  <si>
    <t>fem-2</t>
  </si>
  <si>
    <t>NM_067013.5</t>
  </si>
  <si>
    <t>fipr-17</t>
  </si>
  <si>
    <t>NM_066512.5</t>
  </si>
  <si>
    <t>fli-1</t>
  </si>
  <si>
    <t>NM_067295.4</t>
  </si>
  <si>
    <t>frg-1</t>
  </si>
  <si>
    <t>NM_065104.6</t>
  </si>
  <si>
    <t>frl-1</t>
  </si>
  <si>
    <t>NM_001027829.3</t>
  </si>
  <si>
    <t>fubp-3.2</t>
  </si>
  <si>
    <t>NM_181911.4</t>
  </si>
  <si>
    <t>gars-1</t>
  </si>
  <si>
    <t>NM_001027578.3</t>
  </si>
  <si>
    <t>gcc-2</t>
  </si>
  <si>
    <t>NM_065105.6</t>
  </si>
  <si>
    <t>gcn-1</t>
  </si>
  <si>
    <t>NM_065906.4</t>
  </si>
  <si>
    <t>gcna-1</t>
  </si>
  <si>
    <t>NM_065960.3</t>
  </si>
  <si>
    <t>gen-1</t>
  </si>
  <si>
    <t>NM_066613.4</t>
  </si>
  <si>
    <t>glp-1</t>
  </si>
  <si>
    <t>NM_067188.1</t>
  </si>
  <si>
    <t>gmn-1</t>
  </si>
  <si>
    <t>NM_066787.4</t>
  </si>
  <si>
    <t>gpdh-2</t>
  </si>
  <si>
    <t>NM_066665.5</t>
  </si>
  <si>
    <t>gpr-2</t>
  </si>
  <si>
    <t>NM_001027445.4</t>
  </si>
  <si>
    <t>gsp-2</t>
  </si>
  <si>
    <t>NM_001026049.5</t>
  </si>
  <si>
    <t>gsr-1</t>
  </si>
  <si>
    <t>NM_066605.5</t>
  </si>
  <si>
    <t>gst-1</t>
  </si>
  <si>
    <t>NM_066903.2</t>
  </si>
  <si>
    <t>H04D03.2</t>
  </si>
  <si>
    <t>NR_023960.1</t>
  </si>
  <si>
    <t>H04D03.5</t>
  </si>
  <si>
    <t>NM_001267932.1</t>
  </si>
  <si>
    <t>H05C05.1</t>
  </si>
  <si>
    <t>NM_065243.5</t>
  </si>
  <si>
    <t>H05C05.2</t>
  </si>
  <si>
    <t>NM_171091.4</t>
  </si>
  <si>
    <t>H06I04.1</t>
  </si>
  <si>
    <t>NM_066240.5</t>
  </si>
  <si>
    <t>H14A12.3</t>
  </si>
  <si>
    <t>NM_065143.4</t>
  </si>
  <si>
    <t>NR_052137.1</t>
  </si>
  <si>
    <t>H14E04.6</t>
  </si>
  <si>
    <t>NM_001027590.4</t>
  </si>
  <si>
    <t>hal-2</t>
  </si>
  <si>
    <t>NM_066849.4</t>
  </si>
  <si>
    <t>ham-3</t>
  </si>
  <si>
    <t>NM_066895.3</t>
  </si>
  <si>
    <t>hat-1</t>
  </si>
  <si>
    <t>NM_066727.6</t>
  </si>
  <si>
    <t>hcp-3</t>
  </si>
  <si>
    <t>NM_066989.4</t>
  </si>
  <si>
    <t>hex-3</t>
  </si>
  <si>
    <t>NM_065852.5</t>
  </si>
  <si>
    <t>him-10</t>
  </si>
  <si>
    <t>NM_067410.3</t>
  </si>
  <si>
    <t>hip-1</t>
  </si>
  <si>
    <t>NM_067275.6</t>
  </si>
  <si>
    <t>hpo-21</t>
  </si>
  <si>
    <t>NM_064779.4</t>
  </si>
  <si>
    <t>hpo-29</t>
  </si>
  <si>
    <t>NM_066941.6</t>
  </si>
  <si>
    <t>hpr-9</t>
  </si>
  <si>
    <t>NM_065433.4</t>
  </si>
  <si>
    <t>hrde-1</t>
  </si>
  <si>
    <t>NM_065526.6</t>
  </si>
  <si>
    <t>idhg-1</t>
  </si>
  <si>
    <t>NM_001268092.1</t>
  </si>
  <si>
    <t>iff-1</t>
  </si>
  <si>
    <t>NM_001027537.3</t>
  </si>
  <si>
    <t>ikke-1</t>
  </si>
  <si>
    <t>NM_066067.5</t>
  </si>
  <si>
    <t>isw-1</t>
  </si>
  <si>
    <t>NM_066018.9</t>
  </si>
  <si>
    <t>jhdm-1</t>
  </si>
  <si>
    <t>NM_001268142.1</t>
  </si>
  <si>
    <t>jmjd-4</t>
  </si>
  <si>
    <t>NR_052709.1</t>
  </si>
  <si>
    <t>K01G5.11</t>
  </si>
  <si>
    <t>NR_052054.1</t>
  </si>
  <si>
    <t>K02F3.13</t>
  </si>
  <si>
    <t>NR_052412.1</t>
  </si>
  <si>
    <t>K04C2.10</t>
  </si>
  <si>
    <t>NR_052413.1</t>
  </si>
  <si>
    <t>K04C2.11</t>
  </si>
  <si>
    <t>NM_066166.4</t>
  </si>
  <si>
    <t>K04G7.1</t>
  </si>
  <si>
    <t>NM_066362.4</t>
  </si>
  <si>
    <t>K06H7.7</t>
  </si>
  <si>
    <t>NM_067440.6</t>
  </si>
  <si>
    <t>K08E3.5</t>
  </si>
  <si>
    <t>NM_065696.4</t>
  </si>
  <si>
    <t>K10D2.5</t>
  </si>
  <si>
    <t>NM_066785.1</t>
  </si>
  <si>
    <t>K11H3.2</t>
  </si>
  <si>
    <t>NM_066783.3</t>
  </si>
  <si>
    <t>K11H3.4</t>
  </si>
  <si>
    <t>NR_052649.1</t>
  </si>
  <si>
    <t>K11H3.9</t>
  </si>
  <si>
    <t>NM_066353.5</t>
  </si>
  <si>
    <t>K12H4.5</t>
  </si>
  <si>
    <t>NM_064929.5</t>
  </si>
  <si>
    <t>kbp-4</t>
  </si>
  <si>
    <t>NM_067341.3</t>
  </si>
  <si>
    <t>klp-19</t>
  </si>
  <si>
    <t>NM_066410.3</t>
  </si>
  <si>
    <t>knl-1</t>
  </si>
  <si>
    <t>NM_066115.5</t>
  </si>
  <si>
    <t>NM_065997.3</t>
  </si>
  <si>
    <t>let-716</t>
  </si>
  <si>
    <t>NM_066014.6</t>
  </si>
  <si>
    <t>let-721</t>
  </si>
  <si>
    <t>NM_065827.1</t>
  </si>
  <si>
    <t>lgg-3</t>
  </si>
  <si>
    <t>NM_001027844.2</t>
  </si>
  <si>
    <t>lin-9</t>
  </si>
  <si>
    <t>NM_065321.6</t>
  </si>
  <si>
    <t>M01F1.3</t>
  </si>
  <si>
    <t>NM_001027518.3</t>
  </si>
  <si>
    <t>M01F1.8</t>
  </si>
  <si>
    <t>NM_001027519.5</t>
  </si>
  <si>
    <t>M01F1.9</t>
  </si>
  <si>
    <t>NM_065012.2</t>
  </si>
  <si>
    <t>M01G5.1</t>
  </si>
  <si>
    <t>NM_066900.5</t>
  </si>
  <si>
    <t>M03C11.8</t>
  </si>
  <si>
    <t>NM_067001.4</t>
  </si>
  <si>
    <t>M142.5</t>
  </si>
  <si>
    <t>NR_052262.1</t>
  </si>
  <si>
    <t>M88.10</t>
  </si>
  <si>
    <t>NM_065377.2</t>
  </si>
  <si>
    <t>maph-1.3</t>
  </si>
  <si>
    <t>NM_065457.4</t>
  </si>
  <si>
    <t>mcm-5</t>
  </si>
  <si>
    <t>NM_001027840.3</t>
  </si>
  <si>
    <t>mcm-6</t>
  </si>
  <si>
    <t>NM_171169.4</t>
  </si>
  <si>
    <t>NM_066882.5</t>
  </si>
  <si>
    <t>mev-1</t>
  </si>
  <si>
    <t>NM_067135.5</t>
  </si>
  <si>
    <t>mif-1</t>
  </si>
  <si>
    <t>NR_002378.2</t>
  </si>
  <si>
    <t>mir-229</t>
  </si>
  <si>
    <t>NR_052166.2</t>
  </si>
  <si>
    <t>mir-4936</t>
  </si>
  <si>
    <t>NR_052422.2</t>
  </si>
  <si>
    <t>mir-5549</t>
  </si>
  <si>
    <t>NR_131438.1</t>
  </si>
  <si>
    <t>mir-8206</t>
  </si>
  <si>
    <t>NM_065733.4</t>
  </si>
  <si>
    <t>mog-3</t>
  </si>
  <si>
    <t>NM_065703.5</t>
  </si>
  <si>
    <t>morc-1</t>
  </si>
  <si>
    <t>NM_065493.2</t>
  </si>
  <si>
    <t>mpc-1</t>
  </si>
  <si>
    <t>NM_066469.5</t>
  </si>
  <si>
    <t>mrpl-32</t>
  </si>
  <si>
    <t>NM_001027509.4</t>
  </si>
  <si>
    <t>mrpl-36</t>
  </si>
  <si>
    <t>NM_067284.4</t>
  </si>
  <si>
    <t>mrps-10</t>
  </si>
  <si>
    <t>NM_066008.3</t>
  </si>
  <si>
    <t>mrps-17</t>
  </si>
  <si>
    <t>NM_066434.4</t>
  </si>
  <si>
    <t>mrps-18A</t>
  </si>
  <si>
    <t>NM_001027623.5</t>
  </si>
  <si>
    <t>mtm-3</t>
  </si>
  <si>
    <t>NM_066534.3</t>
  </si>
  <si>
    <t>mtss-1</t>
  </si>
  <si>
    <t>NM_066704.6</t>
  </si>
  <si>
    <t>mut-7</t>
  </si>
  <si>
    <t>NM_001027696.5</t>
  </si>
  <si>
    <t>mvk-1</t>
  </si>
  <si>
    <t>NM_001312997.1</t>
  </si>
  <si>
    <t>ncl-1</t>
  </si>
  <si>
    <t>NM_066022.5</t>
  </si>
  <si>
    <t>nduf-2.2</t>
  </si>
  <si>
    <t>NM_065708.6</t>
  </si>
  <si>
    <t>nex-1</t>
  </si>
  <si>
    <t>NM_001027584.3</t>
  </si>
  <si>
    <t>nex-2</t>
  </si>
  <si>
    <t>NM_001129261.1</t>
  </si>
  <si>
    <t>NR_132450.1</t>
  </si>
  <si>
    <t>nmt-1</t>
  </si>
  <si>
    <t>NM_181937.3</t>
  </si>
  <si>
    <t>nono-1</t>
  </si>
  <si>
    <t>NM_066323.5</t>
  </si>
  <si>
    <t>npp-15</t>
  </si>
  <si>
    <t>NM_067339.4</t>
  </si>
  <si>
    <t>npp-18</t>
  </si>
  <si>
    <t>NM_181972.4</t>
  </si>
  <si>
    <t>npp-9</t>
  </si>
  <si>
    <t>NM_001267979.1</t>
  </si>
  <si>
    <t>nth-1</t>
  </si>
  <si>
    <t>NM_067348.6</t>
  </si>
  <si>
    <t>nud-1</t>
  </si>
  <si>
    <t>NM_066991.4</t>
  </si>
  <si>
    <t>oxi-1</t>
  </si>
  <si>
    <t>NM_001026039.3</t>
  </si>
  <si>
    <t>pal-1</t>
  </si>
  <si>
    <t>NM_001306693.1</t>
  </si>
  <si>
    <t>pan-1</t>
  </si>
  <si>
    <t>NM_065747.4</t>
  </si>
  <si>
    <t>paqr-2</t>
  </si>
  <si>
    <t>NM_001027436.2</t>
  </si>
  <si>
    <t>par-3</t>
  </si>
  <si>
    <t>NM_001027607.3</t>
  </si>
  <si>
    <t>pars-1</t>
  </si>
  <si>
    <t>NM_181962.3</t>
  </si>
  <si>
    <t>pcf-11</t>
  </si>
  <si>
    <t>NM_066987.3</t>
  </si>
  <si>
    <t>pde-12</t>
  </si>
  <si>
    <t>NM_066527.3</t>
  </si>
  <si>
    <t>pdhk-2</t>
  </si>
  <si>
    <t>NM_065345.5</t>
  </si>
  <si>
    <t>pdi-1</t>
  </si>
  <si>
    <t>NM_066181.5</t>
  </si>
  <si>
    <t>pfd-5</t>
  </si>
  <si>
    <t>NM_066510.3</t>
  </si>
  <si>
    <t>pgl-2</t>
  </si>
  <si>
    <t>NM_001268237.1</t>
  </si>
  <si>
    <t>pie-1</t>
  </si>
  <si>
    <t>NM_001268179.1</t>
  </si>
  <si>
    <t>pola-1</t>
  </si>
  <si>
    <t>NM_065079.2</t>
  </si>
  <si>
    <t>polh-1</t>
  </si>
  <si>
    <t>NM_001129220.1</t>
  </si>
  <si>
    <t>polk-1</t>
  </si>
  <si>
    <t>NM_001276807.1</t>
  </si>
  <si>
    <t>pot-3</t>
  </si>
  <si>
    <t>NM_067202.5</t>
  </si>
  <si>
    <t>pph-4.1</t>
  </si>
  <si>
    <t>NM_001268248.1</t>
  </si>
  <si>
    <t>pqn-80</t>
  </si>
  <si>
    <t>NM_065711.6</t>
  </si>
  <si>
    <t>prmt-5</t>
  </si>
  <si>
    <t>NM_066384.4</t>
  </si>
  <si>
    <t>prp-8</t>
  </si>
  <si>
    <t>NM_067385.4</t>
  </si>
  <si>
    <t>pssy-2</t>
  </si>
  <si>
    <t>NM_067226.1</t>
  </si>
  <si>
    <t>pstk-1</t>
  </si>
  <si>
    <t>NM_001083175.1</t>
  </si>
  <si>
    <t>R01H2.8</t>
  </si>
  <si>
    <t>NM_181947.4</t>
  </si>
  <si>
    <t>R02F2.1</t>
  </si>
  <si>
    <t>NM_065770.3</t>
  </si>
  <si>
    <t>R02F2.4</t>
  </si>
  <si>
    <t>NM_066445.3</t>
  </si>
  <si>
    <t>R05D3.3</t>
  </si>
  <si>
    <t>NM_066442.4</t>
  </si>
  <si>
    <t>R05D3.8</t>
  </si>
  <si>
    <t>NR_002646.1</t>
  </si>
  <si>
    <t>R07E5.16</t>
  </si>
  <si>
    <t>NM_001136368.2</t>
  </si>
  <si>
    <t>R08D7.4</t>
  </si>
  <si>
    <t>NR_052579.1</t>
  </si>
  <si>
    <t>R08D7.8</t>
  </si>
  <si>
    <t>NM_066603.5</t>
  </si>
  <si>
    <t>NR_052639.1</t>
  </si>
  <si>
    <t>R10E11.10</t>
  </si>
  <si>
    <t>NM_001267983.1</t>
  </si>
  <si>
    <t>R10E4.11</t>
  </si>
  <si>
    <t>NM_065463.1</t>
  </si>
  <si>
    <t>R10E4.9</t>
  </si>
  <si>
    <t>NM_065857.3</t>
  </si>
  <si>
    <t>R12B2.6</t>
  </si>
  <si>
    <t>NR_052460.1</t>
  </si>
  <si>
    <t>R13A5.16</t>
  </si>
  <si>
    <t>NM_065660.3</t>
  </si>
  <si>
    <t>R144.10</t>
  </si>
  <si>
    <t>NR_052302.1</t>
  </si>
  <si>
    <t>R144.15</t>
  </si>
  <si>
    <t>NM_065266.3</t>
  </si>
  <si>
    <t>R148.3</t>
  </si>
  <si>
    <t>NM_001267936.1</t>
  </si>
  <si>
    <t>R148.4</t>
  </si>
  <si>
    <t>NR_052441.1</t>
  </si>
  <si>
    <t>R151.16</t>
  </si>
  <si>
    <t>NM_001027557.4</t>
  </si>
  <si>
    <t>R151.2</t>
  </si>
  <si>
    <t>NM_001027568.3</t>
  </si>
  <si>
    <t>R74.8</t>
  </si>
  <si>
    <t>NM_065865.4</t>
  </si>
  <si>
    <t>rabn-5</t>
  </si>
  <si>
    <t>NM_001267938.1</t>
  </si>
  <si>
    <t>ral-1</t>
  </si>
  <si>
    <t>NM_065172.3</t>
  </si>
  <si>
    <t>rbc-2</t>
  </si>
  <si>
    <t>NM_066864.4</t>
  </si>
  <si>
    <t>rde-4</t>
  </si>
  <si>
    <t>NM_065421.3</t>
  </si>
  <si>
    <t>rei-1</t>
  </si>
  <si>
    <t>NM_066678.3</t>
  </si>
  <si>
    <t>rheb-1</t>
  </si>
  <si>
    <t>NM_066967.6</t>
  </si>
  <si>
    <t>rib-2</t>
  </si>
  <si>
    <t>NM_001268100.1</t>
  </si>
  <si>
    <t>rmd-1</t>
  </si>
  <si>
    <t>NM_066638.4</t>
  </si>
  <si>
    <t>rnr-1</t>
  </si>
  <si>
    <t>NM_066731.5</t>
  </si>
  <si>
    <t>rpac-19</t>
  </si>
  <si>
    <t>NM_065635.3</t>
  </si>
  <si>
    <t>rpb-8</t>
  </si>
  <si>
    <t>NM_065830.4</t>
  </si>
  <si>
    <t>rpl-23</t>
  </si>
  <si>
    <t>NM_001026083.4</t>
  </si>
  <si>
    <t>NM_066183.3</t>
  </si>
  <si>
    <t>rpl-6</t>
  </si>
  <si>
    <t>NM_065986.6</t>
  </si>
  <si>
    <t>rpn-13</t>
  </si>
  <si>
    <t>NM_001027451.2</t>
  </si>
  <si>
    <t>rpn-6.1</t>
  </si>
  <si>
    <t>NM_066028.3</t>
  </si>
  <si>
    <t>rpt-3</t>
  </si>
  <si>
    <t>NM_001027715.2</t>
  </si>
  <si>
    <t>NM_001268213.1</t>
  </si>
  <si>
    <t>NM_065315.6</t>
  </si>
  <si>
    <t>rsu-1</t>
  </si>
  <si>
    <t>NM_001027583.2</t>
  </si>
  <si>
    <t>sas-7</t>
  </si>
  <si>
    <t>NM_066621.4</t>
  </si>
  <si>
    <t>sec-16</t>
  </si>
  <si>
    <t>NM_065639.4</t>
  </si>
  <si>
    <t>set-2</t>
  </si>
  <si>
    <t>NM_065452.4</t>
  </si>
  <si>
    <t>sftb-1</t>
  </si>
  <si>
    <t>NM_171121.3</t>
  </si>
  <si>
    <t>skpt-1</t>
  </si>
  <si>
    <t>NR_002650.1</t>
  </si>
  <si>
    <t>sls-2.14</t>
  </si>
  <si>
    <t>NR_002651.1</t>
  </si>
  <si>
    <t>sls-2.15</t>
  </si>
  <si>
    <t>NR_002632.1</t>
  </si>
  <si>
    <t>sls-2.16</t>
  </si>
  <si>
    <t>NR_002633.1</t>
  </si>
  <si>
    <t>sls-2.18</t>
  </si>
  <si>
    <t>NR_002631.1</t>
  </si>
  <si>
    <t>sls-2.5</t>
  </si>
  <si>
    <t>NM_065659.4</t>
  </si>
  <si>
    <t>smcr-8</t>
  </si>
  <si>
    <t>NM_001027761.4</t>
  </si>
  <si>
    <t>smr-1</t>
  </si>
  <si>
    <t>NM_001330980.1</t>
  </si>
  <si>
    <t>NM_067318.3</t>
  </si>
  <si>
    <t>snpc-1.2</t>
  </si>
  <si>
    <t>NM_065406.3</t>
  </si>
  <si>
    <t>snpc-3.4</t>
  </si>
  <si>
    <t>NM_067219.1</t>
  </si>
  <si>
    <t>snr-6</t>
  </si>
  <si>
    <t>NM_064860.4</t>
  </si>
  <si>
    <t>snt-2</t>
  </si>
  <si>
    <t>NM_066291.2</t>
  </si>
  <si>
    <t>snu-23</t>
  </si>
  <si>
    <t>NM_001347289.1</t>
  </si>
  <si>
    <t>spat-2</t>
  </si>
  <si>
    <t>NM_067249.3</t>
  </si>
  <si>
    <t>spin-4</t>
  </si>
  <si>
    <t>NM_064734.4</t>
  </si>
  <si>
    <t>spt-4</t>
  </si>
  <si>
    <t>NM_001268245.1</t>
  </si>
  <si>
    <t>sql-1</t>
  </si>
  <si>
    <t>NM_067124.1</t>
  </si>
  <si>
    <t>srd-74</t>
  </si>
  <si>
    <t>NM_067031.1</t>
  </si>
  <si>
    <t>sup-35</t>
  </si>
  <si>
    <t>NM_171132.3</t>
  </si>
  <si>
    <t>NM_065212.4</t>
  </si>
  <si>
    <t>swsn-3</t>
  </si>
  <si>
    <t>NM_065704.3</t>
  </si>
  <si>
    <t>syx-16</t>
  </si>
  <si>
    <t>NM_067357.4</t>
  </si>
  <si>
    <t>T03F6.3</t>
  </si>
  <si>
    <t>NR_003435.1</t>
  </si>
  <si>
    <t>T04A8.17</t>
  </si>
  <si>
    <t>NR_052349.1</t>
  </si>
  <si>
    <t>T04C9.11</t>
  </si>
  <si>
    <t>NR_052638.1</t>
  </si>
  <si>
    <t>T05G5.15</t>
  </si>
  <si>
    <t>NR_147813.1</t>
  </si>
  <si>
    <t>T05G5.17</t>
  </si>
  <si>
    <t>NM_066753.2</t>
  </si>
  <si>
    <t>T05G5.4</t>
  </si>
  <si>
    <t>NM_066887.4</t>
  </si>
  <si>
    <t>T07C4.3</t>
  </si>
  <si>
    <t>NR_132456.1</t>
  </si>
  <si>
    <t>T12D8.5</t>
  </si>
  <si>
    <t>NM_001268133.1</t>
  </si>
  <si>
    <t>T16H12.1</t>
  </si>
  <si>
    <t>NM_064822.2</t>
  </si>
  <si>
    <t>T19C3.6</t>
  </si>
  <si>
    <t>NM_066233.4</t>
  </si>
  <si>
    <t>T20B12.3</t>
  </si>
  <si>
    <t>NM_066194.4</t>
  </si>
  <si>
    <t>T20H4.5</t>
  </si>
  <si>
    <t>NR_052274.1</t>
  </si>
  <si>
    <t>T23F11.7</t>
  </si>
  <si>
    <t>NM_066020.5</t>
  </si>
  <si>
    <t>T26A5.8</t>
  </si>
  <si>
    <t>NM_066668.6</t>
  </si>
  <si>
    <t>T26G10.1</t>
  </si>
  <si>
    <t>NM_067394.4</t>
  </si>
  <si>
    <t>T28A8.3</t>
  </si>
  <si>
    <t>NR_052735.1</t>
  </si>
  <si>
    <t>T28D6.10</t>
  </si>
  <si>
    <t>NM_001268197.1</t>
  </si>
  <si>
    <t>T28D6.6</t>
  </si>
  <si>
    <t>NM_001268215.1</t>
  </si>
  <si>
    <t>taf-12</t>
  </si>
  <si>
    <t>NM_064827.1</t>
  </si>
  <si>
    <t>tag-267</t>
  </si>
  <si>
    <t>NM_065626.4</t>
  </si>
  <si>
    <t>tag-340</t>
  </si>
  <si>
    <t>NM_066976.6</t>
  </si>
  <si>
    <t>tasp-1</t>
  </si>
  <si>
    <t>NM_066962.4</t>
  </si>
  <si>
    <t>tat-3</t>
  </si>
  <si>
    <t>NM_067054.5</t>
  </si>
  <si>
    <t>teg-1</t>
  </si>
  <si>
    <t>NM_001267997.1</t>
  </si>
  <si>
    <t>thoc-5</t>
  </si>
  <si>
    <t>NM_066146.5</t>
  </si>
  <si>
    <t>tofu-7</t>
  </si>
  <si>
    <t>NM_001027710.2</t>
  </si>
  <si>
    <t>tra-1</t>
  </si>
  <si>
    <t>NM_067153.4</t>
  </si>
  <si>
    <t>trap-4</t>
  </si>
  <si>
    <t>NM_001027814.2</t>
  </si>
  <si>
    <t>ttll-4</t>
  </si>
  <si>
    <t>NM_067290.3</t>
  </si>
  <si>
    <t>ttm-1</t>
  </si>
  <si>
    <t>NM_065219.3</t>
  </si>
  <si>
    <t>twk-45</t>
  </si>
  <si>
    <t>NM_066732.4</t>
  </si>
  <si>
    <t>ubc-7</t>
  </si>
  <si>
    <t>NM_001027466.4</t>
  </si>
  <si>
    <t>ubl-1</t>
  </si>
  <si>
    <t>NM_001356762.1</t>
  </si>
  <si>
    <t>ucr-1</t>
  </si>
  <si>
    <t>NM_001268030.1</t>
  </si>
  <si>
    <t>ufbp-1</t>
  </si>
  <si>
    <t>NM_066890.4</t>
  </si>
  <si>
    <t>umps-1</t>
  </si>
  <si>
    <t>NM_066441.6</t>
  </si>
  <si>
    <t>unc-116</t>
  </si>
  <si>
    <t>NM_001268159.1</t>
  </si>
  <si>
    <t>unc-119</t>
  </si>
  <si>
    <t>NM_064804.5</t>
  </si>
  <si>
    <t>unc-45</t>
  </si>
  <si>
    <t>NM_001027581.4</t>
  </si>
  <si>
    <t>unc-69</t>
  </si>
  <si>
    <t>NM_001268151.1</t>
  </si>
  <si>
    <t>urm-1</t>
  </si>
  <si>
    <t>NM_066761.4</t>
  </si>
  <si>
    <t>usp-46</t>
  </si>
  <si>
    <t>NM_066764.5</t>
  </si>
  <si>
    <t>vha-1</t>
  </si>
  <si>
    <t>NM_171083.4</t>
  </si>
  <si>
    <t>W04B5.3</t>
  </si>
  <si>
    <t>NR_002649.1</t>
  </si>
  <si>
    <t>W05B2.8</t>
  </si>
  <si>
    <t>NR_052728.1</t>
  </si>
  <si>
    <t>W09D6.10</t>
  </si>
  <si>
    <t>NM_001322781.1</t>
  </si>
  <si>
    <t>NM_171109.2</t>
  </si>
  <si>
    <t>wip-1</t>
  </si>
  <si>
    <t>NM_001083177.3</t>
  </si>
  <si>
    <t>xbp-1</t>
  </si>
  <si>
    <t>NM_065806.7</t>
  </si>
  <si>
    <t>xnd-1</t>
  </si>
  <si>
    <t>NM_067239.3</t>
  </si>
  <si>
    <t>Y111B2A.10</t>
  </si>
  <si>
    <t>NM_067231.4</t>
  </si>
  <si>
    <t>Y111B2A.2</t>
  </si>
  <si>
    <t>NM_067232.4</t>
  </si>
  <si>
    <t>Y111B2A.3</t>
  </si>
  <si>
    <t>NR_101865.1</t>
  </si>
  <si>
    <t>Y111B2A.34</t>
  </si>
  <si>
    <t>NM_064947.7</t>
  </si>
  <si>
    <t>Y119D3B.12</t>
  </si>
  <si>
    <t>NM_064949.4</t>
  </si>
  <si>
    <t>Y119D3B.21</t>
  </si>
  <si>
    <t>NR_052072.1</t>
  </si>
  <si>
    <t>Y119D3B.24</t>
  </si>
  <si>
    <t>NM_065029.3</t>
  </si>
  <si>
    <t>Y22D7AL.4</t>
  </si>
  <si>
    <t>NM_001267909.1</t>
  </si>
  <si>
    <t>Y34F4.6</t>
  </si>
  <si>
    <t>NM_001312922.1</t>
  </si>
  <si>
    <t>Y37B11A.2</t>
  </si>
  <si>
    <t>NR_052332.1</t>
  </si>
  <si>
    <t>Y37B11A.4</t>
  </si>
  <si>
    <t>NR_052331.1</t>
  </si>
  <si>
    <t>Y37B11A.5</t>
  </si>
  <si>
    <t>NM_067285.4</t>
  </si>
  <si>
    <t>Y37D8A.21</t>
  </si>
  <si>
    <t>NR_002375.1</t>
  </si>
  <si>
    <t>Y39A1A.21</t>
  </si>
  <si>
    <t>NR_052705.1</t>
  </si>
  <si>
    <t>Y39A1A.29</t>
  </si>
  <si>
    <t>NM_065055.3</t>
  </si>
  <si>
    <t>Y39A3CL.4</t>
  </si>
  <si>
    <t>NM_001027674.3</t>
  </si>
  <si>
    <t>NM_001276802.1</t>
  </si>
  <si>
    <t>Y39E4B.6</t>
  </si>
  <si>
    <t>NM_067115.4</t>
  </si>
  <si>
    <t>Y41C4A.9</t>
  </si>
  <si>
    <t>NR_052825.1</t>
  </si>
  <si>
    <t>Y43F4A.5</t>
  </si>
  <si>
    <t>NM_171234.6</t>
  </si>
  <si>
    <t>Y43F4B.10</t>
  </si>
  <si>
    <t>NM_001268265.1</t>
  </si>
  <si>
    <t>Y43F4B.9</t>
  </si>
  <si>
    <t>NM_066926.3</t>
  </si>
  <si>
    <t>Y45F3A.1</t>
  </si>
  <si>
    <t>NM_001027704.2</t>
  </si>
  <si>
    <t>Y47D3A.20</t>
  </si>
  <si>
    <t>NM_065101.3</t>
  </si>
  <si>
    <t>Y48G9A.11</t>
  </si>
  <si>
    <t>NM_001268244.1</t>
  </si>
  <si>
    <t>Y49E10.21</t>
  </si>
  <si>
    <t>NR_052801.1</t>
  </si>
  <si>
    <t>Y49E10.32</t>
  </si>
  <si>
    <t>NM_065274.5</t>
  </si>
  <si>
    <t>Y53G8AL.2</t>
  </si>
  <si>
    <t>NM_065291.1</t>
  </si>
  <si>
    <t>Y53G8AR.1</t>
  </si>
  <si>
    <t>NR_052167.1</t>
  </si>
  <si>
    <t>Y53G8AR.10</t>
  </si>
  <si>
    <t>NM_065167.3</t>
  </si>
  <si>
    <t>Y54F10AL.1</t>
  </si>
  <si>
    <t>NM_065181.3</t>
  </si>
  <si>
    <t>Y54F10AR.1</t>
  </si>
  <si>
    <t>NM_065138.3</t>
  </si>
  <si>
    <t>Y54F10BM.1</t>
  </si>
  <si>
    <t>NM_001027744.3</t>
  </si>
  <si>
    <t>Y55B1AR.2</t>
  </si>
  <si>
    <t>NM_001330971.1</t>
  </si>
  <si>
    <t>Y56A3A.31</t>
  </si>
  <si>
    <t>NR_052757.1</t>
  </si>
  <si>
    <t>Y66A7AL.7</t>
  </si>
  <si>
    <t>NM_001312992.1</t>
  </si>
  <si>
    <t>Y66D12A.16</t>
  </si>
  <si>
    <t>NM_067082.2</t>
  </si>
  <si>
    <t>Y66D12A.19</t>
  </si>
  <si>
    <t>NR_052760.1</t>
  </si>
  <si>
    <t>Y66D12A.28</t>
  </si>
  <si>
    <t>NM_065017.2</t>
  </si>
  <si>
    <t>Y67D2.5</t>
  </si>
  <si>
    <t>NM_065020.4</t>
  </si>
  <si>
    <t>Y67D2.7</t>
  </si>
  <si>
    <t>NR_002654.1</t>
  </si>
  <si>
    <t>Y71D11A.7</t>
  </si>
  <si>
    <t>NR_052065.1</t>
  </si>
  <si>
    <t>Y71D11A.8</t>
  </si>
  <si>
    <t>NM_065216.5</t>
  </si>
  <si>
    <t>Y71H2AM.20</t>
  </si>
  <si>
    <t>NM_001136371.2</t>
  </si>
  <si>
    <t>NM_065202.6</t>
  </si>
  <si>
    <t>Y71H2AM.9</t>
  </si>
  <si>
    <t>NR_101795.1</t>
  </si>
  <si>
    <t>Y71H2B.12</t>
  </si>
  <si>
    <t>NM_067195.4</t>
  </si>
  <si>
    <t>Y75B8A.24</t>
  </si>
  <si>
    <t>NR_052797.1</t>
  </si>
  <si>
    <t>Y75B8A.49</t>
  </si>
  <si>
    <t>NM_067179.4</t>
  </si>
  <si>
    <t>Y75B8A.7</t>
  </si>
  <si>
    <t>NR_052078.1</t>
  </si>
  <si>
    <t>Y82E9BR.27</t>
  </si>
  <si>
    <t>NR_052068.1</t>
  </si>
  <si>
    <t>Y92C3A.5</t>
  </si>
  <si>
    <t>NR_052067.1</t>
  </si>
  <si>
    <t>Y92C3A.9</t>
  </si>
  <si>
    <t>NM_065705.3</t>
  </si>
  <si>
    <t>ZC155.4</t>
  </si>
  <si>
    <t>NR_052308.1</t>
  </si>
  <si>
    <t>ZC155.8</t>
  </si>
  <si>
    <t>NM_067293.5</t>
  </si>
  <si>
    <t>ZK1010.2</t>
  </si>
  <si>
    <t>NM_001268076.1</t>
  </si>
  <si>
    <t>ZK1098.1</t>
  </si>
  <si>
    <t>NM_001027812.3</t>
  </si>
  <si>
    <t>ZK1098.2</t>
  </si>
  <si>
    <t>NM_066282.1</t>
  </si>
  <si>
    <t>ZK112.4</t>
  </si>
  <si>
    <t>NM_066462.3</t>
  </si>
  <si>
    <t>ZK1236.1</t>
  </si>
  <si>
    <t>NR_052559.1</t>
  </si>
  <si>
    <t>ZK370.11</t>
  </si>
  <si>
    <t>NM_066781.5</t>
  </si>
  <si>
    <t>ZK632.11</t>
  </si>
  <si>
    <t>NR_052644.1</t>
  </si>
  <si>
    <t>ZK632.16</t>
  </si>
  <si>
    <t>NM_066771.4</t>
  </si>
  <si>
    <t>ZK632.2</t>
  </si>
  <si>
    <t>NM_066560.5</t>
  </si>
  <si>
    <t>ZK637.2</t>
  </si>
  <si>
    <t>NM_066579.4</t>
  </si>
  <si>
    <t>ZK643.2</t>
  </si>
  <si>
    <t>NR_003440.1</t>
  </si>
  <si>
    <t>ZK643.9</t>
  </si>
  <si>
    <t>NR_052462.1</t>
  </si>
  <si>
    <t>ZK783.8</t>
  </si>
  <si>
    <t>NR_062168.1</t>
  </si>
  <si>
    <t>21ur-1009</t>
  </si>
  <si>
    <t>NR_059517.1</t>
  </si>
  <si>
    <t>21ur-10180</t>
  </si>
  <si>
    <t>NR_063838.1</t>
  </si>
  <si>
    <t>21ur-10279</t>
  </si>
  <si>
    <t>NR_060858.1</t>
  </si>
  <si>
    <t>21ur-10291</t>
  </si>
  <si>
    <t>NR_062171.1</t>
  </si>
  <si>
    <t>21ur-1058</t>
  </si>
  <si>
    <t>NR_054777.1</t>
  </si>
  <si>
    <t>21ur-1106</t>
  </si>
  <si>
    <t>NR_063184.1</t>
  </si>
  <si>
    <t>21ur-11151</t>
  </si>
  <si>
    <t>NR_053924.1</t>
  </si>
  <si>
    <t>21ur-11261</t>
  </si>
  <si>
    <t>NR_056922.1</t>
  </si>
  <si>
    <t>21ur-11676</t>
  </si>
  <si>
    <t>NR_056638.1</t>
  </si>
  <si>
    <t>21ur-12556</t>
  </si>
  <si>
    <t>NR_056453.1</t>
  </si>
  <si>
    <t>21ur-13999</t>
  </si>
  <si>
    <t>NR_057673.1</t>
  </si>
  <si>
    <t>21ur-14559</t>
  </si>
  <si>
    <t>NR_052999.1</t>
  </si>
  <si>
    <t>21ur-15059</t>
  </si>
  <si>
    <t>NR_052971.1</t>
  </si>
  <si>
    <t>21ur-15588</t>
  </si>
  <si>
    <t>NR_058629.1</t>
  </si>
  <si>
    <t>21ur-3160</t>
  </si>
  <si>
    <t>NR_056923.1</t>
  </si>
  <si>
    <t>21ur-3398</t>
  </si>
  <si>
    <t>NR_053789.1</t>
  </si>
  <si>
    <t>21ur-4486</t>
  </si>
  <si>
    <t>NR_055026.1</t>
  </si>
  <si>
    <t>21ur-5229</t>
  </si>
  <si>
    <t>NR_053781.1</t>
  </si>
  <si>
    <t>21ur-7377</t>
  </si>
  <si>
    <t>NM_069051.4</t>
  </si>
  <si>
    <t>acdh-13</t>
  </si>
  <si>
    <t>NM_070204.2</t>
  </si>
  <si>
    <t>NM_001047589.2</t>
  </si>
  <si>
    <t>agt-1</t>
  </si>
  <si>
    <t>NM_068122.6</t>
  </si>
  <si>
    <t>ama-1</t>
  </si>
  <si>
    <t>NM_001268811.1</t>
  </si>
  <si>
    <t>aptf-2</t>
  </si>
  <si>
    <t>NM_001268725.1</t>
  </si>
  <si>
    <t>ark-1</t>
  </si>
  <si>
    <t>NM_068913.4</t>
  </si>
  <si>
    <t>arp-11</t>
  </si>
  <si>
    <t>NM_001307469.1</t>
  </si>
  <si>
    <t>NM_069663.3</t>
  </si>
  <si>
    <t>atg-7</t>
  </si>
  <si>
    <t>NR_056763.1</t>
  </si>
  <si>
    <t>B0001.10</t>
  </si>
  <si>
    <t>NM_001268699.1</t>
  </si>
  <si>
    <t>B0001.7</t>
  </si>
  <si>
    <t>NM_069720.4</t>
  </si>
  <si>
    <t>B0035.15</t>
  </si>
  <si>
    <t>NM_001026090.1</t>
  </si>
  <si>
    <t>B0035.18</t>
  </si>
  <si>
    <t>NR_053049.1</t>
  </si>
  <si>
    <t>B0212.7</t>
  </si>
  <si>
    <t>NM_182297.3</t>
  </si>
  <si>
    <t>B0546.4</t>
  </si>
  <si>
    <t>NM_070121.2</t>
  </si>
  <si>
    <t>B0564.2</t>
  </si>
  <si>
    <t>NR_101943.1</t>
  </si>
  <si>
    <t>C01F6.15</t>
  </si>
  <si>
    <t>NM_068321.4</t>
  </si>
  <si>
    <t>C02B10.4</t>
  </si>
  <si>
    <t>NM_001307014.1</t>
  </si>
  <si>
    <t>C04G2.10</t>
  </si>
  <si>
    <t>NR_131576.1</t>
  </si>
  <si>
    <t>C06A6.4</t>
  </si>
  <si>
    <t>NR_056611.1</t>
  </si>
  <si>
    <t>C08F8.13</t>
  </si>
  <si>
    <t>NM_001268613.1</t>
  </si>
  <si>
    <t>C08F8.2</t>
  </si>
  <si>
    <t>NM_001306930.1</t>
  </si>
  <si>
    <t>C08F8.3</t>
  </si>
  <si>
    <t>NM_001307553.1</t>
  </si>
  <si>
    <t>NR_003441.1</t>
  </si>
  <si>
    <t>C10C6.8</t>
  </si>
  <si>
    <t>NR_055955.1</t>
  </si>
  <si>
    <t>C17H12.30</t>
  </si>
  <si>
    <t>NR_131454.1</t>
  </si>
  <si>
    <t>C18H7.16</t>
  </si>
  <si>
    <t>NM_069469.5</t>
  </si>
  <si>
    <t>C24F3.2</t>
  </si>
  <si>
    <t>NM_068941.7</t>
  </si>
  <si>
    <t>C26B2.7</t>
  </si>
  <si>
    <t>NM_069145.4</t>
  </si>
  <si>
    <t>C27B7.5</t>
  </si>
  <si>
    <t>NM_070698.4</t>
  </si>
  <si>
    <t>C30H6.9</t>
  </si>
  <si>
    <t>NR_054680.1</t>
  </si>
  <si>
    <t>C31H1.98</t>
  </si>
  <si>
    <t>NM_001268466.1</t>
  </si>
  <si>
    <t>C33A12.3</t>
  </si>
  <si>
    <t>NM_068714.1</t>
  </si>
  <si>
    <t>C34D4.10</t>
  </si>
  <si>
    <t>NM_001047454.2</t>
  </si>
  <si>
    <t>C34D4.4</t>
  </si>
  <si>
    <t>NM_001307371.1</t>
  </si>
  <si>
    <t>C35B1.2</t>
  </si>
  <si>
    <t>NM_070114.5</t>
  </si>
  <si>
    <t>C39E9.11</t>
  </si>
  <si>
    <t>NM_001129287.2</t>
  </si>
  <si>
    <t>C42C1.13</t>
  </si>
  <si>
    <t>NR_055859.1</t>
  </si>
  <si>
    <t>C43G2.30</t>
  </si>
  <si>
    <t>NR_056378.1</t>
  </si>
  <si>
    <t>C46C2.12</t>
  </si>
  <si>
    <t>NR_003444.1</t>
  </si>
  <si>
    <t>C46C2.8</t>
  </si>
  <si>
    <t>NM_001027912.1</t>
  </si>
  <si>
    <t>C49A9.10</t>
  </si>
  <si>
    <t>NR_055497.1</t>
  </si>
  <si>
    <t>C49A9.39</t>
  </si>
  <si>
    <t>NM_068916.3</t>
  </si>
  <si>
    <t>C49H3.9</t>
  </si>
  <si>
    <t>NR_052919.1</t>
  </si>
  <si>
    <t>C50A2.5</t>
  </si>
  <si>
    <t>NM_069156.3</t>
  </si>
  <si>
    <t>C53B4.3</t>
  </si>
  <si>
    <t>NR_003445.1</t>
  </si>
  <si>
    <t>C53D6.12</t>
  </si>
  <si>
    <t>NM_068744.3</t>
  </si>
  <si>
    <t>cap-1</t>
  </si>
  <si>
    <t>NM_069744.5</t>
  </si>
  <si>
    <t>cbd-1</t>
  </si>
  <si>
    <t>NM_001268851.1</t>
  </si>
  <si>
    <t>ccar-1</t>
  </si>
  <si>
    <t>NM_068897.3</t>
  </si>
  <si>
    <t>cdgs-1</t>
  </si>
  <si>
    <t>NM_001307605.1</t>
  </si>
  <si>
    <t>NM_069537.5</t>
  </si>
  <si>
    <t>ced-5</t>
  </si>
  <si>
    <t>NM_001268855.1</t>
  </si>
  <si>
    <t>cfp-1</t>
  </si>
  <si>
    <t>NM_001028161.3</t>
  </si>
  <si>
    <t>chat-1</t>
  </si>
  <si>
    <t>NM_001306954.1</t>
  </si>
  <si>
    <t>cka-1</t>
  </si>
  <si>
    <t>NM_001028016.2</t>
  </si>
  <si>
    <t>clec-169</t>
  </si>
  <si>
    <t>NM_068691.5</t>
  </si>
  <si>
    <t>cogc-2</t>
  </si>
  <si>
    <t>NM_067482.3</t>
  </si>
  <si>
    <t>cogc-8</t>
  </si>
  <si>
    <t>NM_001307454.1</t>
  </si>
  <si>
    <t>col-111</t>
  </si>
  <si>
    <t>NM_070113.1</t>
  </si>
  <si>
    <t>col-132</t>
  </si>
  <si>
    <t>NM_067756.4</t>
  </si>
  <si>
    <t>NM_001027955.3</t>
  </si>
  <si>
    <t>cpsf-4</t>
  </si>
  <si>
    <t>NM_001047512.3</t>
  </si>
  <si>
    <t>cpt-2</t>
  </si>
  <si>
    <t>NM_069646.4</t>
  </si>
  <si>
    <t>cyb-2.1</t>
  </si>
  <si>
    <t>NM_068228.5</t>
  </si>
  <si>
    <t>cyc-2.1</t>
  </si>
  <si>
    <t>NM_069751.4</t>
  </si>
  <si>
    <t>cyp-31A2</t>
  </si>
  <si>
    <t>NM_068236.2</t>
  </si>
  <si>
    <t>cyp-31A3</t>
  </si>
  <si>
    <t>NM_001356936.1</t>
  </si>
  <si>
    <t>cyp-31A5</t>
  </si>
  <si>
    <t>NR_056334.1</t>
  </si>
  <si>
    <t>D1046.11</t>
  </si>
  <si>
    <t>NR_056133.1</t>
  </si>
  <si>
    <t>D2024.15</t>
  </si>
  <si>
    <t>NM_001047467.3</t>
  </si>
  <si>
    <t>NM_069324.5</t>
  </si>
  <si>
    <t>dcaf-1</t>
  </si>
  <si>
    <t>NM_069898.7</t>
  </si>
  <si>
    <t>ddb-1</t>
  </si>
  <si>
    <t>NM_069075.3</t>
  </si>
  <si>
    <t>dgk-4</t>
  </si>
  <si>
    <t>NM_001269021.1</t>
  </si>
  <si>
    <t>dlat-2</t>
  </si>
  <si>
    <t>NM_070117.7</t>
  </si>
  <si>
    <t>dli-1</t>
  </si>
  <si>
    <t>NM_001276853.1</t>
  </si>
  <si>
    <t>dnc-1</t>
  </si>
  <si>
    <t>NM_068943.4</t>
  </si>
  <si>
    <t>dnc-4</t>
  </si>
  <si>
    <t>NM_001307635.1</t>
  </si>
  <si>
    <t>dnj-15</t>
  </si>
  <si>
    <t>NM_069977.5</t>
  </si>
  <si>
    <t>dpy-26</t>
  </si>
  <si>
    <t>NM_068617.7</t>
  </si>
  <si>
    <t>drh-1</t>
  </si>
  <si>
    <t>NM_001268713.1</t>
  </si>
  <si>
    <t>dsb-1</t>
  </si>
  <si>
    <t>NM_001026124.2</t>
  </si>
  <si>
    <t>dyf-3</t>
  </si>
  <si>
    <t>NM_001268663.1</t>
  </si>
  <si>
    <t>ech-2</t>
  </si>
  <si>
    <t>NM_067592.4</t>
  </si>
  <si>
    <t>ech-5</t>
  </si>
  <si>
    <t>NM_001129339.1</t>
  </si>
  <si>
    <t>eef-1B.2</t>
  </si>
  <si>
    <t>NM_067883.4</t>
  </si>
  <si>
    <t>eel-1</t>
  </si>
  <si>
    <t>NM_068249.4</t>
  </si>
  <si>
    <t>eif-1.A</t>
  </si>
  <si>
    <t>NM_001268398.1</t>
  </si>
  <si>
    <t>elli-1</t>
  </si>
  <si>
    <t>NM_068857.3</t>
  </si>
  <si>
    <t>emc-6</t>
  </si>
  <si>
    <t>NM_001268607.1</t>
  </si>
  <si>
    <t>enpl-1</t>
  </si>
  <si>
    <t>NM_171244.4</t>
  </si>
  <si>
    <t>eri-1</t>
  </si>
  <si>
    <t>NM_067798.5</t>
  </si>
  <si>
    <t>eri-5</t>
  </si>
  <si>
    <t>NM_001268609.1</t>
  </si>
  <si>
    <t>F01G4.4</t>
  </si>
  <si>
    <t>NM_070040.6</t>
  </si>
  <si>
    <t>F07C6.4</t>
  </si>
  <si>
    <t>NR_000374.1</t>
  </si>
  <si>
    <t>F07C6.5</t>
  </si>
  <si>
    <t>NM_069089.5</t>
  </si>
  <si>
    <t>F08B4.7</t>
  </si>
  <si>
    <t>NR_056817.1</t>
  </si>
  <si>
    <t>F08G5.15</t>
  </si>
  <si>
    <t>NR_056819.1</t>
  </si>
  <si>
    <t>F08G5.18</t>
  </si>
  <si>
    <t>NR_003448.1</t>
  </si>
  <si>
    <t>F11A10.9</t>
  </si>
  <si>
    <t>NM_070711.5</t>
  </si>
  <si>
    <t>F11E6.7</t>
  </si>
  <si>
    <t>NR_056666.1</t>
  </si>
  <si>
    <t>F12F6.13</t>
  </si>
  <si>
    <t>NM_171414.4</t>
  </si>
  <si>
    <t>F13B12.6</t>
  </si>
  <si>
    <t>NR_060131.1</t>
  </si>
  <si>
    <t>F13G11.145</t>
  </si>
  <si>
    <t>NM_001268711.1</t>
  </si>
  <si>
    <t>F19B6.1</t>
  </si>
  <si>
    <t>NM_001307240.1</t>
  </si>
  <si>
    <t>F20D12.12</t>
  </si>
  <si>
    <t>NM_069099.5</t>
  </si>
  <si>
    <t>F21D5.1</t>
  </si>
  <si>
    <t>NM_069106.4</t>
  </si>
  <si>
    <t>F21D5.7</t>
  </si>
  <si>
    <t>NR_056647.1</t>
  </si>
  <si>
    <t>F22B3.16</t>
  </si>
  <si>
    <t>NR_056639.1</t>
  </si>
  <si>
    <t>F22B3.19</t>
  </si>
  <si>
    <t>NR_101999.1</t>
  </si>
  <si>
    <t>F26D10.23</t>
  </si>
  <si>
    <t>NM_068208.6</t>
  </si>
  <si>
    <t>F29B9.11</t>
  </si>
  <si>
    <t>NR_052858.1</t>
  </si>
  <si>
    <t>F29C4.12</t>
  </si>
  <si>
    <t>NR_052856.1</t>
  </si>
  <si>
    <t>F29C4.9</t>
  </si>
  <si>
    <t>NR_003450.1</t>
  </si>
  <si>
    <t>F32E10.10</t>
  </si>
  <si>
    <t>NM_001028012.1</t>
  </si>
  <si>
    <t>F36H1.12</t>
  </si>
  <si>
    <t>NR_101956.1</t>
  </si>
  <si>
    <t>F36H1.17</t>
  </si>
  <si>
    <t>NM_068604.3</t>
  </si>
  <si>
    <t>F38A5.2</t>
  </si>
  <si>
    <t>NR_000351.1</t>
  </si>
  <si>
    <t>F38E11.10</t>
  </si>
  <si>
    <t>NR_000352.1</t>
  </si>
  <si>
    <t>F38E11.11</t>
  </si>
  <si>
    <t>NR_056393.1</t>
  </si>
  <si>
    <t>F38E11.25</t>
  </si>
  <si>
    <t>NR_052883.1</t>
  </si>
  <si>
    <t>F41A4.3</t>
  </si>
  <si>
    <t>NM_001306825.1</t>
  </si>
  <si>
    <t>F41H10.3</t>
  </si>
  <si>
    <t>NM_001276813.1</t>
  </si>
  <si>
    <t>F42A6.6</t>
  </si>
  <si>
    <t>NR_056317.1</t>
  </si>
  <si>
    <t>F42A9.13</t>
  </si>
  <si>
    <t>NR_056154.1</t>
  </si>
  <si>
    <t>F42C5.12</t>
  </si>
  <si>
    <t>NM_068768.4</t>
  </si>
  <si>
    <t>F42C5.9</t>
  </si>
  <si>
    <t>NR_056288.1</t>
  </si>
  <si>
    <t>F42G8.16</t>
  </si>
  <si>
    <t>NM_067664.7</t>
  </si>
  <si>
    <t>F53H1.3</t>
  </si>
  <si>
    <t>NM_001028046.4</t>
  </si>
  <si>
    <t>F53H1.4</t>
  </si>
  <si>
    <t>NM_069736.3</t>
  </si>
  <si>
    <t>F54E12.2</t>
  </si>
  <si>
    <t>NM_001276819.1</t>
  </si>
  <si>
    <t>F55F10.1</t>
  </si>
  <si>
    <t>NM_001356926.1</t>
  </si>
  <si>
    <t>F55G1.6</t>
  </si>
  <si>
    <t>NR_052888.1</t>
  </si>
  <si>
    <t>F56B3.13</t>
  </si>
  <si>
    <t>NM_070240.4</t>
  </si>
  <si>
    <t>fbxa-215</t>
  </si>
  <si>
    <t>NM_067870.2</t>
  </si>
  <si>
    <t>fbxc-45</t>
  </si>
  <si>
    <t>NM_001268919.1</t>
  </si>
  <si>
    <t>fcd-2</t>
  </si>
  <si>
    <t>NM_069635.4</t>
  </si>
  <si>
    <t>fic-1</t>
  </si>
  <si>
    <t>NM_001268602.1</t>
  </si>
  <si>
    <t>fkb-1</t>
  </si>
  <si>
    <t>NM_069217.5</t>
  </si>
  <si>
    <t>flh-1</t>
  </si>
  <si>
    <t>NM_069866.4</t>
  </si>
  <si>
    <t>gdh-1</t>
  </si>
  <si>
    <t>NM_069967.5</t>
  </si>
  <si>
    <t>gex-3</t>
  </si>
  <si>
    <t>NM_069755.5</t>
  </si>
  <si>
    <t>gfat-2</t>
  </si>
  <si>
    <t>NM_070664.4</t>
  </si>
  <si>
    <t>gln-5</t>
  </si>
  <si>
    <t>NM_069332.3</t>
  </si>
  <si>
    <t>gln-6</t>
  </si>
  <si>
    <t>NM_001129314.2</t>
  </si>
  <si>
    <t>gon-4</t>
  </si>
  <si>
    <t>NR_001506.1</t>
  </si>
  <si>
    <t>H09I01.2</t>
  </si>
  <si>
    <t>NM_069766.4</t>
  </si>
  <si>
    <t>H21P03.2</t>
  </si>
  <si>
    <t>NM_068878.4</t>
  </si>
  <si>
    <t>hcf-1</t>
  </si>
  <si>
    <t>NM_069753.3</t>
  </si>
  <si>
    <t>his-64</t>
  </si>
  <si>
    <t>NM_069675.2</t>
  </si>
  <si>
    <t>hpo-4</t>
  </si>
  <si>
    <t>NM_001028028.3</t>
  </si>
  <si>
    <t>hrp-1</t>
  </si>
  <si>
    <t>NM_067925.8</t>
  </si>
  <si>
    <t>NM_001306852.1</t>
  </si>
  <si>
    <t>hrpf-2</t>
  </si>
  <si>
    <t>NM_171360.3</t>
  </si>
  <si>
    <t>NM_001268925.1</t>
  </si>
  <si>
    <t>hrpu-1</t>
  </si>
  <si>
    <t>NM_171284.4</t>
  </si>
  <si>
    <t>hrpu-2</t>
  </si>
  <si>
    <t>NM_068580.6</t>
  </si>
  <si>
    <t>htp-2</t>
  </si>
  <si>
    <t>NM_001307101.1</t>
  </si>
  <si>
    <t>hyl-1</t>
  </si>
  <si>
    <t>NM_001268463.1</t>
  </si>
  <si>
    <t>NM_001313020.1</t>
  </si>
  <si>
    <t>imp-3</t>
  </si>
  <si>
    <t>NM_001306838.1</t>
  </si>
  <si>
    <t>inx-7</t>
  </si>
  <si>
    <t>NM_068319.6</t>
  </si>
  <si>
    <t>ivd-1</t>
  </si>
  <si>
    <t>NM_001307452.1</t>
  </si>
  <si>
    <t>jmjd-1.2</t>
  </si>
  <si>
    <t>NM_067677.4</t>
  </si>
  <si>
    <t>jtr-1</t>
  </si>
  <si>
    <t>NR_052866.1</t>
  </si>
  <si>
    <t>K02D7.8</t>
  </si>
  <si>
    <t>NR_052934.1</t>
  </si>
  <si>
    <t>K03H6.9</t>
  </si>
  <si>
    <t>NR_101949.1</t>
  </si>
  <si>
    <t>K04D7.17</t>
  </si>
  <si>
    <t>NM_069372.5</t>
  </si>
  <si>
    <t>K07F5.14</t>
  </si>
  <si>
    <t>NR_056302.1</t>
  </si>
  <si>
    <t>K07H8.14</t>
  </si>
  <si>
    <t>NM_001268685.1</t>
  </si>
  <si>
    <t>K08E4.2</t>
  </si>
  <si>
    <t>NM_069887.3</t>
  </si>
  <si>
    <t>K08E4.6</t>
  </si>
  <si>
    <t>NR_056843.1</t>
  </si>
  <si>
    <t>K08E7.12</t>
  </si>
  <si>
    <t>NR_053131.1</t>
  </si>
  <si>
    <t>K08F11.7</t>
  </si>
  <si>
    <t>NR_056506.1</t>
  </si>
  <si>
    <t>K08F4.14</t>
  </si>
  <si>
    <t>NM_001047477.5</t>
  </si>
  <si>
    <t>kdin-1</t>
  </si>
  <si>
    <t>NM_001268605.1</t>
  </si>
  <si>
    <t>klc-1</t>
  </si>
  <si>
    <t>NM_001047569.1</t>
  </si>
  <si>
    <t>NM_001028340.3</t>
  </si>
  <si>
    <t>lep-2</t>
  </si>
  <si>
    <t>NM_070006.3</t>
  </si>
  <si>
    <t>let-99</t>
  </si>
  <si>
    <t>NR_101978.1</t>
  </si>
  <si>
    <t>linc-60</t>
  </si>
  <si>
    <t>NM_068652.2</t>
  </si>
  <si>
    <t>lip-1</t>
  </si>
  <si>
    <t>NR_059562.1</t>
  </si>
  <si>
    <t>LLC1.120</t>
  </si>
  <si>
    <t>NM_068563.4</t>
  </si>
  <si>
    <t>lsm-8</t>
  </si>
  <si>
    <t>NM_070293.5</t>
  </si>
  <si>
    <t>lst-4</t>
  </si>
  <si>
    <t>NM_068175.3</t>
  </si>
  <si>
    <t>NR_053097.1</t>
  </si>
  <si>
    <t>M01H9.6</t>
  </si>
  <si>
    <t>NM_068017.3</t>
  </si>
  <si>
    <t>M02B7.2</t>
  </si>
  <si>
    <t>NR_101923.1</t>
  </si>
  <si>
    <t>M03D4.78</t>
  </si>
  <si>
    <t>NM_069031.4</t>
  </si>
  <si>
    <t>M116.5</t>
  </si>
  <si>
    <t>NR_056714.1</t>
  </si>
  <si>
    <t>M117.12</t>
  </si>
  <si>
    <t>NM_067783.1</t>
  </si>
  <si>
    <t>M70.5</t>
  </si>
  <si>
    <t>NM_067872.5</t>
  </si>
  <si>
    <t>manf-1</t>
  </si>
  <si>
    <t>NM_001268643.1</t>
  </si>
  <si>
    <t>mars-1</t>
  </si>
  <si>
    <t>NM_068491.4</t>
  </si>
  <si>
    <t>mcu-1</t>
  </si>
  <si>
    <t>NM_171291.4</t>
  </si>
  <si>
    <t>mdf-2</t>
  </si>
  <si>
    <t>NM_001268980.1</t>
  </si>
  <si>
    <t>mel-46</t>
  </si>
  <si>
    <t>NM_001026149.4</t>
  </si>
  <si>
    <t>mes-6</t>
  </si>
  <si>
    <t>NR_056450.2</t>
  </si>
  <si>
    <t>mir-4934</t>
  </si>
  <si>
    <t>NM_001083212.3</t>
  </si>
  <si>
    <t>mogs-1</t>
  </si>
  <si>
    <t>NM_069175.6</t>
  </si>
  <si>
    <t>mppb-1</t>
  </si>
  <si>
    <t>NM_001028170.2</t>
  </si>
  <si>
    <t>mpz-5</t>
  </si>
  <si>
    <t>NM_067593.4</t>
  </si>
  <si>
    <t>mrpl-46</t>
  </si>
  <si>
    <t>NM_067529.4</t>
  </si>
  <si>
    <t>mrpl-55</t>
  </si>
  <si>
    <t>NM_070381.2</t>
  </si>
  <si>
    <t>mrps-7</t>
  </si>
  <si>
    <t>NM_070130.6</t>
  </si>
  <si>
    <t>msh-5</t>
  </si>
  <si>
    <t>NM_069459.6</t>
  </si>
  <si>
    <t>mspn-1</t>
  </si>
  <si>
    <t>NM_069021.6</t>
  </si>
  <si>
    <t>nap-1</t>
  </si>
  <si>
    <t>NM_069429.4</t>
  </si>
  <si>
    <t>ndc-80</t>
  </si>
  <si>
    <t>NM_001268862.1</t>
  </si>
  <si>
    <t>nkcc-1</t>
  </si>
  <si>
    <t>NM_068832.4</t>
  </si>
  <si>
    <t>nol-10</t>
  </si>
  <si>
    <t>NM_067685.3</t>
  </si>
  <si>
    <t>npp-20</t>
  </si>
  <si>
    <t>NM_067686.4</t>
  </si>
  <si>
    <t>NM_067703.5</t>
  </si>
  <si>
    <t>npp-8</t>
  </si>
  <si>
    <t>NM_001356927.1</t>
  </si>
  <si>
    <t>nrde-4</t>
  </si>
  <si>
    <t>NM_001268750.1</t>
  </si>
  <si>
    <t>nstp-5</t>
  </si>
  <si>
    <t>NM_001129358.1</t>
  </si>
  <si>
    <t>ntl-11</t>
  </si>
  <si>
    <t>NM_070244.3</t>
  </si>
  <si>
    <t>nyn-1</t>
  </si>
  <si>
    <t>NM_001268374.2</t>
  </si>
  <si>
    <t>oef-1</t>
  </si>
  <si>
    <t>NM_069141.3</t>
  </si>
  <si>
    <t>oma-1</t>
  </si>
  <si>
    <t>NM_001268577.1</t>
  </si>
  <si>
    <t>orc-5</t>
  </si>
  <si>
    <t>NM_067724.6</t>
  </si>
  <si>
    <t>pbs-1</t>
  </si>
  <si>
    <t>NM_068401.6</t>
  </si>
  <si>
    <t>perm-3</t>
  </si>
  <si>
    <t>NM_001307425.1</t>
  </si>
  <si>
    <t>pig-1</t>
  </si>
  <si>
    <t>NM_067475.3</t>
  </si>
  <si>
    <t>pnc-1</t>
  </si>
  <si>
    <t>NM_067790.5</t>
  </si>
  <si>
    <t>ppgn-1</t>
  </si>
  <si>
    <t>NM_001047525.4</t>
  </si>
  <si>
    <t>prmt-9</t>
  </si>
  <si>
    <t>NM_001047476.3</t>
  </si>
  <si>
    <t>psr-1</t>
  </si>
  <si>
    <t>NM_171363.5</t>
  </si>
  <si>
    <t>puf-11</t>
  </si>
  <si>
    <t>NM_070205.5</t>
  </si>
  <si>
    <t>puf-3</t>
  </si>
  <si>
    <t>NM_068419.4</t>
  </si>
  <si>
    <t>puf-7</t>
  </si>
  <si>
    <t>NM_001307729.1</t>
  </si>
  <si>
    <t>R02D3.1</t>
  </si>
  <si>
    <t>NM_067480.4</t>
  </si>
  <si>
    <t>R02D3.4</t>
  </si>
  <si>
    <t>NR_053093.1</t>
  </si>
  <si>
    <t>R08C7.17</t>
  </si>
  <si>
    <t>NM_069508.2</t>
  </si>
  <si>
    <t>R11A8.1</t>
  </si>
  <si>
    <t>NM_069144.4</t>
  </si>
  <si>
    <t>rad-26</t>
  </si>
  <si>
    <t>NM_069694.2</t>
  </si>
  <si>
    <t>rap-3</t>
  </si>
  <si>
    <t>NM_068877.1</t>
  </si>
  <si>
    <t>rdl-1</t>
  </si>
  <si>
    <t>NM_001268798.1</t>
  </si>
  <si>
    <t>rec-8</t>
  </si>
  <si>
    <t>NM_068414.5</t>
  </si>
  <si>
    <t>NM_068799.5</t>
  </si>
  <si>
    <t>rod-1</t>
  </si>
  <si>
    <t>NM_001047548.3</t>
  </si>
  <si>
    <t>rom-4</t>
  </si>
  <si>
    <t>NM_069192.1</t>
  </si>
  <si>
    <t>rpb-12</t>
  </si>
  <si>
    <t>NM_067726.2</t>
  </si>
  <si>
    <t>rpi-2</t>
  </si>
  <si>
    <t>NM_001047495.4</t>
  </si>
  <si>
    <t>rpl-12</t>
  </si>
  <si>
    <t>NM_070141.6</t>
  </si>
  <si>
    <t>NM_067563.4</t>
  </si>
  <si>
    <t>rpl-15</t>
  </si>
  <si>
    <t>NM_070254.4</t>
  </si>
  <si>
    <t>rpl-18</t>
  </si>
  <si>
    <t>NM_001268834.1</t>
  </si>
  <si>
    <t>rpl-29</t>
  </si>
  <si>
    <t>NM_001268835.1</t>
  </si>
  <si>
    <t>NM_171316.6</t>
  </si>
  <si>
    <t>rpl-7A</t>
  </si>
  <si>
    <t>NM_069785.5</t>
  </si>
  <si>
    <t>rps-11</t>
  </si>
  <si>
    <t>NM_069964.5</t>
  </si>
  <si>
    <t>rps-23</t>
  </si>
  <si>
    <t>NM_067514.4</t>
  </si>
  <si>
    <t>rps-24</t>
  </si>
  <si>
    <t>NM_067714.4</t>
  </si>
  <si>
    <t>rps-28</t>
  </si>
  <si>
    <t>NM_068702.4</t>
  </si>
  <si>
    <t>rps-4</t>
  </si>
  <si>
    <t>NM_069676.3</t>
  </si>
  <si>
    <t>rps-5</t>
  </si>
  <si>
    <t>NM_001306904.1</t>
  </si>
  <si>
    <t>rps-8</t>
  </si>
  <si>
    <t>NM_001047488.2</t>
  </si>
  <si>
    <t>rsd-2</t>
  </si>
  <si>
    <t>NM_171383.3</t>
  </si>
  <si>
    <t>rsp-6</t>
  </si>
  <si>
    <t>NM_068666.3</t>
  </si>
  <si>
    <t>ruvb-2</t>
  </si>
  <si>
    <t>NM_068181.3</t>
  </si>
  <si>
    <t>sar-1</t>
  </si>
  <si>
    <t>NM_069403.5</t>
  </si>
  <si>
    <t>sars-1</t>
  </si>
  <si>
    <t>NM_070259.5</t>
  </si>
  <si>
    <t>sas-6</t>
  </si>
  <si>
    <t>NM_069953.7</t>
  </si>
  <si>
    <t>sec-24.2</t>
  </si>
  <si>
    <t>NM_001268909.1</t>
  </si>
  <si>
    <t>sec-61</t>
  </si>
  <si>
    <t>NM_068138.4</t>
  </si>
  <si>
    <t>set-9</t>
  </si>
  <si>
    <t>NM_068889.4</t>
  </si>
  <si>
    <t>sgo-1</t>
  </si>
  <si>
    <t>NM_001268555.1</t>
  </si>
  <si>
    <t>sir-2.1</t>
  </si>
  <si>
    <t>NM_171251.1</t>
  </si>
  <si>
    <t>skr-18</t>
  </si>
  <si>
    <t>NR_002659.1</t>
  </si>
  <si>
    <t>sls-2.10</t>
  </si>
  <si>
    <t>NR_002660.1</t>
  </si>
  <si>
    <t>sls-2.11</t>
  </si>
  <si>
    <t>NR_002664.1</t>
  </si>
  <si>
    <t>sls-2.13</t>
  </si>
  <si>
    <t>NR_002671.1</t>
  </si>
  <si>
    <t>sls-2.17</t>
  </si>
  <si>
    <t>NM_001307445.1</t>
  </si>
  <si>
    <t>smgl-2</t>
  </si>
  <si>
    <t>NM_069767.2</t>
  </si>
  <si>
    <t>sms-1</t>
  </si>
  <si>
    <t>NR_003443.1</t>
  </si>
  <si>
    <t>smy-1</t>
  </si>
  <si>
    <t>NR_003442.1</t>
  </si>
  <si>
    <t>smy-2</t>
  </si>
  <si>
    <t>NM_001129333.2</t>
  </si>
  <si>
    <t>snx-13</t>
  </si>
  <si>
    <t>NM_069978.4</t>
  </si>
  <si>
    <t>spe-44</t>
  </si>
  <si>
    <t>NM_001322777.1</t>
  </si>
  <si>
    <t>spe-45</t>
  </si>
  <si>
    <t>NM_069680.4</t>
  </si>
  <si>
    <t>spo-11</t>
  </si>
  <si>
    <t>NM_001026161.1</t>
  </si>
  <si>
    <t>spr-2</t>
  </si>
  <si>
    <t>NM_001028402.3</t>
  </si>
  <si>
    <t>sqd-1</t>
  </si>
  <si>
    <t>NM_001268747.1</t>
  </si>
  <si>
    <t>srf-3</t>
  </si>
  <si>
    <t>NM_069038.3</t>
  </si>
  <si>
    <t>syx-4</t>
  </si>
  <si>
    <t>NM_068658.6</t>
  </si>
  <si>
    <t>T05A12.3</t>
  </si>
  <si>
    <t>NM_070599.1</t>
  </si>
  <si>
    <t>T06A10.3</t>
  </si>
  <si>
    <t>NM_067517.5</t>
  </si>
  <si>
    <t>T07A9.10</t>
  </si>
  <si>
    <t>NM_001129325.2</t>
  </si>
  <si>
    <t>T07A9.15</t>
  </si>
  <si>
    <t>NR_053265.1</t>
  </si>
  <si>
    <t>T08B6.64</t>
  </si>
  <si>
    <t>NM_001083233.3</t>
  </si>
  <si>
    <t>T11G6.2</t>
  </si>
  <si>
    <t>NM_001136398.2</t>
  </si>
  <si>
    <t>T11G6.5</t>
  </si>
  <si>
    <t>NM_069607.6</t>
  </si>
  <si>
    <t>NM_068426.3</t>
  </si>
  <si>
    <t>T12E12.3</t>
  </si>
  <si>
    <t>NM_001307701.1</t>
  </si>
  <si>
    <t>T12G3.11</t>
  </si>
  <si>
    <t>NM_069881.6</t>
  </si>
  <si>
    <t>T12G3.4</t>
  </si>
  <si>
    <t>NM_069344.5</t>
  </si>
  <si>
    <t>T13F2.6</t>
  </si>
  <si>
    <t>NM_001047524.3</t>
  </si>
  <si>
    <t>T14G10.5</t>
  </si>
  <si>
    <t>NR_054416.1</t>
  </si>
  <si>
    <t>T19E7.22</t>
  </si>
  <si>
    <t>NR_054412.1</t>
  </si>
  <si>
    <t>T19E7.26</t>
  </si>
  <si>
    <t>NM_001268357.1</t>
  </si>
  <si>
    <t>NR_056013.1</t>
  </si>
  <si>
    <t>T22D1.19</t>
  </si>
  <si>
    <t>NM_068662.5</t>
  </si>
  <si>
    <t>T22D1.5</t>
  </si>
  <si>
    <t>NM_069035.3</t>
  </si>
  <si>
    <t>T26A8.1</t>
  </si>
  <si>
    <t>NR_056309.1</t>
  </si>
  <si>
    <t>T26A8.6</t>
  </si>
  <si>
    <t>NM_069843.3</t>
  </si>
  <si>
    <t>tag-30</t>
  </si>
  <si>
    <t>NM_068884.5</t>
  </si>
  <si>
    <t>tag-322</t>
  </si>
  <si>
    <t>NM_001047596.2</t>
  </si>
  <si>
    <t>tag-349</t>
  </si>
  <si>
    <t>NM_001268940.1</t>
  </si>
  <si>
    <t>NM_001047595.2</t>
  </si>
  <si>
    <t>NM_070198.4</t>
  </si>
  <si>
    <t>tbc-9</t>
  </si>
  <si>
    <t>NM_068226.5</t>
  </si>
  <si>
    <t>timm-17B.1</t>
  </si>
  <si>
    <t>NM_069477.3</t>
  </si>
  <si>
    <t>tkt-1</t>
  </si>
  <si>
    <t>NM_069301.6</t>
  </si>
  <si>
    <t>trcs-1</t>
  </si>
  <si>
    <t>NM_069455.2</t>
  </si>
  <si>
    <t>ttr-53</t>
  </si>
  <si>
    <t>NM_001268520.1</t>
  </si>
  <si>
    <t>uba-1</t>
  </si>
  <si>
    <t>NM_001027987.3</t>
  </si>
  <si>
    <t>ubc-9</t>
  </si>
  <si>
    <t>NM_001028419.3</t>
  </si>
  <si>
    <t>ubxn-2</t>
  </si>
  <si>
    <t>NM_069947.3</t>
  </si>
  <si>
    <t>ufd-1</t>
  </si>
  <si>
    <t>NM_001307369.1</t>
  </si>
  <si>
    <t>unc-33</t>
  </si>
  <si>
    <t>NM_067831.8</t>
  </si>
  <si>
    <t>vamp-7</t>
  </si>
  <si>
    <t>NM_001313008.1</t>
  </si>
  <si>
    <t>vha-7</t>
  </si>
  <si>
    <t>NR_101908.1</t>
  </si>
  <si>
    <t>W03B1.17</t>
  </si>
  <si>
    <t>NM_068334.3</t>
  </si>
  <si>
    <t>W03F8.4</t>
  </si>
  <si>
    <t>NM_067911.1</t>
  </si>
  <si>
    <t>W08E12.6</t>
  </si>
  <si>
    <t>NM_068165.3</t>
  </si>
  <si>
    <t>NM_069957.5</t>
  </si>
  <si>
    <t>wdr-46</t>
  </si>
  <si>
    <t>NM_069763.5</t>
  </si>
  <si>
    <t>wht-2</t>
  </si>
  <si>
    <t>NR_052924.1</t>
  </si>
  <si>
    <t>Y104H12D.9</t>
  </si>
  <si>
    <t>NR_101986.1</t>
  </si>
  <si>
    <t>Y105C5A.1283</t>
  </si>
  <si>
    <t>NM_070609.4</t>
  </si>
  <si>
    <t>Y116A8C.9</t>
  </si>
  <si>
    <t>NM_069212.2</t>
  </si>
  <si>
    <t>Y11D7A.7</t>
  </si>
  <si>
    <t>NM_068237.5</t>
  </si>
  <si>
    <t>Y17G9B.2</t>
  </si>
  <si>
    <t>NM_068231.5</t>
  </si>
  <si>
    <t>Y17G9B.4</t>
  </si>
  <si>
    <t>NM_068230.4</t>
  </si>
  <si>
    <t>Y17G9B.5</t>
  </si>
  <si>
    <t>NM_068234.6</t>
  </si>
  <si>
    <t>Y17G9B.8</t>
  </si>
  <si>
    <t>NR_053091.1</t>
  </si>
  <si>
    <t>Y24D9A.11</t>
  </si>
  <si>
    <t>NR_131470.1</t>
  </si>
  <si>
    <t>Y24D9A.14</t>
  </si>
  <si>
    <t>NM_068139.4</t>
  </si>
  <si>
    <t>Y24D9B.1</t>
  </si>
  <si>
    <t>NM_001307146.1</t>
  </si>
  <si>
    <t>Y24F12A.1</t>
  </si>
  <si>
    <t>NM_001028266.3</t>
  </si>
  <si>
    <t>Y37E11AL.3</t>
  </si>
  <si>
    <t>NM_067980.4</t>
  </si>
  <si>
    <t>Y37E11B.7</t>
  </si>
  <si>
    <t>NR_131463.1</t>
  </si>
  <si>
    <t>Y37E11C.3</t>
  </si>
  <si>
    <t>NM_001307378.1</t>
  </si>
  <si>
    <t>Y38C1AA.12</t>
  </si>
  <si>
    <t>NR_052968.1</t>
  </si>
  <si>
    <t>Y38F2AL.10</t>
  </si>
  <si>
    <t>NR_002668.1</t>
  </si>
  <si>
    <t>Y38F2AR.14</t>
  </si>
  <si>
    <t>NR_052972.1</t>
  </si>
  <si>
    <t>Y38F2AR.16</t>
  </si>
  <si>
    <t>NM_001307615.1</t>
  </si>
  <si>
    <t>Y41D4A.4</t>
  </si>
  <si>
    <t>NM_067727.5</t>
  </si>
  <si>
    <t>Y41D4A.5</t>
  </si>
  <si>
    <t>NM_001306921.1</t>
  </si>
  <si>
    <t>Y41E3.1</t>
  </si>
  <si>
    <t>NR_061546.1</t>
  </si>
  <si>
    <t>Y41E3.459</t>
  </si>
  <si>
    <t>NM_070414.5</t>
  </si>
  <si>
    <t>Y41E3.8</t>
  </si>
  <si>
    <t>NM_068701.4</t>
  </si>
  <si>
    <t>Y43B11AR.3</t>
  </si>
  <si>
    <t>NM_001268829.1</t>
  </si>
  <si>
    <t>Y45F10D.10</t>
  </si>
  <si>
    <t>NM_068385.3</t>
  </si>
  <si>
    <t>Y4C6B.1</t>
  </si>
  <si>
    <t>NM_070571.2</t>
  </si>
  <si>
    <t>Y51H4A.15</t>
  </si>
  <si>
    <t>NR_101994.1</t>
  </si>
  <si>
    <t>Y51H4A.940</t>
  </si>
  <si>
    <t>NM_067866.4</t>
  </si>
  <si>
    <t>Y54G2A.18</t>
  </si>
  <si>
    <t>NM_001038356.4</t>
  </si>
  <si>
    <t>NM_001307337.1</t>
  </si>
  <si>
    <t>Y54G2A.73</t>
  </si>
  <si>
    <t>NM_070014.4</t>
  </si>
  <si>
    <t>Y55D9A.2</t>
  </si>
  <si>
    <t>NR_132457.1</t>
  </si>
  <si>
    <t>Y55F3AM.21</t>
  </si>
  <si>
    <t>NM_067624.4</t>
  </si>
  <si>
    <t>Y55F3AM.3</t>
  </si>
  <si>
    <t>NM_067620.4</t>
  </si>
  <si>
    <t>Y55F3AM.5</t>
  </si>
  <si>
    <t>NM_001307475.1</t>
  </si>
  <si>
    <t>Y55F3AM.9</t>
  </si>
  <si>
    <t>NM_067622.4</t>
  </si>
  <si>
    <t>NM_067635.3</t>
  </si>
  <si>
    <t>Y55F3AR.2</t>
  </si>
  <si>
    <t>NM_001307642.1</t>
  </si>
  <si>
    <t>Y55F3BL.6</t>
  </si>
  <si>
    <t>NM_067603.6</t>
  </si>
  <si>
    <t>Y55F3BR.1</t>
  </si>
  <si>
    <t>NR_052892.1</t>
  </si>
  <si>
    <t>Y55F3BR.16</t>
  </si>
  <si>
    <t>NR_052894.1</t>
  </si>
  <si>
    <t>Y55F3BR.17</t>
  </si>
  <si>
    <t>NM_001347300.1</t>
  </si>
  <si>
    <t>Y55F3BR.6</t>
  </si>
  <si>
    <t>NR_060735.1</t>
  </si>
  <si>
    <t>Y57G11C.1140</t>
  </si>
  <si>
    <t>NR_101975.1</t>
  </si>
  <si>
    <t>Y57G11C.1145</t>
  </si>
  <si>
    <t>NM_001028356.3</t>
  </si>
  <si>
    <t>Y57G11C.43</t>
  </si>
  <si>
    <t>NM_001136403.1</t>
  </si>
  <si>
    <t>Y57G11C.499</t>
  </si>
  <si>
    <t>NM_070386.4</t>
  </si>
  <si>
    <t>NM_001268340.1</t>
  </si>
  <si>
    <t>Y59E9AL.36</t>
  </si>
  <si>
    <t>NM_070179.5</t>
  </si>
  <si>
    <t>Y62E10A.13</t>
  </si>
  <si>
    <t>NM_001047588.3</t>
  </si>
  <si>
    <t>Y62E10A.20</t>
  </si>
  <si>
    <t>NM_070172.3</t>
  </si>
  <si>
    <t>Y62E10A.6</t>
  </si>
  <si>
    <t>NM_001268960.1</t>
  </si>
  <si>
    <t>NR_066418.1</t>
  </si>
  <si>
    <t>Y65A5A.25</t>
  </si>
  <si>
    <t>NR_066419.1</t>
  </si>
  <si>
    <t>Y65A5A.26</t>
  </si>
  <si>
    <t>NM_067526.3</t>
  </si>
  <si>
    <t>Y66H1A.4</t>
  </si>
  <si>
    <t>NR_024305.1</t>
  </si>
  <si>
    <t>Y67A10A.14</t>
  </si>
  <si>
    <t>NM_001028386.2</t>
  </si>
  <si>
    <t>Y67D8C.3</t>
  </si>
  <si>
    <t>NM_001028387.2</t>
  </si>
  <si>
    <t>NM_001047592.4</t>
  </si>
  <si>
    <t>Y67H2A.2</t>
  </si>
  <si>
    <t>NM_001047591.3</t>
  </si>
  <si>
    <t>NM_171292.3</t>
  </si>
  <si>
    <t>Y69A2AR.1</t>
  </si>
  <si>
    <t>NM_067811.5</t>
  </si>
  <si>
    <t>Y69A2AR.21</t>
  </si>
  <si>
    <t>NM_067839.3</t>
  </si>
  <si>
    <t>Y69A2AR.31</t>
  </si>
  <si>
    <t>NR_052995.1</t>
  </si>
  <si>
    <t>Y69A2AR.37</t>
  </si>
  <si>
    <t>NR_052996.1</t>
  </si>
  <si>
    <t>Y69A2AR.38</t>
  </si>
  <si>
    <t>NR_052989.1</t>
  </si>
  <si>
    <t>Y69A2AR.41</t>
  </si>
  <si>
    <t>NR_055756.1</t>
  </si>
  <si>
    <t>Y73B6BL.283</t>
  </si>
  <si>
    <t>NM_068561.4</t>
  </si>
  <si>
    <t>Y73B6BL.29</t>
  </si>
  <si>
    <t>NM_070460.4</t>
  </si>
  <si>
    <t>Y73F8A.27</t>
  </si>
  <si>
    <t>NM_001307654.1</t>
  </si>
  <si>
    <t>Y76B12C.6</t>
  </si>
  <si>
    <t>NM_001307562.1</t>
  </si>
  <si>
    <t>Y77E11A.7</t>
  </si>
  <si>
    <t>NR_066387.1</t>
  </si>
  <si>
    <t>Y7A9D.62</t>
  </si>
  <si>
    <t>NR_066359.1</t>
  </si>
  <si>
    <t>Y7A9D.66</t>
  </si>
  <si>
    <t>NM_067842.5</t>
  </si>
  <si>
    <t>Y94H6A.3</t>
  </si>
  <si>
    <t>NM_171295.4</t>
  </si>
  <si>
    <t>Y94H6A.5</t>
  </si>
  <si>
    <t>NR_131474.1</t>
  </si>
  <si>
    <t>Y9C9A.111</t>
  </si>
  <si>
    <t>NM_171324.4</t>
  </si>
  <si>
    <t>yars-2</t>
  </si>
  <si>
    <t>NM_001129360.2</t>
  </si>
  <si>
    <t>ZC477.3</t>
  </si>
  <si>
    <t>NM_069547.3</t>
  </si>
  <si>
    <t>zim-1</t>
  </si>
  <si>
    <t>NM_001307056.1</t>
  </si>
  <si>
    <t>zim-3</t>
  </si>
  <si>
    <t>NM_070669.3</t>
  </si>
  <si>
    <t>zipt-7.1</t>
  </si>
  <si>
    <t>NR_101911.1</t>
  </si>
  <si>
    <t>ZK185.9</t>
  </si>
  <si>
    <t>NM_070658.5</t>
  </si>
  <si>
    <t>ZK550.3</t>
  </si>
  <si>
    <t>NR_056588.1</t>
  </si>
  <si>
    <t>ZK593.13</t>
  </si>
  <si>
    <t>NM_068399.1</t>
  </si>
  <si>
    <t>ZK616.5</t>
  </si>
  <si>
    <t>NR_056748.1</t>
  </si>
  <si>
    <t>ZK617.10</t>
  </si>
  <si>
    <t>NM_001307149.1</t>
  </si>
  <si>
    <t>ZK792.7</t>
  </si>
  <si>
    <t>NM_070003.4</t>
  </si>
  <si>
    <t>ZK795.3</t>
  </si>
  <si>
    <t>NR_056733.1</t>
  </si>
  <si>
    <t>ZK829.13</t>
  </si>
  <si>
    <t>NM_069868.5</t>
  </si>
  <si>
    <t>ZK829.7</t>
  </si>
  <si>
    <t>NR_000375.1</t>
  </si>
  <si>
    <t>ZK897.2</t>
  </si>
  <si>
    <t>NR_000376.1</t>
  </si>
  <si>
    <t>ZK897.3</t>
  </si>
  <si>
    <t>NR_000377.1</t>
  </si>
  <si>
    <t>ZK897.4</t>
  </si>
  <si>
    <t>NR_068568.1</t>
  </si>
  <si>
    <t>21ur-15058</t>
  </si>
  <si>
    <t>NR_069934.1</t>
  </si>
  <si>
    <t>21ur-15491</t>
  </si>
  <si>
    <t>NM_073107.5</t>
  </si>
  <si>
    <t>aagr-3</t>
  </si>
  <si>
    <t>NM_001028598.3</t>
  </si>
  <si>
    <t>acl-6</t>
  </si>
  <si>
    <t>NM_072242.1</t>
  </si>
  <si>
    <t>acl-8</t>
  </si>
  <si>
    <t>NM_171451.3</t>
  </si>
  <si>
    <t>adss-1</t>
  </si>
  <si>
    <t>NM_171450.1</t>
  </si>
  <si>
    <t>NM_074078.3</t>
  </si>
  <si>
    <t>aip-1</t>
  </si>
  <si>
    <t>NM_074332.4</t>
  </si>
  <si>
    <t>aipl-1</t>
  </si>
  <si>
    <t>NM_075458.2</t>
  </si>
  <si>
    <t>algn-7</t>
  </si>
  <si>
    <t>NM_075413.3</t>
  </si>
  <si>
    <t>ani-3</t>
  </si>
  <si>
    <t>NR_102007.1</t>
  </si>
  <si>
    <t>anr-58</t>
  </si>
  <si>
    <t>NM_001269290.1</t>
  </si>
  <si>
    <t>apc-10</t>
  </si>
  <si>
    <t>NM_001047716.2</t>
  </si>
  <si>
    <t>arid-1</t>
  </si>
  <si>
    <t>NM_073256.6</t>
  </si>
  <si>
    <t>arx-2</t>
  </si>
  <si>
    <t>NM_072232.3</t>
  </si>
  <si>
    <t>atp-4</t>
  </si>
  <si>
    <t>NM_072009.4</t>
  </si>
  <si>
    <t>B0238.11</t>
  </si>
  <si>
    <t>NM_001269130.1</t>
  </si>
  <si>
    <t>B0238.9</t>
  </si>
  <si>
    <t>NR_070286.2</t>
  </si>
  <si>
    <t>B0250.15</t>
  </si>
  <si>
    <t>NR_102132.1</t>
  </si>
  <si>
    <t>B0250.7</t>
  </si>
  <si>
    <t>NR_102088.1</t>
  </si>
  <si>
    <t>B0365.10</t>
  </si>
  <si>
    <t>NM_001029057.1</t>
  </si>
  <si>
    <t>bed-1</t>
  </si>
  <si>
    <t>NM_073548.6</t>
  </si>
  <si>
    <t>bir-1</t>
  </si>
  <si>
    <t>NM_073961.4</t>
  </si>
  <si>
    <t>bir-2</t>
  </si>
  <si>
    <t>NM_074312.4</t>
  </si>
  <si>
    <t>C01G10.10</t>
  </si>
  <si>
    <t>NM_074315.5</t>
  </si>
  <si>
    <t>C01G10.7</t>
  </si>
  <si>
    <t>NM_072139.3</t>
  </si>
  <si>
    <t>C04E6.11</t>
  </si>
  <si>
    <t>NR_070040.1</t>
  </si>
  <si>
    <t>C06B8.15</t>
  </si>
  <si>
    <t>NR_003465.1</t>
  </si>
  <si>
    <t>C08D8.3</t>
  </si>
  <si>
    <t>NR_069400.1</t>
  </si>
  <si>
    <t>C13G3.8</t>
  </si>
  <si>
    <t>NR_003466.1</t>
  </si>
  <si>
    <t>C14C10.8</t>
  </si>
  <si>
    <t>NM_072090.3</t>
  </si>
  <si>
    <t>C14C11.2</t>
  </si>
  <si>
    <t>NM_072092.1</t>
  </si>
  <si>
    <t>C14C11.7</t>
  </si>
  <si>
    <t>NR_001521.2</t>
  </si>
  <si>
    <t>C16D9.10</t>
  </si>
  <si>
    <t>NR_003467.1</t>
  </si>
  <si>
    <t>C16D9.11</t>
  </si>
  <si>
    <t>NR_069066.1</t>
  </si>
  <si>
    <t>C16D9.12</t>
  </si>
  <si>
    <t>NR_069065.1</t>
  </si>
  <si>
    <t>C16D9.14</t>
  </si>
  <si>
    <t>NM_071674.5</t>
  </si>
  <si>
    <t>C17E7.4</t>
  </si>
  <si>
    <t>NR_068754.1</t>
  </si>
  <si>
    <t>C24G6.10</t>
  </si>
  <si>
    <t>NM_001269715.1</t>
  </si>
  <si>
    <t>C25D7.15</t>
  </si>
  <si>
    <t>NR_069034.1</t>
  </si>
  <si>
    <t>C26F1.13</t>
  </si>
  <si>
    <t>NM_001269475.1</t>
  </si>
  <si>
    <t>C27A7.6</t>
  </si>
  <si>
    <t>NR_003468.1</t>
  </si>
  <si>
    <t>C27H6.5</t>
  </si>
  <si>
    <t>NM_001028527.2</t>
  </si>
  <si>
    <t>C34B4.5</t>
  </si>
  <si>
    <t>NM_072622.5</t>
  </si>
  <si>
    <t>C37C3.9</t>
  </si>
  <si>
    <t>NR_068709.1</t>
  </si>
  <si>
    <t>C37H5.15</t>
  </si>
  <si>
    <t>NM_001313131.1</t>
  </si>
  <si>
    <t>C39F7.1</t>
  </si>
  <si>
    <t>NR_068600.1</t>
  </si>
  <si>
    <t>C39F7.7</t>
  </si>
  <si>
    <t>NM_001028545.1</t>
  </si>
  <si>
    <t>C47E8.11</t>
  </si>
  <si>
    <t>NM_001269569.1</t>
  </si>
  <si>
    <t>C50B6.3</t>
  </si>
  <si>
    <t>NM_072567.3</t>
  </si>
  <si>
    <t>C50E3.12</t>
  </si>
  <si>
    <t>NM_072556.4</t>
  </si>
  <si>
    <t>C50E3.5</t>
  </si>
  <si>
    <t>NM_073058.2</t>
  </si>
  <si>
    <t>C50F4.4</t>
  </si>
  <si>
    <t>NR_001522.1</t>
  </si>
  <si>
    <t>C51F7.3</t>
  </si>
  <si>
    <t>NR_069667.1</t>
  </si>
  <si>
    <t>C52E4.14</t>
  </si>
  <si>
    <t>NM_001269668.1</t>
  </si>
  <si>
    <t>C53A5.6</t>
  </si>
  <si>
    <t>NM_001269400.1</t>
  </si>
  <si>
    <t>C55A6.10</t>
  </si>
  <si>
    <t>NM_001269598.1</t>
  </si>
  <si>
    <t>C56A3.8</t>
  </si>
  <si>
    <t>NM_073263.4</t>
  </si>
  <si>
    <t>cash-1</t>
  </si>
  <si>
    <t>NM_001269594.1</t>
  </si>
  <si>
    <t>cav-2</t>
  </si>
  <si>
    <t>NM_073762.5</t>
  </si>
  <si>
    <t>ccch-3</t>
  </si>
  <si>
    <t>NM_073986.3</t>
  </si>
  <si>
    <t>ccz-1</t>
  </si>
  <si>
    <t>NR_068763.1</t>
  </si>
  <si>
    <t>CD4.13</t>
  </si>
  <si>
    <t>NR_131688.1</t>
  </si>
  <si>
    <t>CD4.17</t>
  </si>
  <si>
    <t>NM_075509.4</t>
  </si>
  <si>
    <t>cdkr-3</t>
  </si>
  <si>
    <t>NM_074157.5</t>
  </si>
  <si>
    <t>cept-2</t>
  </si>
  <si>
    <t>NM_001029062.3</t>
  </si>
  <si>
    <t>chk-1</t>
  </si>
  <si>
    <t>NM_001029100.3</t>
  </si>
  <si>
    <t>chk-2</t>
  </si>
  <si>
    <t>NM_074182.2</t>
  </si>
  <si>
    <t>coh-3</t>
  </si>
  <si>
    <t>NM_072155.4</t>
  </si>
  <si>
    <t>cpg-4</t>
  </si>
  <si>
    <t>NM_073398.3</t>
  </si>
  <si>
    <t>ctf-4</t>
  </si>
  <si>
    <t>NM_074842.2</t>
  </si>
  <si>
    <t>ctps-1</t>
  </si>
  <si>
    <t>NM_070750.5</t>
  </si>
  <si>
    <t>cul-3</t>
  </si>
  <si>
    <t>NM_073920.3</t>
  </si>
  <si>
    <t>cutl-1</t>
  </si>
  <si>
    <t>NM_074623.4</t>
  </si>
  <si>
    <t>cwc-15</t>
  </si>
  <si>
    <t>NM_001028941.3</t>
  </si>
  <si>
    <t>NR_001507.1</t>
  </si>
  <si>
    <t>cyl-1</t>
  </si>
  <si>
    <t>NM_074160.5</t>
  </si>
  <si>
    <t>cyn-1</t>
  </si>
  <si>
    <t>NM_074350.6</t>
  </si>
  <si>
    <t>cyn-3</t>
  </si>
  <si>
    <t>NM_001269969.1</t>
  </si>
  <si>
    <t>dcs-1</t>
  </si>
  <si>
    <t>NM_072248.4</t>
  </si>
  <si>
    <t>dgtr-1</t>
  </si>
  <si>
    <t>NM_001269795.1</t>
  </si>
  <si>
    <t>dkf-2</t>
  </si>
  <si>
    <t>NM_072777.3</t>
  </si>
  <si>
    <t>dnj-22</t>
  </si>
  <si>
    <t>NM_073657.4</t>
  </si>
  <si>
    <t>dpy-30</t>
  </si>
  <si>
    <t>NM_073530.7</t>
  </si>
  <si>
    <t>duo-1</t>
  </si>
  <si>
    <t>NM_075111.4</t>
  </si>
  <si>
    <t>E01B7.2</t>
  </si>
  <si>
    <t>NM_074888.5</t>
  </si>
  <si>
    <t>efl-1</t>
  </si>
  <si>
    <t>NM_001028613.2</t>
  </si>
  <si>
    <t>eif-2Bdelta</t>
  </si>
  <si>
    <t>NM_001313364.1</t>
  </si>
  <si>
    <t>emb-4</t>
  </si>
  <si>
    <t>NM_073377.5</t>
  </si>
  <si>
    <t>emo-1</t>
  </si>
  <si>
    <t>NM_074079.1</t>
  </si>
  <si>
    <t>end-3</t>
  </si>
  <si>
    <t>NM_072297.5</t>
  </si>
  <si>
    <t>era-1</t>
  </si>
  <si>
    <t>NM_001269363.1</t>
  </si>
  <si>
    <t>erfa-3</t>
  </si>
  <si>
    <t>NM_072553.5</t>
  </si>
  <si>
    <t>ets-6</t>
  </si>
  <si>
    <t>NR_000608.1</t>
  </si>
  <si>
    <t>F08H9.10</t>
  </si>
  <si>
    <t>NR_000609.1</t>
  </si>
  <si>
    <t>F08H9.11</t>
  </si>
  <si>
    <t>NM_074873.3</t>
  </si>
  <si>
    <t>F09C6.10</t>
  </si>
  <si>
    <t>NM_001356690.1</t>
  </si>
  <si>
    <t>F09G2.1</t>
  </si>
  <si>
    <t>NR_102035.1</t>
  </si>
  <si>
    <t>F09G2.14</t>
  </si>
  <si>
    <t>NM_073616.3</t>
  </si>
  <si>
    <t>F10C2.4</t>
  </si>
  <si>
    <t>NR_003472.1</t>
  </si>
  <si>
    <t>F10D2.13</t>
  </si>
  <si>
    <t>NM_001129440.2</t>
  </si>
  <si>
    <t>F13A7.14</t>
  </si>
  <si>
    <t>NR_070018.1</t>
  </si>
  <si>
    <t>F14H8.10</t>
  </si>
  <si>
    <t>NM_001129447.1</t>
  </si>
  <si>
    <t>F14H8.8</t>
  </si>
  <si>
    <t>NM_001269545.1</t>
  </si>
  <si>
    <t>NR_069839.1</t>
  </si>
  <si>
    <t>F15B9.14</t>
  </si>
  <si>
    <t>NM_072176.3</t>
  </si>
  <si>
    <t>F17A9.2</t>
  </si>
  <si>
    <t>NM_072552.5</t>
  </si>
  <si>
    <t>F19F10.12</t>
  </si>
  <si>
    <t>NM_001356700.1</t>
  </si>
  <si>
    <t>F19F10.14</t>
  </si>
  <si>
    <t>NR_070041.1</t>
  </si>
  <si>
    <t>F21A3.10</t>
  </si>
  <si>
    <t>NR_102094.1</t>
  </si>
  <si>
    <t>F23B12.12</t>
  </si>
  <si>
    <t>NM_072096.3</t>
  </si>
  <si>
    <t>F25B4.4</t>
  </si>
  <si>
    <t>NR_069299.1</t>
  </si>
  <si>
    <t>F25D1.10</t>
  </si>
  <si>
    <t>NM_072808.4</t>
  </si>
  <si>
    <t>F25G6.9</t>
  </si>
  <si>
    <t>NM_001269580.1</t>
  </si>
  <si>
    <t>F25H9.7</t>
  </si>
  <si>
    <t>NR_144558.1</t>
  </si>
  <si>
    <t>F26D11.1</t>
  </si>
  <si>
    <t>NM_075571.4</t>
  </si>
  <si>
    <t>F26F2.7</t>
  </si>
  <si>
    <t>NR_070043.1</t>
  </si>
  <si>
    <t>F28F8.11</t>
  </si>
  <si>
    <t>NR_070044.1</t>
  </si>
  <si>
    <t>F28F8.12</t>
  </si>
  <si>
    <t>NR_136374.1</t>
  </si>
  <si>
    <t>F28F8.7</t>
  </si>
  <si>
    <t>NR_069328.1</t>
  </si>
  <si>
    <t>F29F11.12</t>
  </si>
  <si>
    <t>NR_068831.1</t>
  </si>
  <si>
    <t>F29G9.10</t>
  </si>
  <si>
    <t>NM_075624.6</t>
  </si>
  <si>
    <t>F31D4.2</t>
  </si>
  <si>
    <t>NR_068864.1</t>
  </si>
  <si>
    <t>F31F7.6</t>
  </si>
  <si>
    <t>NM_001330857.1</t>
  </si>
  <si>
    <t>F32D1.3</t>
  </si>
  <si>
    <t>NM_071801.6</t>
  </si>
  <si>
    <t>F32D1.5</t>
  </si>
  <si>
    <t>NM_071804.3</t>
  </si>
  <si>
    <t>F32D1.7</t>
  </si>
  <si>
    <t>NM_001269346.1</t>
  </si>
  <si>
    <t>F32D8.14</t>
  </si>
  <si>
    <t>NM_001313166.1</t>
  </si>
  <si>
    <t>F33E11.2</t>
  </si>
  <si>
    <t>NR_069187.1</t>
  </si>
  <si>
    <t>F36D4.10</t>
  </si>
  <si>
    <t>NM_072754.6</t>
  </si>
  <si>
    <t>F38E1.9</t>
  </si>
  <si>
    <t>NM_001322552.1</t>
  </si>
  <si>
    <t>F39G3.3</t>
  </si>
  <si>
    <t>NM_001313176.1</t>
  </si>
  <si>
    <t>F40A3.3</t>
  </si>
  <si>
    <t>NR_000605.1</t>
  </si>
  <si>
    <t>F40G12.13</t>
  </si>
  <si>
    <t>NR_000606.1</t>
  </si>
  <si>
    <t>F40G12.14</t>
  </si>
  <si>
    <t>NR_024309.1</t>
  </si>
  <si>
    <t>F43A11.8</t>
  </si>
  <si>
    <t>NM_072666.6</t>
  </si>
  <si>
    <t>F43H9.3</t>
  </si>
  <si>
    <t>NM_171461.3</t>
  </si>
  <si>
    <t>F44E7.4</t>
  </si>
  <si>
    <t>NM_072118.3</t>
  </si>
  <si>
    <t>F44E7.9</t>
  </si>
  <si>
    <t>NR_069229.1</t>
  </si>
  <si>
    <t>F46B6.15</t>
  </si>
  <si>
    <t>NM_182362.4</t>
  </si>
  <si>
    <t>F46B6.5</t>
  </si>
  <si>
    <t>NR_002401.1</t>
  </si>
  <si>
    <t>F46B6.6</t>
  </si>
  <si>
    <t>NM_072256.2</t>
  </si>
  <si>
    <t>F46E10.3</t>
  </si>
  <si>
    <t>NM_073478.3</t>
  </si>
  <si>
    <t>F47G9.1</t>
  </si>
  <si>
    <t>NM_001047655.2</t>
  </si>
  <si>
    <t>F53C11.5</t>
  </si>
  <si>
    <t>NM_071312.3</t>
  </si>
  <si>
    <t>F53E10.6</t>
  </si>
  <si>
    <t>NM_073974.4</t>
  </si>
  <si>
    <t>F53F4.11</t>
  </si>
  <si>
    <t>NM_001269602.1</t>
  </si>
  <si>
    <t>F53F4.4</t>
  </si>
  <si>
    <t>NR_070297.1</t>
  </si>
  <si>
    <t>F53F8.10</t>
  </si>
  <si>
    <t>NM_001136427.1</t>
  </si>
  <si>
    <t>F53F8.7</t>
  </si>
  <si>
    <t>NM_071848.3</t>
  </si>
  <si>
    <t>F54D11.3</t>
  </si>
  <si>
    <t>NM_073566.3</t>
  </si>
  <si>
    <t>F55A11.1</t>
  </si>
  <si>
    <t>NR_001523.1</t>
  </si>
  <si>
    <t>F55A11.10</t>
  </si>
  <si>
    <t>NM_001269440.1</t>
  </si>
  <si>
    <t>F55A11.8</t>
  </si>
  <si>
    <t>NM_001313066.1</t>
  </si>
  <si>
    <t>F56E10.1</t>
  </si>
  <si>
    <t>NM_074527.3</t>
  </si>
  <si>
    <t>F57A10.2</t>
  </si>
  <si>
    <t>NR_069672.1</t>
  </si>
  <si>
    <t>F57F5.7</t>
  </si>
  <si>
    <t>NM_001269824.1</t>
  </si>
  <si>
    <t>F59A1.18</t>
  </si>
  <si>
    <t>NM_073851.4</t>
  </si>
  <si>
    <t>far-4</t>
  </si>
  <si>
    <t>NM_001276994.1</t>
  </si>
  <si>
    <t>NM_075496.1</t>
  </si>
  <si>
    <t>fbxa-114</t>
  </si>
  <si>
    <t>NM_074874.4</t>
  </si>
  <si>
    <t>fbxa-206</t>
  </si>
  <si>
    <t>NM_001269854.1</t>
  </si>
  <si>
    <t>fbxa-210</t>
  </si>
  <si>
    <t>NM_075137.4</t>
  </si>
  <si>
    <t>fbxa-211</t>
  </si>
  <si>
    <t>NM_074470.3</t>
  </si>
  <si>
    <t>fbxa-95</t>
  </si>
  <si>
    <t>NM_074290.4</t>
  </si>
  <si>
    <t>fib-1</t>
  </si>
  <si>
    <t>NM_001330856.1</t>
  </si>
  <si>
    <t>figl-1</t>
  </si>
  <si>
    <t>NM_001047721.2</t>
  </si>
  <si>
    <t>fog-2</t>
  </si>
  <si>
    <t>NM_001269578.1</t>
  </si>
  <si>
    <t>frm-10</t>
  </si>
  <si>
    <t>NM_075494.3</t>
  </si>
  <si>
    <t>ftr-1</t>
  </si>
  <si>
    <t>NM_073231.3</t>
  </si>
  <si>
    <t>fubp-3.1</t>
  </si>
  <si>
    <t>NM_072234.4</t>
  </si>
  <si>
    <t>gad-1</t>
  </si>
  <si>
    <t>NM_001313269.1</t>
  </si>
  <si>
    <t>gck-1</t>
  </si>
  <si>
    <t>NM_072320.4</t>
  </si>
  <si>
    <t>gck-2</t>
  </si>
  <si>
    <t>NM_073253.5</t>
  </si>
  <si>
    <t>gna-1</t>
  </si>
  <si>
    <t>NM_171476.4</t>
  </si>
  <si>
    <t>gon-14</t>
  </si>
  <si>
    <t>NM_072604.6</t>
  </si>
  <si>
    <t>grl-10</t>
  </si>
  <si>
    <t>NM_001269582.1</t>
  </si>
  <si>
    <t>gut-2</t>
  </si>
  <si>
    <t>NM_070952.4</t>
  </si>
  <si>
    <t>H24K24.4</t>
  </si>
  <si>
    <t>NM_001313199.1</t>
  </si>
  <si>
    <t>NM_171446.3</t>
  </si>
  <si>
    <t>H43I07.3</t>
  </si>
  <si>
    <t>NM_072276.3</t>
  </si>
  <si>
    <t>hcp-1</t>
  </si>
  <si>
    <t>NM_073088.3</t>
  </si>
  <si>
    <t>hcp-2</t>
  </si>
  <si>
    <t>NM_073298.3</t>
  </si>
  <si>
    <t>hda-11</t>
  </si>
  <si>
    <t>NM_071876.4</t>
  </si>
  <si>
    <t>hil-4</t>
  </si>
  <si>
    <t>NM_073876.3</t>
  </si>
  <si>
    <t>him-17</t>
  </si>
  <si>
    <t>NM_001269626.1</t>
  </si>
  <si>
    <t>him-5</t>
  </si>
  <si>
    <t>NM_073065.6</t>
  </si>
  <si>
    <t>his-37</t>
  </si>
  <si>
    <t>NM_073763.4</t>
  </si>
  <si>
    <t>his-74</t>
  </si>
  <si>
    <t>NM_001276938.1</t>
  </si>
  <si>
    <t>hmp-1</t>
  </si>
  <si>
    <t>NM_072237.4</t>
  </si>
  <si>
    <t>hpo-19</t>
  </si>
  <si>
    <t>NM_073227.3</t>
  </si>
  <si>
    <t>hpo-40</t>
  </si>
  <si>
    <t>NM_072438.4</t>
  </si>
  <si>
    <t>hpo-9</t>
  </si>
  <si>
    <t>NM_074225.3</t>
  </si>
  <si>
    <t>hsp-90</t>
  </si>
  <si>
    <t>NM_171920.3</t>
  </si>
  <si>
    <t>ife-3</t>
  </si>
  <si>
    <t>NM_073453.6</t>
  </si>
  <si>
    <t>ima-1</t>
  </si>
  <si>
    <t>NM_074840.6</t>
  </si>
  <si>
    <t>immt-2</t>
  </si>
  <si>
    <t>NM_001028954.1</t>
  </si>
  <si>
    <t>ins-10</t>
  </si>
  <si>
    <t>NR_000584.1</t>
  </si>
  <si>
    <t>K03B8.10</t>
  </si>
  <si>
    <t>NR_069520.1</t>
  </si>
  <si>
    <t>K03B8.18</t>
  </si>
  <si>
    <t>NR_069199.1</t>
  </si>
  <si>
    <t>K06A4.13</t>
  </si>
  <si>
    <t>NM_073260.4</t>
  </si>
  <si>
    <t>K07C5.6</t>
  </si>
  <si>
    <t>NR_068657.1</t>
  </si>
  <si>
    <t>K08D9.8</t>
  </si>
  <si>
    <t>NR_131676.1</t>
  </si>
  <si>
    <t>K09C6.12</t>
  </si>
  <si>
    <t>NR_136385.1</t>
  </si>
  <si>
    <t>K09H11.16</t>
  </si>
  <si>
    <t>NR_003479.1</t>
  </si>
  <si>
    <t>K11C4.6</t>
  </si>
  <si>
    <t>NM_071953.3</t>
  </si>
  <si>
    <t>K11D12.9</t>
  </si>
  <si>
    <t>NM_072615.3</t>
  </si>
  <si>
    <t>lbp-4</t>
  </si>
  <si>
    <t>NM_001038422.3</t>
  </si>
  <si>
    <t>lbp-9</t>
  </si>
  <si>
    <t>NM_071176.4</t>
  </si>
  <si>
    <t>ldp-1</t>
  </si>
  <si>
    <t>NM_001269244.1</t>
  </si>
  <si>
    <t>lea-1</t>
  </si>
  <si>
    <t>NM_072122.4</t>
  </si>
  <si>
    <t>let-418</t>
  </si>
  <si>
    <t>NM_073980.4</t>
  </si>
  <si>
    <t>letm-1</t>
  </si>
  <si>
    <t>NM_171538.3</t>
  </si>
  <si>
    <t>lig-1</t>
  </si>
  <si>
    <t>NM_182324.3</t>
  </si>
  <si>
    <t>lin-40</t>
  </si>
  <si>
    <t>NM_171539.5</t>
  </si>
  <si>
    <t>lmtr-3</t>
  </si>
  <si>
    <t>NM_074305.5</t>
  </si>
  <si>
    <t>mcm-3</t>
  </si>
  <si>
    <t>NM_071798.5</t>
  </si>
  <si>
    <t>mcm-7</t>
  </si>
  <si>
    <t>NM_072083.4</t>
  </si>
  <si>
    <t>memb-2</t>
  </si>
  <si>
    <t>NR_000792.2</t>
  </si>
  <si>
    <t>mir-61</t>
  </si>
  <si>
    <t>NM_072056.4</t>
  </si>
  <si>
    <t>mms-19</t>
  </si>
  <si>
    <t>NM_072753.5</t>
  </si>
  <si>
    <t>mom-2</t>
  </si>
  <si>
    <t>NM_073778.4</t>
  </si>
  <si>
    <t>mrpl-49</t>
  </si>
  <si>
    <t>NM_001269908.1</t>
  </si>
  <si>
    <t>mrps-35</t>
  </si>
  <si>
    <t>NM_072395.3</t>
  </si>
  <si>
    <t>mys-1</t>
  </si>
  <si>
    <t>NM_073897.5</t>
  </si>
  <si>
    <t>nasp-2</t>
  </si>
  <si>
    <t>NM_073238.2</t>
  </si>
  <si>
    <t>nhr-232</t>
  </si>
  <si>
    <t>NM_073873.1</t>
  </si>
  <si>
    <t>noca-1</t>
  </si>
  <si>
    <t>NM_073259.7</t>
  </si>
  <si>
    <t>nol-56</t>
  </si>
  <si>
    <t>NM_073561.5</t>
  </si>
  <si>
    <t>npp-22</t>
  </si>
  <si>
    <t>NM_001276912.1</t>
  </si>
  <si>
    <t>nstp-10</t>
  </si>
  <si>
    <t>NM_074167.6</t>
  </si>
  <si>
    <t>nxf-2</t>
  </si>
  <si>
    <t>NM_072668.5</t>
  </si>
  <si>
    <t>oma-2</t>
  </si>
  <si>
    <t>NM_072793.2</t>
  </si>
  <si>
    <t>otpl-7</t>
  </si>
  <si>
    <t>NM_074308.4</t>
  </si>
  <si>
    <t>otub-1</t>
  </si>
  <si>
    <t>NM_073524.3</t>
  </si>
  <si>
    <t>pafo-1</t>
  </si>
  <si>
    <t>NM_072071.5</t>
  </si>
  <si>
    <t>pas-6</t>
  </si>
  <si>
    <t>NM_074209.6</t>
  </si>
  <si>
    <t>pes-9</t>
  </si>
  <si>
    <t>NM_071877.4</t>
  </si>
  <si>
    <t>pgl-3</t>
  </si>
  <si>
    <t>NM_001047648.2</t>
  </si>
  <si>
    <t>phf-10</t>
  </si>
  <si>
    <t>NM_001047647.3</t>
  </si>
  <si>
    <t>NM_075107.3</t>
  </si>
  <si>
    <t>phf-14</t>
  </si>
  <si>
    <t>NM_001269330.1</t>
  </si>
  <si>
    <t>plrg-1</t>
  </si>
  <si>
    <t>NM_071847.6</t>
  </si>
  <si>
    <t>pmt-2</t>
  </si>
  <si>
    <t>NM_074732.5</t>
  </si>
  <si>
    <t>pptr-1</t>
  </si>
  <si>
    <t>NM_071954.5</t>
  </si>
  <si>
    <t>pqn-51</t>
  </si>
  <si>
    <t>NR_024311.1</t>
  </si>
  <si>
    <t>pqn-53</t>
  </si>
  <si>
    <t>NR_136390.1</t>
  </si>
  <si>
    <t>pqn-70</t>
  </si>
  <si>
    <t>NM_074465.3</t>
  </si>
  <si>
    <t>prde-1</t>
  </si>
  <si>
    <t>NM_001129556.1</t>
  </si>
  <si>
    <t>pus-1</t>
  </si>
  <si>
    <t>NM_071606.4</t>
  </si>
  <si>
    <t>pygl-1</t>
  </si>
  <si>
    <t>NM_001330794.1</t>
  </si>
  <si>
    <t>NR_068838.1</t>
  </si>
  <si>
    <t>R01B10.7</t>
  </si>
  <si>
    <t>NM_001269469.1</t>
  </si>
  <si>
    <t>R07B7.2</t>
  </si>
  <si>
    <t>NM_074067.3</t>
  </si>
  <si>
    <t>R10D12.13</t>
  </si>
  <si>
    <t>NM_001269674.1</t>
  </si>
  <si>
    <t>R11H6.4</t>
  </si>
  <si>
    <t>NM_074213.5</t>
  </si>
  <si>
    <t>R11H6.5</t>
  </si>
  <si>
    <t>NM_001028914.4</t>
  </si>
  <si>
    <t>R186.8</t>
  </si>
  <si>
    <t>NR_102078.1</t>
  </si>
  <si>
    <t>R31.6</t>
  </si>
  <si>
    <t>NM_073095.5</t>
  </si>
  <si>
    <t>rbx-1</t>
  </si>
  <si>
    <t>NM_001269604.1</t>
  </si>
  <si>
    <t>rde-12</t>
  </si>
  <si>
    <t>NM_171569.2</t>
  </si>
  <si>
    <t>reps-1</t>
  </si>
  <si>
    <t>NR_069988.1</t>
  </si>
  <si>
    <t>rfc-1</t>
  </si>
  <si>
    <t>NM_001269111.1</t>
  </si>
  <si>
    <t>NM_001029026.3</t>
  </si>
  <si>
    <t>rme-1</t>
  </si>
  <si>
    <t>NM_171521.7</t>
  </si>
  <si>
    <t>rmh-2</t>
  </si>
  <si>
    <t>NM_001269409.1</t>
  </si>
  <si>
    <t>sas-5</t>
  </si>
  <si>
    <t>NM_073792.3</t>
  </si>
  <si>
    <t>scc-3</t>
  </si>
  <si>
    <t>NM_073743.5</t>
  </si>
  <si>
    <t>sel-1</t>
  </si>
  <si>
    <t>NM_001028804.2</t>
  </si>
  <si>
    <t>sel-10</t>
  </si>
  <si>
    <t>NM_073280.6</t>
  </si>
  <si>
    <t>set-22</t>
  </si>
  <si>
    <t>NM_001269683.1</t>
  </si>
  <si>
    <t>set-5</t>
  </si>
  <si>
    <t>NR_003469.1</t>
  </si>
  <si>
    <t>smy-3</t>
  </si>
  <si>
    <t>NM_072300.5</t>
  </si>
  <si>
    <t>sna-1</t>
  </si>
  <si>
    <t>NM_072427.4</t>
  </si>
  <si>
    <t>soap-1</t>
  </si>
  <si>
    <t>NM_001269186.1</t>
  </si>
  <si>
    <t>spas-1</t>
  </si>
  <si>
    <t>NM_072318.4</t>
  </si>
  <si>
    <t>spe-39</t>
  </si>
  <si>
    <t>NM_073329.7</t>
  </si>
  <si>
    <t>sqv-4</t>
  </si>
  <si>
    <t>NM_001129452.2</t>
  </si>
  <si>
    <t>srp-7</t>
  </si>
  <si>
    <t>NM_001322578.1</t>
  </si>
  <si>
    <t>srp-8</t>
  </si>
  <si>
    <t>NM_073682.4</t>
  </si>
  <si>
    <t>srpa-68</t>
  </si>
  <si>
    <t>NM_071085.1</t>
  </si>
  <si>
    <t>srw-90</t>
  </si>
  <si>
    <t>NM_071348.3</t>
  </si>
  <si>
    <t>srx-28</t>
  </si>
  <si>
    <t>NM_072193.1</t>
  </si>
  <si>
    <t>str-206</t>
  </si>
  <si>
    <t>NM_074564.1</t>
  </si>
  <si>
    <t>str-57</t>
  </si>
  <si>
    <t>NM_073880.4</t>
  </si>
  <si>
    <t>sun-1</t>
  </si>
  <si>
    <t>NM_074744.5</t>
  </si>
  <si>
    <t>syp-1</t>
  </si>
  <si>
    <t>NM_072061.4</t>
  </si>
  <si>
    <t>syp-2</t>
  </si>
  <si>
    <t>NM_074286.5</t>
  </si>
  <si>
    <t>T01C3.3</t>
  </si>
  <si>
    <t>NR_070081.1</t>
  </si>
  <si>
    <t>T03E6.13</t>
  </si>
  <si>
    <t>NR_069483.1</t>
  </si>
  <si>
    <t>T03F7.14</t>
  </si>
  <si>
    <t>NR_069413.1</t>
  </si>
  <si>
    <t>T04C12.14</t>
  </si>
  <si>
    <t>NR_069414.1</t>
  </si>
  <si>
    <t>T04C12.18</t>
  </si>
  <si>
    <t>NR_069422.1</t>
  </si>
  <si>
    <t>T04C12.27</t>
  </si>
  <si>
    <t>NM_072238.1</t>
  </si>
  <si>
    <t>T05H4.4</t>
  </si>
  <si>
    <t>NR_003481.1</t>
  </si>
  <si>
    <t>T06C12.16</t>
  </si>
  <si>
    <t>NM_073821.5</t>
  </si>
  <si>
    <t>T07F10.3</t>
  </si>
  <si>
    <t>NR_000602.1</t>
  </si>
  <si>
    <t>T08G5.11</t>
  </si>
  <si>
    <t>NR_068619.1</t>
  </si>
  <si>
    <t>T10B5.13</t>
  </si>
  <si>
    <t>NM_071118.4</t>
  </si>
  <si>
    <t>T10B5.3</t>
  </si>
  <si>
    <t>NM_001313265.1</t>
  </si>
  <si>
    <t>T10B5.4</t>
  </si>
  <si>
    <t>NR_000587.1</t>
  </si>
  <si>
    <t>T11F9.15</t>
  </si>
  <si>
    <t>NR_069167.1</t>
  </si>
  <si>
    <t>T18H9.10</t>
  </si>
  <si>
    <t>NR_069443.1</t>
  </si>
  <si>
    <t>T19C4.11</t>
  </si>
  <si>
    <t>NR_024313.1</t>
  </si>
  <si>
    <t>T19C4.12</t>
  </si>
  <si>
    <t>NM_073320.5</t>
  </si>
  <si>
    <t>T21C9.13</t>
  </si>
  <si>
    <t>NM_073312.5</t>
  </si>
  <si>
    <t>T21C9.4</t>
  </si>
  <si>
    <t>NM_171442.7</t>
  </si>
  <si>
    <t>NR_070037.1</t>
  </si>
  <si>
    <t>T23F1.8</t>
  </si>
  <si>
    <t>NM_071934.4</t>
  </si>
  <si>
    <t>tam-1</t>
  </si>
  <si>
    <t>NM_073966.1</t>
  </si>
  <si>
    <t>tbcb-1</t>
  </si>
  <si>
    <t>NM_073167.6</t>
  </si>
  <si>
    <t>tofu-1</t>
  </si>
  <si>
    <t>NM_073691.5</t>
  </si>
  <si>
    <t>tomm-20</t>
  </si>
  <si>
    <t>NM_073017.4</t>
  </si>
  <si>
    <t>NM_071994.4</t>
  </si>
  <si>
    <t>ttc-37</t>
  </si>
  <si>
    <t>NM_001313205.1</t>
  </si>
  <si>
    <t>twk-10</t>
  </si>
  <si>
    <t>NM_001313206.1</t>
  </si>
  <si>
    <t>NM_073690.8</t>
  </si>
  <si>
    <t>twk-13</t>
  </si>
  <si>
    <t>NM_071968.5</t>
  </si>
  <si>
    <t>ugt-63</t>
  </si>
  <si>
    <t>NM_071577.6</t>
  </si>
  <si>
    <t>ugt-64</t>
  </si>
  <si>
    <t>NR_138515.1</t>
  </si>
  <si>
    <t>unc-132</t>
  </si>
  <si>
    <t>NM_182356.4</t>
  </si>
  <si>
    <t>unc-61</t>
  </si>
  <si>
    <t>NM_075112.4</t>
  </si>
  <si>
    <t>usp-50</t>
  </si>
  <si>
    <t>NM_072611.5</t>
  </si>
  <si>
    <t>uvs-1</t>
  </si>
  <si>
    <t>NM_072669.4</t>
  </si>
  <si>
    <t>vars-1</t>
  </si>
  <si>
    <t>NM_072770.4</t>
  </si>
  <si>
    <t>vha-18</t>
  </si>
  <si>
    <t>NM_072073.3</t>
  </si>
  <si>
    <t>vps-37</t>
  </si>
  <si>
    <t>NM_001047698.2</t>
  </si>
  <si>
    <t>vps-39</t>
  </si>
  <si>
    <t>NM_001129538.2</t>
  </si>
  <si>
    <t>NM_072818.4</t>
  </si>
  <si>
    <t>vps-60</t>
  </si>
  <si>
    <t>NM_072743.4</t>
  </si>
  <si>
    <t>W02D7.6</t>
  </si>
  <si>
    <t>NR_068955.1</t>
  </si>
  <si>
    <t>W02F12.11</t>
  </si>
  <si>
    <t>NM_071327.2</t>
  </si>
  <si>
    <t>W02G9.3</t>
  </si>
  <si>
    <t>NR_068644.1</t>
  </si>
  <si>
    <t>W02G9.7</t>
  </si>
  <si>
    <t>NR_068643.1</t>
  </si>
  <si>
    <t>W02G9.9</t>
  </si>
  <si>
    <t>NM_001347306.1</t>
  </si>
  <si>
    <t>W02H5.2</t>
  </si>
  <si>
    <t>NM_070737.3</t>
  </si>
  <si>
    <t>NR_069769.1</t>
  </si>
  <si>
    <t>W04D2.14</t>
  </si>
  <si>
    <t>NM_073731.5</t>
  </si>
  <si>
    <t>W04D2.4</t>
  </si>
  <si>
    <t>NR_102095.1</t>
  </si>
  <si>
    <t>W06A7.12</t>
  </si>
  <si>
    <t>NM_073858.4</t>
  </si>
  <si>
    <t>W07G4.3</t>
  </si>
  <si>
    <t>NR_002679.1</t>
  </si>
  <si>
    <t>W08G11.6</t>
  </si>
  <si>
    <t>NM_001029128.3</t>
  </si>
  <si>
    <t>wdr-5.3</t>
  </si>
  <si>
    <t>NM_074875.3</t>
  </si>
  <si>
    <t>Y102A5C.2</t>
  </si>
  <si>
    <t>NM_074877.2</t>
  </si>
  <si>
    <t>Y102A5C.4</t>
  </si>
  <si>
    <t>NR_070246.1</t>
  </si>
  <si>
    <t>Y116F11A.9</t>
  </si>
  <si>
    <t>NM_001269784.1</t>
  </si>
  <si>
    <t>Y32B12B.2</t>
  </si>
  <si>
    <t>NM_001269786.1</t>
  </si>
  <si>
    <t>Y32B12B.4</t>
  </si>
  <si>
    <t>NM_001313291.1</t>
  </si>
  <si>
    <t>Y32G9A.2</t>
  </si>
  <si>
    <t>NM_001269860.1</t>
  </si>
  <si>
    <t>Y37H2A.10</t>
  </si>
  <si>
    <t>NM_001269856.1</t>
  </si>
  <si>
    <t>Y37H2A.12</t>
  </si>
  <si>
    <t>NM_075138.3</t>
  </si>
  <si>
    <t>Y37H2A.7</t>
  </si>
  <si>
    <t>NR_068841.1</t>
  </si>
  <si>
    <t>Y38A10A.10</t>
  </si>
  <si>
    <t>NM_171595.5</t>
  </si>
  <si>
    <t>Y39B6A.13</t>
  </si>
  <si>
    <t>NM_171562.5</t>
  </si>
  <si>
    <t>Y39B6A.43</t>
  </si>
  <si>
    <t>NR_070212.1</t>
  </si>
  <si>
    <t>Y39B6A.70</t>
  </si>
  <si>
    <t>NR_070208.1</t>
  </si>
  <si>
    <t>Y39B6A.71</t>
  </si>
  <si>
    <t>NM_071638.6</t>
  </si>
  <si>
    <t>NR_003483.1</t>
  </si>
  <si>
    <t>Y43F8C.22</t>
  </si>
  <si>
    <t>NM_075406.6</t>
  </si>
  <si>
    <t>Y43F8C.7</t>
  </si>
  <si>
    <t>NM_075408.4</t>
  </si>
  <si>
    <t>Y43F8C.9</t>
  </si>
  <si>
    <t>NM_071330.3</t>
  </si>
  <si>
    <t>NM_171445.3</t>
  </si>
  <si>
    <t>Y45G5AL.1</t>
  </si>
  <si>
    <t>NR_138522.1</t>
  </si>
  <si>
    <t>NM_001330831.1</t>
  </si>
  <si>
    <t>Y45G5AM.6</t>
  </si>
  <si>
    <t>NM_071759.3</t>
  </si>
  <si>
    <t>Y45G5AM.7</t>
  </si>
  <si>
    <t>NM_074159.4</t>
  </si>
  <si>
    <t>Y49A3A.3</t>
  </si>
  <si>
    <t>NR_069947.1</t>
  </si>
  <si>
    <t>Y49A3A.6</t>
  </si>
  <si>
    <t>NM_070991.5</t>
  </si>
  <si>
    <t>Y50D4A.4</t>
  </si>
  <si>
    <t>NM_001313349.1</t>
  </si>
  <si>
    <t>Y50D4C.3</t>
  </si>
  <si>
    <t>NM_070960.2</t>
  </si>
  <si>
    <t>Y50D4C.5</t>
  </si>
  <si>
    <t>NR_068582.1</t>
  </si>
  <si>
    <t>Y50D4C.8</t>
  </si>
  <si>
    <t>NM_075224.4</t>
  </si>
  <si>
    <t>NM_073039.1</t>
  </si>
  <si>
    <t>Y54B9A.1</t>
  </si>
  <si>
    <t>NM_072391.3</t>
  </si>
  <si>
    <t>Y57E12AL.6</t>
  </si>
  <si>
    <t>NM_001359796.1</t>
  </si>
  <si>
    <t>Y59A8B.24</t>
  </si>
  <si>
    <t>NR_070137.1</t>
  </si>
  <si>
    <t>Y59A8B.37</t>
  </si>
  <si>
    <t>NM_071844.5</t>
  </si>
  <si>
    <t>Y61A9LA.10</t>
  </si>
  <si>
    <t>NM_001277001.1</t>
  </si>
  <si>
    <t>NM_001269728.1</t>
  </si>
  <si>
    <t>Y75B12B.1</t>
  </si>
  <si>
    <t>NR_003484.1</t>
  </si>
  <si>
    <t>Y75B12B.12</t>
  </si>
  <si>
    <t>NR_102097.1</t>
  </si>
  <si>
    <t>Y75B12B.16</t>
  </si>
  <si>
    <t>NM_074347.1</t>
  </si>
  <si>
    <t>Y75B12B.3</t>
  </si>
  <si>
    <t>NR_069050.1</t>
  </si>
  <si>
    <t>Y97E10AL.4</t>
  </si>
  <si>
    <t>NM_072659.6</t>
  </si>
  <si>
    <t>Y97E10AR.4</t>
  </si>
  <si>
    <t>NM_072662.5</t>
  </si>
  <si>
    <t>Y97E10AR.6</t>
  </si>
  <si>
    <t>NM_001047661.3</t>
  </si>
  <si>
    <t>yif-1</t>
  </si>
  <si>
    <t>NM_001269640.1</t>
  </si>
  <si>
    <t>ZC376.6</t>
  </si>
  <si>
    <t>NR_070007.1</t>
  </si>
  <si>
    <t>ZC412.12</t>
  </si>
  <si>
    <t>NR_069808.1</t>
  </si>
  <si>
    <t>ZC455.14</t>
  </si>
  <si>
    <t>NM_071122.5</t>
  </si>
  <si>
    <t>zig-11</t>
  </si>
  <si>
    <t>NM_073992.4</t>
  </si>
  <si>
    <t>zipt-9</t>
  </si>
  <si>
    <t>NM_072279.3</t>
  </si>
  <si>
    <t>ZK1055.7</t>
  </si>
  <si>
    <t>NR_070163.1</t>
  </si>
  <si>
    <t>ZK262.17</t>
  </si>
  <si>
    <t>NM_073097.3</t>
  </si>
  <si>
    <t>ZK287.7</t>
  </si>
  <si>
    <t>NM_073223.4</t>
  </si>
  <si>
    <t>ZK856.11</t>
  </si>
  <si>
    <t>NR_069079.1</t>
  </si>
  <si>
    <t>ZK994.10</t>
  </si>
  <si>
    <t>NR_069077.1</t>
  </si>
  <si>
    <t>ZK994.11</t>
  </si>
  <si>
    <t>NR_003485.1</t>
  </si>
  <si>
    <t>ZK994.7</t>
  </si>
  <si>
    <t>NR_069078.1</t>
  </si>
  <si>
    <t>ZK994.9</t>
  </si>
  <si>
    <t>NR_102165.2</t>
  </si>
  <si>
    <t>AH9.7</t>
  </si>
  <si>
    <t>NR_070722.1</t>
  </si>
  <si>
    <t>C01C4.5</t>
  </si>
  <si>
    <t>NM_077713.2</t>
  </si>
  <si>
    <t>C02B4.3</t>
  </si>
  <si>
    <t>NR_072293.1</t>
  </si>
  <si>
    <t>C02B4.8</t>
  </si>
  <si>
    <t>NR_070325.1</t>
  </si>
  <si>
    <t>C04E7.7</t>
  </si>
  <si>
    <t>NR_071250.1</t>
  </si>
  <si>
    <t>C14F11.14</t>
  </si>
  <si>
    <t>NR_070791.1</t>
  </si>
  <si>
    <t>C16B8.8</t>
  </si>
  <si>
    <t>NR_072969.1</t>
  </si>
  <si>
    <t>C16H3.7</t>
  </si>
  <si>
    <t>NR_071621.1</t>
  </si>
  <si>
    <t>C18A11.13</t>
  </si>
  <si>
    <t>NR_071763.1</t>
  </si>
  <si>
    <t>C28G1.8</t>
  </si>
  <si>
    <t>NR_072505.1</t>
  </si>
  <si>
    <t>C33G3.12</t>
  </si>
  <si>
    <t>NR_070981.1</t>
  </si>
  <si>
    <t>C42D8.14</t>
  </si>
  <si>
    <t>NR_131729.1</t>
  </si>
  <si>
    <t>C47C12.8</t>
  </si>
  <si>
    <t>NR_003486.1</t>
  </si>
  <si>
    <t>C53B7.8</t>
  </si>
  <si>
    <t>NR_070931.1</t>
  </si>
  <si>
    <t>DL2.1</t>
  </si>
  <si>
    <t>NR_071109.1</t>
  </si>
  <si>
    <t>E03E2.2</t>
  </si>
  <si>
    <t>NM_075706.3</t>
  </si>
  <si>
    <t>egl-17</t>
  </si>
  <si>
    <t>NR_072409.1</t>
  </si>
  <si>
    <t>F02D10.11</t>
  </si>
  <si>
    <t>NR_072021.1</t>
  </si>
  <si>
    <t>F11A1.11</t>
  </si>
  <si>
    <t>NR_071734.1</t>
  </si>
  <si>
    <t>F12D9.5</t>
  </si>
  <si>
    <t>NR_071874.1</t>
  </si>
  <si>
    <t>F15G9.8</t>
  </si>
  <si>
    <t>NR_070740.1</t>
  </si>
  <si>
    <t>F35A5.10</t>
  </si>
  <si>
    <t>NR_070333.1</t>
  </si>
  <si>
    <t>F38G1.5</t>
  </si>
  <si>
    <t>NR_071143.1</t>
  </si>
  <si>
    <t>F46G11.11</t>
  </si>
  <si>
    <t>NR_072152.1</t>
  </si>
  <si>
    <t>F52D10.12</t>
  </si>
  <si>
    <t>NR_072154.1</t>
  </si>
  <si>
    <t>F52D10.7</t>
  </si>
  <si>
    <t>NR_070525.1</t>
  </si>
  <si>
    <t>F52H2.10</t>
  </si>
  <si>
    <t>NR_072197.1</t>
  </si>
  <si>
    <t>F55G7.6</t>
  </si>
  <si>
    <t>NM_078203.4</t>
  </si>
  <si>
    <t>F59F4.2</t>
  </si>
  <si>
    <t>NM_076618.5</t>
  </si>
  <si>
    <t>hsp-3</t>
  </si>
  <si>
    <t>NM_076092.5</t>
  </si>
  <si>
    <t>kin-29</t>
  </si>
  <si>
    <t>NM_076652.6</t>
  </si>
  <si>
    <t>lev-9</t>
  </si>
  <si>
    <t>NR_070608.1</t>
  </si>
  <si>
    <t>M02F4.12</t>
  </si>
  <si>
    <t>NM_001270071.1</t>
  </si>
  <si>
    <t>spc-1</t>
  </si>
  <si>
    <t>NM_001322642.1</t>
  </si>
  <si>
    <t>srd-43</t>
  </si>
  <si>
    <t>NR_072601.1</t>
  </si>
  <si>
    <t>T04C10.8</t>
  </si>
  <si>
    <t>NM_075659.1</t>
  </si>
  <si>
    <t>T08D2.7</t>
  </si>
  <si>
    <t>NR_070917.1</t>
  </si>
  <si>
    <t>T13H2.7</t>
  </si>
  <si>
    <t>NR_070469.1</t>
  </si>
  <si>
    <t>T14F9.13</t>
  </si>
  <si>
    <t>NM_075749.5</t>
  </si>
  <si>
    <t>trap-2</t>
  </si>
  <si>
    <t>NR_071165.1</t>
  </si>
  <si>
    <t>W06B11.7</t>
  </si>
  <si>
    <t>NM_075679.4</t>
  </si>
  <si>
    <t>Y73B3A.20</t>
  </si>
  <si>
    <t>NR_102139.1</t>
  </si>
  <si>
    <t>Y73B3A.30</t>
  </si>
  <si>
    <t>NR_070974.1</t>
  </si>
  <si>
    <t>ZC449.10</t>
  </si>
  <si>
    <t>NR_072798.1</t>
  </si>
  <si>
    <t>ZK678.11</t>
  </si>
  <si>
    <t>Promoter (1-2kb)</t>
  </si>
  <si>
    <t>NR_049952.1</t>
  </si>
  <si>
    <t>21ur-12465</t>
  </si>
  <si>
    <t>NM_058665.4</t>
  </si>
  <si>
    <t>arx-1</t>
  </si>
  <si>
    <t>NM_001026374.3</t>
  </si>
  <si>
    <t>bli-4</t>
  </si>
  <si>
    <t>NM_001026366.2</t>
  </si>
  <si>
    <t>cdk-2</t>
  </si>
  <si>
    <t>NM_170904.2</t>
  </si>
  <si>
    <t>cle-1</t>
  </si>
  <si>
    <t>NM_060685.5</t>
  </si>
  <si>
    <t>F14B6.3</t>
  </si>
  <si>
    <t>NR_050640.1</t>
  </si>
  <si>
    <t>F14B6.8</t>
  </si>
  <si>
    <t>NM_001136293.2</t>
  </si>
  <si>
    <t>F16A11.1</t>
  </si>
  <si>
    <t>NM_061216.6</t>
  </si>
  <si>
    <t>F33H2.6</t>
  </si>
  <si>
    <t>NM_059987.3</t>
  </si>
  <si>
    <t>F36A2.12</t>
  </si>
  <si>
    <t>NR_050302.1</t>
  </si>
  <si>
    <t>F52B5.10</t>
  </si>
  <si>
    <t>NM_058797.5</t>
  </si>
  <si>
    <t>ftn-2</t>
  </si>
  <si>
    <t>NM_001306410.1</t>
  </si>
  <si>
    <t>gap-3</t>
  </si>
  <si>
    <t>NM_058786.4</t>
  </si>
  <si>
    <t>inx-21</t>
  </si>
  <si>
    <t>NM_060422.4</t>
  </si>
  <si>
    <t>marc-6</t>
  </si>
  <si>
    <t>NM_060044.4</t>
  </si>
  <si>
    <t>nduf-7</t>
  </si>
  <si>
    <t>NM_059290.5</t>
  </si>
  <si>
    <t>obr-4</t>
  </si>
  <si>
    <t>NM_001026241.3</t>
  </si>
  <si>
    <t>pyk-1</t>
  </si>
  <si>
    <t>NM_058418.3</t>
  </si>
  <si>
    <t>R06A10.1</t>
  </si>
  <si>
    <t>NM_001261919.1</t>
  </si>
  <si>
    <t>NM_059918.2</t>
  </si>
  <si>
    <t>rskn-1</t>
  </si>
  <si>
    <t>NM_060952.3</t>
  </si>
  <si>
    <t>sptf-3</t>
  </si>
  <si>
    <t>NR_049977.1</t>
  </si>
  <si>
    <t>Y39G10AR.26</t>
  </si>
  <si>
    <t>NM_058948.4</t>
  </si>
  <si>
    <t>Y47D9A.1</t>
  </si>
  <si>
    <t>NR_050030.1</t>
  </si>
  <si>
    <t>Y54E10A.28</t>
  </si>
  <si>
    <t>NM_058632.4</t>
  </si>
  <si>
    <t>yop-1</t>
  </si>
  <si>
    <t>NM_062366.4</t>
  </si>
  <si>
    <t>athp-2</t>
  </si>
  <si>
    <t>NM_063575.4</t>
  </si>
  <si>
    <t>C01G6.4</t>
  </si>
  <si>
    <t>NM_063000.6</t>
  </si>
  <si>
    <t>dnj-5</t>
  </si>
  <si>
    <t>NR_051313.2</t>
  </si>
  <si>
    <t>F10E7.12</t>
  </si>
  <si>
    <t>NM_001267159.1</t>
  </si>
  <si>
    <t>gpa-11</t>
  </si>
  <si>
    <t>NM_001027091.1</t>
  </si>
  <si>
    <t>M110.9</t>
  </si>
  <si>
    <t>NR_000918.2</t>
  </si>
  <si>
    <t>mir-72</t>
  </si>
  <si>
    <t>NR_131405.1</t>
  </si>
  <si>
    <t>mir-8195</t>
  </si>
  <si>
    <t>NM_001129141.2</t>
  </si>
  <si>
    <t>pqn-42</t>
  </si>
  <si>
    <t>NM_063081.1</t>
  </si>
  <si>
    <t>T07F8.1</t>
  </si>
  <si>
    <t>NM_062986.5</t>
  </si>
  <si>
    <t>T13C2.6</t>
  </si>
  <si>
    <t>NR_002364.1</t>
  </si>
  <si>
    <t>T23G7.2</t>
  </si>
  <si>
    <t>NM_063302.4</t>
  </si>
  <si>
    <t>ulp-4</t>
  </si>
  <si>
    <t>NR_051807.1</t>
  </si>
  <si>
    <t>Y46G5A.45</t>
  </si>
  <si>
    <t>NM_064693.1</t>
  </si>
  <si>
    <t>Y53F4B.10</t>
  </si>
  <si>
    <t>NM_063276.4</t>
  </si>
  <si>
    <t>zyg-11</t>
  </si>
  <si>
    <t>NM_171164.4</t>
  </si>
  <si>
    <t>akap-1</t>
  </si>
  <si>
    <t>NM_065440.5</t>
  </si>
  <si>
    <t>NM_065476.4</t>
  </si>
  <si>
    <t>B0285.6</t>
  </si>
  <si>
    <t>NR_052326.1</t>
  </si>
  <si>
    <t>B0336.15</t>
  </si>
  <si>
    <t>NM_171162.2</t>
  </si>
  <si>
    <t>C56G2.9</t>
  </si>
  <si>
    <t>NM_066617.6</t>
  </si>
  <si>
    <t>cya-1</t>
  </si>
  <si>
    <t>NM_171880.4</t>
  </si>
  <si>
    <t>cyk-1</t>
  </si>
  <si>
    <t>NM_066612.4</t>
  </si>
  <si>
    <t>F02A9.4</t>
  </si>
  <si>
    <t>NR_052342.1</t>
  </si>
  <si>
    <t>F25B5.9</t>
  </si>
  <si>
    <t>NR_052827.1</t>
  </si>
  <si>
    <t>F53A2.10</t>
  </si>
  <si>
    <t>NM_001027639.2</t>
  </si>
  <si>
    <t>gei-4</t>
  </si>
  <si>
    <t>NR_052139.1</t>
  </si>
  <si>
    <t>H14E04.7</t>
  </si>
  <si>
    <t>NM_001027506.2</t>
  </si>
  <si>
    <t>NM_001027718.3</t>
  </si>
  <si>
    <t>kvs-4</t>
  </si>
  <si>
    <t>NR_052083.1</t>
  </si>
  <si>
    <t>M01G5.10</t>
  </si>
  <si>
    <t>NM_065013.2</t>
  </si>
  <si>
    <t>M01G5.3</t>
  </si>
  <si>
    <t>NM_001047395.3</t>
  </si>
  <si>
    <t>ogt-1</t>
  </si>
  <si>
    <t>NM_001267937.1</t>
  </si>
  <si>
    <t>NM_001268172.1</t>
  </si>
  <si>
    <t>NM_001268131.1</t>
  </si>
  <si>
    <t>T16G12.9</t>
  </si>
  <si>
    <t>NM_171868.6</t>
  </si>
  <si>
    <t>ubq-1</t>
  </si>
  <si>
    <t>NM_001330970.1</t>
  </si>
  <si>
    <t>Y56A3A.41</t>
  </si>
  <si>
    <t>NM_065189.5</t>
  </si>
  <si>
    <t>Y71H2B.4</t>
  </si>
  <si>
    <t>NM_068752.2</t>
  </si>
  <si>
    <t>C06E4.5</t>
  </si>
  <si>
    <t>NM_001307555.1</t>
  </si>
  <si>
    <t>NR_053125.1</t>
  </si>
  <si>
    <t>F29B9.13</t>
  </si>
  <si>
    <t>NM_068388.1</t>
  </si>
  <si>
    <t>F41H10.5</t>
  </si>
  <si>
    <t>NM_001307412.1</t>
  </si>
  <si>
    <t>M4.1</t>
  </si>
  <si>
    <t>NM_001047598.2</t>
  </si>
  <si>
    <t>nhr-11</t>
  </si>
  <si>
    <t>NM_068675.3</t>
  </si>
  <si>
    <t>nhr-249</t>
  </si>
  <si>
    <t>NM_001028294.2</t>
  </si>
  <si>
    <t>rad-51</t>
  </si>
  <si>
    <t>NM_001268820.1</t>
  </si>
  <si>
    <t>NM_001307621.1</t>
  </si>
  <si>
    <t>Y41D4A.7</t>
  </si>
  <si>
    <t>NR_147824.1</t>
  </si>
  <si>
    <t>Y66H1A.9</t>
  </si>
  <si>
    <t>NM_001029131.3</t>
  </si>
  <si>
    <t>atfs-1</t>
  </si>
  <si>
    <t>NM_070777.2</t>
  </si>
  <si>
    <t>atg-9</t>
  </si>
  <si>
    <t>NR_069474.1</t>
  </si>
  <si>
    <t>C03E10.8</t>
  </si>
  <si>
    <t>NR_069557.1</t>
  </si>
  <si>
    <t>C55A6.15</t>
  </si>
  <si>
    <t>NM_072178.3</t>
  </si>
  <si>
    <t>F17A9.5</t>
  </si>
  <si>
    <t>NM_075485.6</t>
  </si>
  <si>
    <t>F19B2.5</t>
  </si>
  <si>
    <t>NM_072097.3</t>
  </si>
  <si>
    <t>F25B4.7</t>
  </si>
  <si>
    <t>NM_001038393.1</t>
  </si>
  <si>
    <t>F32D1.11</t>
  </si>
  <si>
    <t>NR_131685.1</t>
  </si>
  <si>
    <t>F32D1.12</t>
  </si>
  <si>
    <t>NM_071872.2</t>
  </si>
  <si>
    <t>F39G3.2</t>
  </si>
  <si>
    <t>NM_071311.2</t>
  </si>
  <si>
    <t>F53E10.5</t>
  </si>
  <si>
    <t>NM_001028846.2</t>
  </si>
  <si>
    <t>H37A05.4</t>
  </si>
  <si>
    <t>NR_068786.1</t>
  </si>
  <si>
    <t>K09H11.14</t>
  </si>
  <si>
    <t>NR_131694.1</t>
  </si>
  <si>
    <t>K11D5.2</t>
  </si>
  <si>
    <t>NM_075411.4</t>
  </si>
  <si>
    <t>mrp-7</t>
  </si>
  <si>
    <t>NM_071637.4</t>
  </si>
  <si>
    <t>mtm-9</t>
  </si>
  <si>
    <t>NM_001136438.2</t>
  </si>
  <si>
    <t>ret-1</t>
  </si>
  <si>
    <t>NM_001313359.1</t>
  </si>
  <si>
    <t>rga-4</t>
  </si>
  <si>
    <t>NM_075104.1</t>
  </si>
  <si>
    <t>srh-286</t>
  </si>
  <si>
    <t>NR_068855.1</t>
  </si>
  <si>
    <t>W06H8.14</t>
  </si>
  <si>
    <t>NM_001038430.1</t>
  </si>
  <si>
    <t>Y61A9LA.12</t>
  </si>
  <si>
    <t>NR_071838.1</t>
  </si>
  <si>
    <t>ZK899.10</t>
  </si>
  <si>
    <t>Chromosome</t>
  </si>
  <si>
    <t>Fold change</t>
  </si>
  <si>
    <t>-log10(p-value)</t>
  </si>
  <si>
    <t>-log10(q-value)</t>
  </si>
  <si>
    <t>Summit position to start</t>
  </si>
  <si>
    <t>Annotation</t>
  </si>
  <si>
    <t>Gene Chromosome</t>
  </si>
  <si>
    <t>Gene Start</t>
  </si>
  <si>
    <t>Gene End</t>
  </si>
  <si>
    <t>Gene Length</t>
  </si>
  <si>
    <t>Gene Strand</t>
  </si>
  <si>
    <t>Transcript ID</t>
  </si>
  <si>
    <t>Distance to TSS</t>
  </si>
  <si>
    <t>Gene Name</t>
  </si>
  <si>
    <t>Gene ID</t>
  </si>
  <si>
    <t>Genes</t>
  </si>
  <si>
    <t>Promoters</t>
  </si>
  <si>
    <t>Other regions</t>
  </si>
  <si>
    <t>4R79.2</t>
  </si>
  <si>
    <t>aagr-2</t>
  </si>
  <si>
    <t>aass-1</t>
  </si>
  <si>
    <t>aat-1</t>
  </si>
  <si>
    <t>aat-2</t>
  </si>
  <si>
    <t>aat-4</t>
  </si>
  <si>
    <t>abch-1</t>
  </si>
  <si>
    <t>abf-2</t>
  </si>
  <si>
    <t>abf-5</t>
  </si>
  <si>
    <t>abf-6</t>
  </si>
  <si>
    <t>abhd-14</t>
  </si>
  <si>
    <t>abhd-3.2</t>
  </si>
  <si>
    <t>abt-4</t>
  </si>
  <si>
    <t>abu-1</t>
  </si>
  <si>
    <t>abu-10</t>
  </si>
  <si>
    <t>abu-11</t>
  </si>
  <si>
    <t>abu-12</t>
  </si>
  <si>
    <t>abu-13</t>
  </si>
  <si>
    <t>abu-14</t>
  </si>
  <si>
    <t>abu-15</t>
  </si>
  <si>
    <t>abu-6</t>
  </si>
  <si>
    <t>abu-7</t>
  </si>
  <si>
    <t>abu-8</t>
  </si>
  <si>
    <t>abu-9</t>
  </si>
  <si>
    <t>AC3.5</t>
  </si>
  <si>
    <t>acbp-3</t>
  </si>
  <si>
    <t>acdh-1</t>
  </si>
  <si>
    <t>acdh-10</t>
  </si>
  <si>
    <t>acdh-6</t>
  </si>
  <si>
    <t>acdh-7</t>
  </si>
  <si>
    <t>ace-4</t>
  </si>
  <si>
    <t>acl-12</t>
  </si>
  <si>
    <t>acl-2</t>
  </si>
  <si>
    <t>acl-4</t>
  </si>
  <si>
    <t>acly-1</t>
  </si>
  <si>
    <t>acly-2</t>
  </si>
  <si>
    <t>acn-1</t>
  </si>
  <si>
    <t>acox-1.2</t>
  </si>
  <si>
    <t>acox-1.6</t>
  </si>
  <si>
    <t>acp-2</t>
  </si>
  <si>
    <t>acp-6</t>
  </si>
  <si>
    <t>acp-7</t>
  </si>
  <si>
    <t>acr-20</t>
  </si>
  <si>
    <t>acs-20</t>
  </si>
  <si>
    <t>acs-3</t>
  </si>
  <si>
    <t>acs-9</t>
  </si>
  <si>
    <t>acy-2</t>
  </si>
  <si>
    <t>add-1</t>
  </si>
  <si>
    <t>add-2</t>
  </si>
  <si>
    <t>adt-1</t>
  </si>
  <si>
    <t>adt-2</t>
  </si>
  <si>
    <t>adt-3</t>
  </si>
  <si>
    <t>aff-1</t>
  </si>
  <si>
    <t>agmo-1</t>
  </si>
  <si>
    <t>alfa-1</t>
  </si>
  <si>
    <t>algn-12</t>
  </si>
  <si>
    <t>alh-10</t>
  </si>
  <si>
    <t>alh-13</t>
  </si>
  <si>
    <t>alh-3</t>
  </si>
  <si>
    <t>alh-9</t>
  </si>
  <si>
    <t>ampd-1</t>
  </si>
  <si>
    <t>amt-1</t>
  </si>
  <si>
    <t>amt-4</t>
  </si>
  <si>
    <t>amx-2</t>
  </si>
  <si>
    <t>anc-1</t>
  </si>
  <si>
    <t>anoh-1</t>
  </si>
  <si>
    <t>anp-1</t>
  </si>
  <si>
    <t>aqp-4</t>
  </si>
  <si>
    <t>aqp-6</t>
  </si>
  <si>
    <t>aqp-7</t>
  </si>
  <si>
    <t>aqp-8</t>
  </si>
  <si>
    <t>arl-5</t>
  </si>
  <si>
    <t>arrd-10</t>
  </si>
  <si>
    <t>arrd-14</t>
  </si>
  <si>
    <t>arrd-20</t>
  </si>
  <si>
    <t>arrd-22</t>
  </si>
  <si>
    <t>asns-1</t>
  </si>
  <si>
    <t>asp-8</t>
  </si>
  <si>
    <t>atat-2</t>
  </si>
  <si>
    <t>atf-2</t>
  </si>
  <si>
    <t>atf-8</t>
  </si>
  <si>
    <t>atg-10</t>
  </si>
  <si>
    <t>atg-2</t>
  </si>
  <si>
    <t>atgp-2</t>
  </si>
  <si>
    <t>atic-1</t>
  </si>
  <si>
    <t>atln-2</t>
  </si>
  <si>
    <t>avr-15</t>
  </si>
  <si>
    <t>axl-1</t>
  </si>
  <si>
    <t>B0024.15</t>
  </si>
  <si>
    <t>B0024.4</t>
  </si>
  <si>
    <t>B0034.1</t>
  </si>
  <si>
    <t>B0034.4</t>
  </si>
  <si>
    <t>B0034.7</t>
  </si>
  <si>
    <t>B0205.4</t>
  </si>
  <si>
    <t>B0222.11</t>
  </si>
  <si>
    <t>B0222.5</t>
  </si>
  <si>
    <t>B0238.12</t>
  </si>
  <si>
    <t>B0244.10</t>
  </si>
  <si>
    <t>B0244.7</t>
  </si>
  <si>
    <t>B0280.7</t>
  </si>
  <si>
    <t>B0310.2</t>
  </si>
  <si>
    <t>B0310.3</t>
  </si>
  <si>
    <t>B0310.6</t>
  </si>
  <si>
    <t>B0334.13</t>
  </si>
  <si>
    <t>B0334.6</t>
  </si>
  <si>
    <t>B0361.9</t>
  </si>
  <si>
    <t>B0393.5</t>
  </si>
  <si>
    <t>B0403.5</t>
  </si>
  <si>
    <t>B0416.7</t>
  </si>
  <si>
    <t>B0454.5</t>
  </si>
  <si>
    <t>B0454.8</t>
  </si>
  <si>
    <t>B0457.2</t>
  </si>
  <si>
    <t>B0462.4</t>
  </si>
  <si>
    <t>B0507.1</t>
  </si>
  <si>
    <t>B0507.3</t>
  </si>
  <si>
    <t>B0554.4</t>
  </si>
  <si>
    <t>B0554.5</t>
  </si>
  <si>
    <t>B0563.5</t>
  </si>
  <si>
    <t>B0564.6</t>
  </si>
  <si>
    <t>B0564.9</t>
  </si>
  <si>
    <t>bah-1</t>
  </si>
  <si>
    <t>bath-26</t>
  </si>
  <si>
    <t>bath-47</t>
  </si>
  <si>
    <t>bcat-1</t>
  </si>
  <si>
    <t>bcc-1</t>
  </si>
  <si>
    <t>bcl-11</t>
  </si>
  <si>
    <t>bcmo-2</t>
  </si>
  <si>
    <t>BE0003N10.3</t>
  </si>
  <si>
    <t>bed-3</t>
  </si>
  <si>
    <t>best-1</t>
  </si>
  <si>
    <t>best-13</t>
  </si>
  <si>
    <t>best-14</t>
  </si>
  <si>
    <t>best-15</t>
  </si>
  <si>
    <t>best-17</t>
  </si>
  <si>
    <t>best-21</t>
  </si>
  <si>
    <t>best-24</t>
  </si>
  <si>
    <t>best-7</t>
  </si>
  <si>
    <t>best-9</t>
  </si>
  <si>
    <t>bgnt-1.8</t>
  </si>
  <si>
    <t>bli-1</t>
  </si>
  <si>
    <t>bli-2</t>
  </si>
  <si>
    <t>bli-6</t>
  </si>
  <si>
    <t>bnc-1</t>
  </si>
  <si>
    <t>bre-1</t>
  </si>
  <si>
    <t>bro-1</t>
  </si>
  <si>
    <t>btb-10</t>
  </si>
  <si>
    <t>btb-16</t>
  </si>
  <si>
    <t>btb-17</t>
  </si>
  <si>
    <t>bus-1</t>
  </si>
  <si>
    <t>bus-12</t>
  </si>
  <si>
    <t>bus-17</t>
  </si>
  <si>
    <t>bus-18</t>
  </si>
  <si>
    <t>bus-19</t>
  </si>
  <si>
    <t>bus-2</t>
  </si>
  <si>
    <t>bus-4</t>
  </si>
  <si>
    <t>bus-8</t>
  </si>
  <si>
    <t>C01A2.2</t>
  </si>
  <si>
    <t>C01B10.11</t>
  </si>
  <si>
    <t>C01B4.6</t>
  </si>
  <si>
    <t>C01B9.1</t>
  </si>
  <si>
    <t>C01C10.2</t>
  </si>
  <si>
    <t>C01F1.3</t>
  </si>
  <si>
    <t>C01F1.5</t>
  </si>
  <si>
    <t>C01G10.15</t>
  </si>
  <si>
    <t>C01G10.17</t>
  </si>
  <si>
    <t>C01G10.4</t>
  </si>
  <si>
    <t>C01G10.5</t>
  </si>
  <si>
    <t>C01G10.6</t>
  </si>
  <si>
    <t>C01G12.3</t>
  </si>
  <si>
    <t>C01G6.9</t>
  </si>
  <si>
    <t>C01H6.3</t>
  </si>
  <si>
    <t>C01H6.8</t>
  </si>
  <si>
    <t>C02B10.5</t>
  </si>
  <si>
    <t>C02D5.2</t>
  </si>
  <si>
    <t>C02E7.6</t>
  </si>
  <si>
    <t>C02E7.7</t>
  </si>
  <si>
    <t>C02F12.5</t>
  </si>
  <si>
    <t>C02F4.4</t>
  </si>
  <si>
    <t>C02F5.14</t>
  </si>
  <si>
    <t>C02G6.3</t>
  </si>
  <si>
    <t>C02H6.1</t>
  </si>
  <si>
    <t>C03A3.3</t>
  </si>
  <si>
    <t>C03B1.5</t>
  </si>
  <si>
    <t>C03B1.7</t>
  </si>
  <si>
    <t>C03D6.1</t>
  </si>
  <si>
    <t>C03F11.2</t>
  </si>
  <si>
    <t>C03G6.17</t>
  </si>
  <si>
    <t>C04A11.1</t>
  </si>
  <si>
    <t>C04C11.1</t>
  </si>
  <si>
    <t>C04E12.4</t>
  </si>
  <si>
    <t>C04E12.5</t>
  </si>
  <si>
    <t>C04F1.1</t>
  </si>
  <si>
    <t>C04F12.8</t>
  </si>
  <si>
    <t>C04G6.10</t>
  </si>
  <si>
    <t>C04G6.2</t>
  </si>
  <si>
    <t>C04G6.7</t>
  </si>
  <si>
    <t>C04H4.1</t>
  </si>
  <si>
    <t>C05B5.4</t>
  </si>
  <si>
    <t>C05B5.8</t>
  </si>
  <si>
    <t>C05C12.4</t>
  </si>
  <si>
    <t>C05C8.7</t>
  </si>
  <si>
    <t>C05C8.8</t>
  </si>
  <si>
    <t>C05C9.1</t>
  </si>
  <si>
    <t>C05C9.3</t>
  </si>
  <si>
    <t>C05D10.4</t>
  </si>
  <si>
    <t>C05D12.1</t>
  </si>
  <si>
    <t>C05D12.2</t>
  </si>
  <si>
    <t>C05D12.7</t>
  </si>
  <si>
    <t>C05D9.4</t>
  </si>
  <si>
    <t>C05D9.9</t>
  </si>
  <si>
    <t>C05E11.7</t>
  </si>
  <si>
    <t>C05E7.1</t>
  </si>
  <si>
    <t>C05E7.2</t>
  </si>
  <si>
    <t>C05G5.7</t>
  </si>
  <si>
    <t>C06A1.6</t>
  </si>
  <si>
    <t>C06A1.7</t>
  </si>
  <si>
    <t>C06A8.6</t>
  </si>
  <si>
    <t>C06B3.7</t>
  </si>
  <si>
    <t>C06C3.10</t>
  </si>
  <si>
    <t>C06C3.3</t>
  </si>
  <si>
    <t>C06C3.4</t>
  </si>
  <si>
    <t>C06E1.1</t>
  </si>
  <si>
    <t>C06E1.7</t>
  </si>
  <si>
    <t>C06E2.1</t>
  </si>
  <si>
    <t>C06E2.5</t>
  </si>
  <si>
    <t>C06E7.4</t>
  </si>
  <si>
    <t>C06E8.5</t>
  </si>
  <si>
    <t>C06G1.1</t>
  </si>
  <si>
    <t>C06G1.2</t>
  </si>
  <si>
    <t>C06H2.7</t>
  </si>
  <si>
    <t>C06H5.6</t>
  </si>
  <si>
    <t>C07A4.2</t>
  </si>
  <si>
    <t>C07A4.3</t>
  </si>
  <si>
    <t>C07B5.2</t>
  </si>
  <si>
    <t>C07E3.10</t>
  </si>
  <si>
    <t>C08B6.4</t>
  </si>
  <si>
    <t>C08E3.1</t>
  </si>
  <si>
    <t>C08E8.1</t>
  </si>
  <si>
    <t>C08E8.10</t>
  </si>
  <si>
    <t>C08E8.4</t>
  </si>
  <si>
    <t>C08F11.1</t>
  </si>
  <si>
    <t>C08F11.3</t>
  </si>
  <si>
    <t>C08G9.2</t>
  </si>
  <si>
    <t>C09B8.3</t>
  </si>
  <si>
    <t>C09B8.4</t>
  </si>
  <si>
    <t>C09B8.8</t>
  </si>
  <si>
    <t>C09F12.2</t>
  </si>
  <si>
    <t>C09F9.2</t>
  </si>
  <si>
    <t>C09G1.4</t>
  </si>
  <si>
    <t>C09G9.3</t>
  </si>
  <si>
    <t>C09G9.5</t>
  </si>
  <si>
    <t>C10A4.3</t>
  </si>
  <si>
    <t>C10C5.5</t>
  </si>
  <si>
    <t>C10C5.7</t>
  </si>
  <si>
    <t>C10G8.3</t>
  </si>
  <si>
    <t>C11H1.5</t>
  </si>
  <si>
    <t>C11H1.9</t>
  </si>
  <si>
    <t>C12D5.10</t>
  </si>
  <si>
    <t>C13A2.3</t>
  </si>
  <si>
    <t>C13C12.2</t>
  </si>
  <si>
    <t>C13C4.4</t>
  </si>
  <si>
    <t>C13F10.1</t>
  </si>
  <si>
    <t>C14A4.12</t>
  </si>
  <si>
    <t>C14A4.8</t>
  </si>
  <si>
    <t>C14A4.9</t>
  </si>
  <si>
    <t>C14B4.2</t>
  </si>
  <si>
    <t>C14B9.2</t>
  </si>
  <si>
    <t>C14B9.3</t>
  </si>
  <si>
    <t>C14C6.2</t>
  </si>
  <si>
    <t>C14C6.3</t>
  </si>
  <si>
    <t>C14F11.4</t>
  </si>
  <si>
    <t>C14F11.6</t>
  </si>
  <si>
    <t>C14H10.2</t>
  </si>
  <si>
    <t>C14H10.3</t>
  </si>
  <si>
    <t>C15A11.4</t>
  </si>
  <si>
    <t>C15A11.7</t>
  </si>
  <si>
    <t>C15C6.1</t>
  </si>
  <si>
    <t>C15C7.5</t>
  </si>
  <si>
    <t>C15F1.1</t>
  </si>
  <si>
    <t>C15F1.2</t>
  </si>
  <si>
    <t>C15H9.11</t>
  </si>
  <si>
    <t>C15H9.2</t>
  </si>
  <si>
    <t>C16B8.2</t>
  </si>
  <si>
    <t>C16D9.1</t>
  </si>
  <si>
    <t>C16D9.5</t>
  </si>
  <si>
    <t>C16E9.1</t>
  </si>
  <si>
    <t>C17B7.12</t>
  </si>
  <si>
    <t>C17B7.2</t>
  </si>
  <si>
    <t>C17B7.3</t>
  </si>
  <si>
    <t>C17B7.5</t>
  </si>
  <si>
    <t>C17C3.1</t>
  </si>
  <si>
    <t>C17C3.15</t>
  </si>
  <si>
    <t>C17D12.3</t>
  </si>
  <si>
    <t>C17E7.13</t>
  </si>
  <si>
    <t>C17F4.12</t>
  </si>
  <si>
    <t>C17F4.2</t>
  </si>
  <si>
    <t>C17F4.3</t>
  </si>
  <si>
    <t>C17F4.7</t>
  </si>
  <si>
    <t>C17G10.7</t>
  </si>
  <si>
    <t>C18A11.4</t>
  </si>
  <si>
    <t>C18C4.7</t>
  </si>
  <si>
    <t>C18D4.4</t>
  </si>
  <si>
    <t>C18E9.7</t>
  </si>
  <si>
    <t>C18F10.2</t>
  </si>
  <si>
    <t>C18H9.1</t>
  </si>
  <si>
    <t>C18H9.5</t>
  </si>
  <si>
    <t>C23G10.11</t>
  </si>
  <si>
    <t>C23H3.2</t>
  </si>
  <si>
    <t>C23H3.9</t>
  </si>
  <si>
    <t>C23H5.11</t>
  </si>
  <si>
    <t>C23H5.8</t>
  </si>
  <si>
    <t>C24A11.1</t>
  </si>
  <si>
    <t>C24B5.4</t>
  </si>
  <si>
    <t>C24H10.4</t>
  </si>
  <si>
    <t>C25D7.5</t>
  </si>
  <si>
    <t>C25E10.12</t>
  </si>
  <si>
    <t>C25E10.4</t>
  </si>
  <si>
    <t>C25F6.6</t>
  </si>
  <si>
    <t>C25F6.7</t>
  </si>
  <si>
    <t>C25F6.8</t>
  </si>
  <si>
    <t>C25F9.10</t>
  </si>
  <si>
    <t>C25F9.11</t>
  </si>
  <si>
    <t>C25H3.10</t>
  </si>
  <si>
    <t>C25H3.11</t>
  </si>
  <si>
    <t>C26B2.8</t>
  </si>
  <si>
    <t>C26B9.2</t>
  </si>
  <si>
    <t>C26B9.3</t>
  </si>
  <si>
    <t>C26B9.6</t>
  </si>
  <si>
    <t>C26B9.7</t>
  </si>
  <si>
    <t>C26C6.10</t>
  </si>
  <si>
    <t>C26D10.7</t>
  </si>
  <si>
    <t>C26F1.1</t>
  </si>
  <si>
    <t>C26G2.2</t>
  </si>
  <si>
    <t>C27A2.5</t>
  </si>
  <si>
    <t>C27A7.1</t>
  </si>
  <si>
    <t>C27A7.3</t>
  </si>
  <si>
    <t>C27B7.9</t>
  </si>
  <si>
    <t>C27H5.2</t>
  </si>
  <si>
    <t>C28C12.11</t>
  </si>
  <si>
    <t>C28C12.4</t>
  </si>
  <si>
    <t>C28H8.5</t>
  </si>
  <si>
    <t>C29E4.15</t>
  </si>
  <si>
    <t>C29F3.3</t>
  </si>
  <si>
    <t>C29F5.1</t>
  </si>
  <si>
    <t>C29F9.2</t>
  </si>
  <si>
    <t>C29F9.6</t>
  </si>
  <si>
    <t>C30A5.10</t>
  </si>
  <si>
    <t>C30F12.5</t>
  </si>
  <si>
    <t>C30F2.2</t>
  </si>
  <si>
    <t>C30F2.3</t>
  </si>
  <si>
    <t>C30F2.5</t>
  </si>
  <si>
    <t>C30F8.3</t>
  </si>
  <si>
    <t>C30G12.1</t>
  </si>
  <si>
    <t>C30G12.4</t>
  </si>
  <si>
    <t>C30H6.5</t>
  </si>
  <si>
    <t>C31B8.12</t>
  </si>
  <si>
    <t>C31C9.2</t>
  </si>
  <si>
    <t>C31H2.4</t>
  </si>
  <si>
    <t>C32D5.12</t>
  </si>
  <si>
    <t>C32H11.11</t>
  </si>
  <si>
    <t>C32H11.5</t>
  </si>
  <si>
    <t>C32H11.6</t>
  </si>
  <si>
    <t>C32H11.8</t>
  </si>
  <si>
    <t>C33A12.19</t>
  </si>
  <si>
    <t>C33B4.2</t>
  </si>
  <si>
    <t>C33C12.7</t>
  </si>
  <si>
    <t>C33D3.3</t>
  </si>
  <si>
    <t>C33D3.4</t>
  </si>
  <si>
    <t>C33D9.3</t>
  </si>
  <si>
    <t>C33E10.8</t>
  </si>
  <si>
    <t>C33G8.2</t>
  </si>
  <si>
    <t>C34B2.11</t>
  </si>
  <si>
    <t>C34B2.9</t>
  </si>
  <si>
    <t>C34B7.1</t>
  </si>
  <si>
    <t>C34C12.6</t>
  </si>
  <si>
    <t>C34C12.7</t>
  </si>
  <si>
    <t>C34C6.3</t>
  </si>
  <si>
    <t>C34E11.2</t>
  </si>
  <si>
    <t>C34E7.3</t>
  </si>
  <si>
    <t>C34E7.4</t>
  </si>
  <si>
    <t>C34F11.8</t>
  </si>
  <si>
    <t>C34F6.1</t>
  </si>
  <si>
    <t>C35A11.2</t>
  </si>
  <si>
    <t>C35A5.10</t>
  </si>
  <si>
    <t>C35A5.11</t>
  </si>
  <si>
    <t>C35A5.5</t>
  </si>
  <si>
    <t>C35B1.4</t>
  </si>
  <si>
    <t>C35C5.8</t>
  </si>
  <si>
    <t>C35C5.9</t>
  </si>
  <si>
    <t>C35E7.7</t>
  </si>
  <si>
    <t>C36B7.5</t>
  </si>
  <si>
    <t>C36C5.5</t>
  </si>
  <si>
    <t>C36E8.4</t>
  </si>
  <si>
    <t>C37C3.12</t>
  </si>
  <si>
    <t>C37E2.2</t>
  </si>
  <si>
    <t>C38C3.4</t>
  </si>
  <si>
    <t>C38C6.3</t>
  </si>
  <si>
    <t>C39B10.1</t>
  </si>
  <si>
    <t>C39D10.8</t>
  </si>
  <si>
    <t>C39E9.8</t>
  </si>
  <si>
    <t>C40C9.3</t>
  </si>
  <si>
    <t>C40C9.4</t>
  </si>
  <si>
    <t>C40H1.7</t>
  </si>
  <si>
    <t>C41G7.7</t>
  </si>
  <si>
    <t>C41G7.8</t>
  </si>
  <si>
    <t>C41H7.2</t>
  </si>
  <si>
    <t>C42D4.1</t>
  </si>
  <si>
    <t>C42D4.13</t>
  </si>
  <si>
    <t>C42D4.3</t>
  </si>
  <si>
    <t>C43F9.11</t>
  </si>
  <si>
    <t>C43F9.5</t>
  </si>
  <si>
    <t>C44B11.6</t>
  </si>
  <si>
    <t>C44B7.5</t>
  </si>
  <si>
    <t>C44C1.1</t>
  </si>
  <si>
    <t>C44C1.6</t>
  </si>
  <si>
    <t>C44C10.3</t>
  </si>
  <si>
    <t>C44C10.9</t>
  </si>
  <si>
    <t>C44E12.1</t>
  </si>
  <si>
    <t>C44F1.1</t>
  </si>
  <si>
    <t>C44H9.7</t>
  </si>
  <si>
    <t>C45B11.6</t>
  </si>
  <si>
    <t>C45B2.2</t>
  </si>
  <si>
    <t>C45B2.8</t>
  </si>
  <si>
    <t>C45E5.1</t>
  </si>
  <si>
    <t>C45E5.4</t>
  </si>
  <si>
    <t>C45G9.12</t>
  </si>
  <si>
    <t>C46A5.4</t>
  </si>
  <si>
    <t>C46C2.6</t>
  </si>
  <si>
    <t>C46F4.3</t>
  </si>
  <si>
    <t>C46H11.2</t>
  </si>
  <si>
    <t>C46H11.7</t>
  </si>
  <si>
    <t>C47E8.9</t>
  </si>
  <si>
    <t>C47F8.5</t>
  </si>
  <si>
    <t>C48B4.13</t>
  </si>
  <si>
    <t>C48D5.3</t>
  </si>
  <si>
    <t>C48E7.1</t>
  </si>
  <si>
    <t>C49A9.3</t>
  </si>
  <si>
    <t>C49C8.2</t>
  </si>
  <si>
    <t>C49F5.7</t>
  </si>
  <si>
    <t>C49F5.8</t>
  </si>
  <si>
    <t>C49F8.1</t>
  </si>
  <si>
    <t>C49F8.3</t>
  </si>
  <si>
    <t>C49G7.10</t>
  </si>
  <si>
    <t>C49G7.3</t>
  </si>
  <si>
    <t>C49G9.2</t>
  </si>
  <si>
    <t>C50A2.3</t>
  </si>
  <si>
    <t>C50B6.9</t>
  </si>
  <si>
    <t>C50B8.4</t>
  </si>
  <si>
    <t>C50D2.1</t>
  </si>
  <si>
    <t>C50D2.2</t>
  </si>
  <si>
    <t>C50E3.6</t>
  </si>
  <si>
    <t>C50F4.1</t>
  </si>
  <si>
    <t>C50F4.8</t>
  </si>
  <si>
    <t>C51E3.10</t>
  </si>
  <si>
    <t>C52D10.3</t>
  </si>
  <si>
    <t>C52E2.4</t>
  </si>
  <si>
    <t>C52G5.2</t>
  </si>
  <si>
    <t>C53A5.13</t>
  </si>
  <si>
    <t>C53B7.3</t>
  </si>
  <si>
    <t>C53B7.6</t>
  </si>
  <si>
    <t>C53D6.7</t>
  </si>
  <si>
    <t>C54C6.7</t>
  </si>
  <si>
    <t>C54C8.4</t>
  </si>
  <si>
    <t>C54D1.7</t>
  </si>
  <si>
    <t>C54D10.10</t>
  </si>
  <si>
    <t>C54D10.9</t>
  </si>
  <si>
    <t>C54D2.1</t>
  </si>
  <si>
    <t>C54E4.4</t>
  </si>
  <si>
    <t>C54E4.5</t>
  </si>
  <si>
    <t>C54F6.3</t>
  </si>
  <si>
    <t>C54G4.4</t>
  </si>
  <si>
    <t>C54H2.4</t>
  </si>
  <si>
    <t>C55A6.12</t>
  </si>
  <si>
    <t>C55A6.3</t>
  </si>
  <si>
    <t>C55A6.4</t>
  </si>
  <si>
    <t>C55A6.6</t>
  </si>
  <si>
    <t>C55B7.10</t>
  </si>
  <si>
    <t>C55C3.1</t>
  </si>
  <si>
    <t>C56C10.4</t>
  </si>
  <si>
    <t>cal-3</t>
  </si>
  <si>
    <t>cal-5</t>
  </si>
  <si>
    <t>calu-1</t>
  </si>
  <si>
    <t>catp-3</t>
  </si>
  <si>
    <t>cav-1</t>
  </si>
  <si>
    <t>cbn-1</t>
  </si>
  <si>
    <t>ccch-1</t>
  </si>
  <si>
    <t>cdc-50.B</t>
  </si>
  <si>
    <t>cdh-10</t>
  </si>
  <si>
    <t>cdh-12</t>
  </si>
  <si>
    <t>cdh-5</t>
  </si>
  <si>
    <t>cdh-7</t>
  </si>
  <si>
    <t>cdh-8</t>
  </si>
  <si>
    <t>cdh-9</t>
  </si>
  <si>
    <t>cdr-1</t>
  </si>
  <si>
    <t>cdr-7</t>
  </si>
  <si>
    <t>CE7X_3.2</t>
  </si>
  <si>
    <t>ced-1</t>
  </si>
  <si>
    <t>ced-11</t>
  </si>
  <si>
    <t>ced-6</t>
  </si>
  <si>
    <t>ced-8</t>
  </si>
  <si>
    <t>ceeh-1</t>
  </si>
  <si>
    <t>ceh-14</t>
  </si>
  <si>
    <t>ceh-18</t>
  </si>
  <si>
    <t>ceh-45</t>
  </si>
  <si>
    <t>ceh-5</t>
  </si>
  <si>
    <t>ceh-60</t>
  </si>
  <si>
    <t>ceh-99</t>
  </si>
  <si>
    <t>ces-1</t>
  </si>
  <si>
    <t>cest-1.1</t>
  </si>
  <si>
    <t>cest-1.2</t>
  </si>
  <si>
    <t>cest-10</t>
  </si>
  <si>
    <t>cest-12</t>
  </si>
  <si>
    <t>cest-2.2</t>
  </si>
  <si>
    <t>cest-24</t>
  </si>
  <si>
    <t>cest-27</t>
  </si>
  <si>
    <t>cest-28</t>
  </si>
  <si>
    <t>cest-33</t>
  </si>
  <si>
    <t>cest-34</t>
  </si>
  <si>
    <t>cest-35.2</t>
  </si>
  <si>
    <t>cest-8</t>
  </si>
  <si>
    <t>cest-9.2</t>
  </si>
  <si>
    <t>cex-1</t>
  </si>
  <si>
    <t>cgt-1</t>
  </si>
  <si>
    <t>che-10</t>
  </si>
  <si>
    <t>chhy-1</t>
  </si>
  <si>
    <t>chil-1</t>
  </si>
  <si>
    <t>chil-12</t>
  </si>
  <si>
    <t>chil-3</t>
  </si>
  <si>
    <t>chil-4</t>
  </si>
  <si>
    <t>chil-5</t>
  </si>
  <si>
    <t>chil-6</t>
  </si>
  <si>
    <t>chpf-2</t>
  </si>
  <si>
    <t>chs-2</t>
  </si>
  <si>
    <t>chst-1</t>
  </si>
  <si>
    <t>cht-1</t>
  </si>
  <si>
    <t>cht-2</t>
  </si>
  <si>
    <t>cht-4</t>
  </si>
  <si>
    <t>cky-1</t>
  </si>
  <si>
    <t>cla-1</t>
  </si>
  <si>
    <t>clc-2</t>
  </si>
  <si>
    <t>clc-5</t>
  </si>
  <si>
    <t>clec-118</t>
  </si>
  <si>
    <t>clec-144</t>
  </si>
  <si>
    <t>clec-146</t>
  </si>
  <si>
    <t>clec-165</t>
  </si>
  <si>
    <t>clec-166</t>
  </si>
  <si>
    <t>clec-172</t>
  </si>
  <si>
    <t>clec-180</t>
  </si>
  <si>
    <t>clec-187</t>
  </si>
  <si>
    <t>clec-204</t>
  </si>
  <si>
    <t>clec-206</t>
  </si>
  <si>
    <t>clec-209</t>
  </si>
  <si>
    <t>clec-21</t>
  </si>
  <si>
    <t>clec-210</t>
  </si>
  <si>
    <t>clec-224</t>
  </si>
  <si>
    <t>clec-225</t>
  </si>
  <si>
    <t>clec-229</t>
  </si>
  <si>
    <t>clec-230</t>
  </si>
  <si>
    <t>clec-238</t>
  </si>
  <si>
    <t>clec-239</t>
  </si>
  <si>
    <t>clec-24</t>
  </si>
  <si>
    <t>clec-242</t>
  </si>
  <si>
    <t>clec-245</t>
  </si>
  <si>
    <t>clec-258</t>
  </si>
  <si>
    <t>clec-3</t>
  </si>
  <si>
    <t>clec-36</t>
  </si>
  <si>
    <t>clec-4</t>
  </si>
  <si>
    <t>clec-47</t>
  </si>
  <si>
    <t>clec-60</t>
  </si>
  <si>
    <t>clec-61</t>
  </si>
  <si>
    <t>clec-69</t>
  </si>
  <si>
    <t>clec-7</t>
  </si>
  <si>
    <t>clec-70</t>
  </si>
  <si>
    <t>clec-78</t>
  </si>
  <si>
    <t>clec-82</t>
  </si>
  <si>
    <t>clec-86</t>
  </si>
  <si>
    <t>clh-1</t>
  </si>
  <si>
    <t>cln-3.3</t>
  </si>
  <si>
    <t>cnc-2</t>
  </si>
  <si>
    <t>cnc-3</t>
  </si>
  <si>
    <t>cnc-8</t>
  </si>
  <si>
    <t>cnd-1</t>
  </si>
  <si>
    <t>cng-3</t>
  </si>
  <si>
    <t>cnnm-4</t>
  </si>
  <si>
    <t>cnp-3</t>
  </si>
  <si>
    <t>coel-1</t>
  </si>
  <si>
    <t>col-10</t>
  </si>
  <si>
    <t>col-101</t>
  </si>
  <si>
    <t>col-103</t>
  </si>
  <si>
    <t>col-104</t>
  </si>
  <si>
    <t>col-105</t>
  </si>
  <si>
    <t>col-106</t>
  </si>
  <si>
    <t>col-107</t>
  </si>
  <si>
    <t>col-108</t>
  </si>
  <si>
    <t>col-109</t>
  </si>
  <si>
    <t>col-110</t>
  </si>
  <si>
    <t>col-113</t>
  </si>
  <si>
    <t>col-114</t>
  </si>
  <si>
    <t>col-115</t>
  </si>
  <si>
    <t>col-117</t>
  </si>
  <si>
    <t>col-118</t>
  </si>
  <si>
    <t>col-119</t>
  </si>
  <si>
    <t>col-12</t>
  </si>
  <si>
    <t>col-120</t>
  </si>
  <si>
    <t>col-122</t>
  </si>
  <si>
    <t>col-123</t>
  </si>
  <si>
    <t>col-124</t>
  </si>
  <si>
    <t>col-125</t>
  </si>
  <si>
    <t>col-126</t>
  </si>
  <si>
    <t>col-127</t>
  </si>
  <si>
    <t>col-128</t>
  </si>
  <si>
    <t>col-129</t>
  </si>
  <si>
    <t>col-13</t>
  </si>
  <si>
    <t>col-130</t>
  </si>
  <si>
    <t>col-131</t>
  </si>
  <si>
    <t>col-133</t>
  </si>
  <si>
    <t>col-137</t>
  </si>
  <si>
    <t>col-138</t>
  </si>
  <si>
    <t>col-139</t>
  </si>
  <si>
    <t>col-14</t>
  </si>
  <si>
    <t>col-140</t>
  </si>
  <si>
    <t>col-141</t>
  </si>
  <si>
    <t>col-142</t>
  </si>
  <si>
    <t>col-143</t>
  </si>
  <si>
    <t>col-144</t>
  </si>
  <si>
    <t>col-146</t>
  </si>
  <si>
    <t>col-147</t>
  </si>
  <si>
    <t>col-148</t>
  </si>
  <si>
    <t>col-149</t>
  </si>
  <si>
    <t>col-150</t>
  </si>
  <si>
    <t>col-152</t>
  </si>
  <si>
    <t>col-153</t>
  </si>
  <si>
    <t>col-154</t>
  </si>
  <si>
    <t>col-155</t>
  </si>
  <si>
    <t>col-156</t>
  </si>
  <si>
    <t>col-157</t>
  </si>
  <si>
    <t>col-158</t>
  </si>
  <si>
    <t>col-159</t>
  </si>
  <si>
    <t>col-160</t>
  </si>
  <si>
    <t>col-161</t>
  </si>
  <si>
    <t>col-162</t>
  </si>
  <si>
    <t>col-166</t>
  </si>
  <si>
    <t>col-167</t>
  </si>
  <si>
    <t>col-168</t>
  </si>
  <si>
    <t>col-169</t>
  </si>
  <si>
    <t>col-17</t>
  </si>
  <si>
    <t>col-170</t>
  </si>
  <si>
    <t>col-171</t>
  </si>
  <si>
    <t>col-172</t>
  </si>
  <si>
    <t>col-173</t>
  </si>
  <si>
    <t>col-174</t>
  </si>
  <si>
    <t>col-175</t>
  </si>
  <si>
    <t>col-176</t>
  </si>
  <si>
    <t>col-177</t>
  </si>
  <si>
    <t>col-180</t>
  </si>
  <si>
    <t>col-181</t>
  </si>
  <si>
    <t>col-182</t>
  </si>
  <si>
    <t>col-186</t>
  </si>
  <si>
    <t>col-187</t>
  </si>
  <si>
    <t>col-19</t>
  </si>
  <si>
    <t>col-20</t>
  </si>
  <si>
    <t>col-3</t>
  </si>
  <si>
    <t>col-33</t>
  </si>
  <si>
    <t>col-34</t>
  </si>
  <si>
    <t>col-37</t>
  </si>
  <si>
    <t>col-38</t>
  </si>
  <si>
    <t>col-39</t>
  </si>
  <si>
    <t>col-40</t>
  </si>
  <si>
    <t>col-41</t>
  </si>
  <si>
    <t>col-42</t>
  </si>
  <si>
    <t>col-43</t>
  </si>
  <si>
    <t>col-44</t>
  </si>
  <si>
    <t>col-46</t>
  </si>
  <si>
    <t>col-47</t>
  </si>
  <si>
    <t>col-48</t>
  </si>
  <si>
    <t>col-49</t>
  </si>
  <si>
    <t>col-54</t>
  </si>
  <si>
    <t>col-56</t>
  </si>
  <si>
    <t>col-58</t>
  </si>
  <si>
    <t>col-60</t>
  </si>
  <si>
    <t>col-61</t>
  </si>
  <si>
    <t>col-62</t>
  </si>
  <si>
    <t>col-65</t>
  </si>
  <si>
    <t>col-68</t>
  </si>
  <si>
    <t>col-69</t>
  </si>
  <si>
    <t>col-7</t>
  </si>
  <si>
    <t>col-71</t>
  </si>
  <si>
    <t>col-73</t>
  </si>
  <si>
    <t>col-75</t>
  </si>
  <si>
    <t>col-76</t>
  </si>
  <si>
    <t>col-77</t>
  </si>
  <si>
    <t>col-79</t>
  </si>
  <si>
    <t>col-80</t>
  </si>
  <si>
    <t>col-81</t>
  </si>
  <si>
    <t>col-83</t>
  </si>
  <si>
    <t>col-85</t>
  </si>
  <si>
    <t>col-88</t>
  </si>
  <si>
    <t>col-89</t>
  </si>
  <si>
    <t>col-91</t>
  </si>
  <si>
    <t>col-92</t>
  </si>
  <si>
    <t>col-93</t>
  </si>
  <si>
    <t>col-94</t>
  </si>
  <si>
    <t>col-96</t>
  </si>
  <si>
    <t>col-97</t>
  </si>
  <si>
    <t>col-98</t>
  </si>
  <si>
    <t>comt-1</t>
  </si>
  <si>
    <t>comt-5</t>
  </si>
  <si>
    <t>cpd-1</t>
  </si>
  <si>
    <t>cpd-2</t>
  </si>
  <si>
    <t>cpg-7</t>
  </si>
  <si>
    <t>cpg-8</t>
  </si>
  <si>
    <t>cpl-1</t>
  </si>
  <si>
    <t>cpn-2</t>
  </si>
  <si>
    <t>cpr-1</t>
  </si>
  <si>
    <t>cpr-2</t>
  </si>
  <si>
    <t>cpr-3</t>
  </si>
  <si>
    <t>cpr-4</t>
  </si>
  <si>
    <t>cpr-5</t>
  </si>
  <si>
    <t>cpr-6</t>
  </si>
  <si>
    <t>cpr-8</t>
  </si>
  <si>
    <t>cpt-4</t>
  </si>
  <si>
    <t>cpt-5</t>
  </si>
  <si>
    <t>cpt-6</t>
  </si>
  <si>
    <t>cpz-1</t>
  </si>
  <si>
    <t>crb-1</t>
  </si>
  <si>
    <t>crm-1</t>
  </si>
  <si>
    <t>crp-1</t>
  </si>
  <si>
    <t>ctbp-1</t>
  </si>
  <si>
    <t>ctg-1</t>
  </si>
  <si>
    <t>ctg-2</t>
  </si>
  <si>
    <t>ctsa-3.2</t>
  </si>
  <si>
    <t>cuc-1</t>
  </si>
  <si>
    <t>cut-2</t>
  </si>
  <si>
    <t>cut-4</t>
  </si>
  <si>
    <t>cut-6</t>
  </si>
  <si>
    <t>cuti-1</t>
  </si>
  <si>
    <t>cutl-10</t>
  </si>
  <si>
    <t>cutl-11</t>
  </si>
  <si>
    <t>cutl-12</t>
  </si>
  <si>
    <t>cutl-15</t>
  </si>
  <si>
    <t>cutl-16</t>
  </si>
  <si>
    <t>cutl-18</t>
  </si>
  <si>
    <t>cutl-2</t>
  </si>
  <si>
    <t>cutl-21</t>
  </si>
  <si>
    <t>cutl-22</t>
  </si>
  <si>
    <t>cutl-23</t>
  </si>
  <si>
    <t>cutl-25</t>
  </si>
  <si>
    <t>cutl-27</t>
  </si>
  <si>
    <t>cutl-28</t>
  </si>
  <si>
    <t>cutl-29</t>
  </si>
  <si>
    <t>cutl-3</t>
  </si>
  <si>
    <t>cutl-4</t>
  </si>
  <si>
    <t>cutl-5</t>
  </si>
  <si>
    <t>cutl-6</t>
  </si>
  <si>
    <t>cutl-9</t>
  </si>
  <si>
    <t>cyd-1</t>
  </si>
  <si>
    <t>cyn-17</t>
  </si>
  <si>
    <t>cyn-6</t>
  </si>
  <si>
    <t>cyp-13A10</t>
  </si>
  <si>
    <t>cyp-13A12</t>
  </si>
  <si>
    <t>cyp-13A2</t>
  </si>
  <si>
    <t>cyp-13A5</t>
  </si>
  <si>
    <t>cyp-13B1</t>
  </si>
  <si>
    <t>cyp-14A1</t>
  </si>
  <si>
    <t>cyp-14A5</t>
  </si>
  <si>
    <t>cyp-23A1</t>
  </si>
  <si>
    <t>cyp-25A2</t>
  </si>
  <si>
    <t>cyp-25A3</t>
  </si>
  <si>
    <t>cyp-25A6</t>
  </si>
  <si>
    <t>cyp-29A4</t>
  </si>
  <si>
    <t>cyp-32A1</t>
  </si>
  <si>
    <t>cyp-32B1</t>
  </si>
  <si>
    <t>cyp-33C3</t>
  </si>
  <si>
    <t>cyp-33C5</t>
  </si>
  <si>
    <t>cyp-34A1</t>
  </si>
  <si>
    <t>cyp-34A2</t>
  </si>
  <si>
    <t>cyp-34A5</t>
  </si>
  <si>
    <t>cyp-34A8</t>
  </si>
  <si>
    <t>cyp-35A1</t>
  </si>
  <si>
    <t>cyp-35A2</t>
  </si>
  <si>
    <t>cyp-35A3</t>
  </si>
  <si>
    <t>cyp-35A4</t>
  </si>
  <si>
    <t>cyp-35A5</t>
  </si>
  <si>
    <t>cyp-35C1</t>
  </si>
  <si>
    <t>cyp-35D1</t>
  </si>
  <si>
    <t>cyp-37A1</t>
  </si>
  <si>
    <t>cyp-42A1</t>
  </si>
  <si>
    <t>cysl-2</t>
  </si>
  <si>
    <t>cysl-3</t>
  </si>
  <si>
    <t>D1005.2</t>
  </si>
  <si>
    <t>D1007.13</t>
  </si>
  <si>
    <t>D1014.5</t>
  </si>
  <si>
    <t>D1014.6</t>
  </si>
  <si>
    <t>D1014.7</t>
  </si>
  <si>
    <t>D1022.3</t>
  </si>
  <si>
    <t>D1044.7</t>
  </si>
  <si>
    <t>D1054.18</t>
  </si>
  <si>
    <t>D1054.5</t>
  </si>
  <si>
    <t>D1054.9</t>
  </si>
  <si>
    <t>D1086.1</t>
  </si>
  <si>
    <t>D1086.10</t>
  </si>
  <si>
    <t>D1086.11</t>
  </si>
  <si>
    <t>D1086.12</t>
  </si>
  <si>
    <t>D1086.18</t>
  </si>
  <si>
    <t>D1086.2</t>
  </si>
  <si>
    <t>D1086.3</t>
  </si>
  <si>
    <t>D1086.5</t>
  </si>
  <si>
    <t>D1086.7</t>
  </si>
  <si>
    <t>D2005.6</t>
  </si>
  <si>
    <t>D2024.4</t>
  </si>
  <si>
    <t>D2045.8</t>
  </si>
  <si>
    <t>D2063.1</t>
  </si>
  <si>
    <t>D2092.8</t>
  </si>
  <si>
    <t>D2096.5</t>
  </si>
  <si>
    <t>D2096.6</t>
  </si>
  <si>
    <t>dac-1</t>
  </si>
  <si>
    <t>dach-1</t>
  </si>
  <si>
    <t>daf-11</t>
  </si>
  <si>
    <t>daf-6</t>
  </si>
  <si>
    <t>dao-2</t>
  </si>
  <si>
    <t>dao-3</t>
  </si>
  <si>
    <t>dao-4</t>
  </si>
  <si>
    <t>dao-6</t>
  </si>
  <si>
    <t>dat-1</t>
  </si>
  <si>
    <t>DC2.5</t>
  </si>
  <si>
    <t>dcar-1</t>
  </si>
  <si>
    <t>dct-11</t>
  </si>
  <si>
    <t>dct-5</t>
  </si>
  <si>
    <t>dct-7</t>
  </si>
  <si>
    <t>ddn-1</t>
  </si>
  <si>
    <t>ddn-2</t>
  </si>
  <si>
    <t>ddo-1</t>
  </si>
  <si>
    <t>ddo-3</t>
  </si>
  <si>
    <t>decr-1.1</t>
  </si>
  <si>
    <t>del-3</t>
  </si>
  <si>
    <t>del-6</t>
  </si>
  <si>
    <t>dhcr-24</t>
  </si>
  <si>
    <t>dhs-14</t>
  </si>
  <si>
    <t>dhs-15</t>
  </si>
  <si>
    <t>dhs-16</t>
  </si>
  <si>
    <t>dhs-19</t>
  </si>
  <si>
    <t>dhs-20</t>
  </si>
  <si>
    <t>dhs-23</t>
  </si>
  <si>
    <t>dhs-25</t>
  </si>
  <si>
    <t>dhs-27</t>
  </si>
  <si>
    <t>dhs-29</t>
  </si>
  <si>
    <t>dhs-31</t>
  </si>
  <si>
    <t>dhs-4</t>
  </si>
  <si>
    <t>dhs-5</t>
  </si>
  <si>
    <t>dhs-8</t>
  </si>
  <si>
    <t>dip-2</t>
  </si>
  <si>
    <t>dkf-1</t>
  </si>
  <si>
    <t>dlc-2</t>
  </si>
  <si>
    <t>dlc-3</t>
  </si>
  <si>
    <t>dlhd-1</t>
  </si>
  <si>
    <t>dnj-27</t>
  </si>
  <si>
    <t>dod-23</t>
  </si>
  <si>
    <t>dod-24</t>
  </si>
  <si>
    <t>dod-3</t>
  </si>
  <si>
    <t>dos-2</t>
  </si>
  <si>
    <t>doxa-1</t>
  </si>
  <si>
    <t>dpf-1</t>
  </si>
  <si>
    <t>dpf-2</t>
  </si>
  <si>
    <t>dpf-6</t>
  </si>
  <si>
    <t>dpy-1</t>
  </si>
  <si>
    <t>dpy-10</t>
  </si>
  <si>
    <t>dpy-11</t>
  </si>
  <si>
    <t>dpy-13</t>
  </si>
  <si>
    <t>dpy-17</t>
  </si>
  <si>
    <t>dpy-18</t>
  </si>
  <si>
    <t>dpy-2</t>
  </si>
  <si>
    <t>dpy-20</t>
  </si>
  <si>
    <t>dpy-3</t>
  </si>
  <si>
    <t>dpy-31</t>
  </si>
  <si>
    <t>dpy-4</t>
  </si>
  <si>
    <t>dpy-5</t>
  </si>
  <si>
    <t>dpy-6</t>
  </si>
  <si>
    <t>dpy-7</t>
  </si>
  <si>
    <t>dpy-8</t>
  </si>
  <si>
    <t>dpy-9</t>
  </si>
  <si>
    <t>drag-1</t>
  </si>
  <si>
    <t>drd-10</t>
  </si>
  <si>
    <t>dre-1</t>
  </si>
  <si>
    <t>drn-1</t>
  </si>
  <si>
    <t>dsl-5</t>
  </si>
  <si>
    <t>dsl-7</t>
  </si>
  <si>
    <t>dtmk-1</t>
  </si>
  <si>
    <t>dve-1</t>
  </si>
  <si>
    <t>dyf-11</t>
  </si>
  <si>
    <t>E01G4.6</t>
  </si>
  <si>
    <t>E01G6.1</t>
  </si>
  <si>
    <t>E02C12.6</t>
  </si>
  <si>
    <t>E02H9.6</t>
  </si>
  <si>
    <t>E04D5.4</t>
  </si>
  <si>
    <t>E04F6.6</t>
  </si>
  <si>
    <t>E04F6.8</t>
  </si>
  <si>
    <t>E04F6.9</t>
  </si>
  <si>
    <t>eat-17</t>
  </si>
  <si>
    <t>eat-20</t>
  </si>
  <si>
    <t>eat-5</t>
  </si>
  <si>
    <t>ebax-1</t>
  </si>
  <si>
    <t>ebp-2</t>
  </si>
  <si>
    <t>ech-1.1</t>
  </si>
  <si>
    <t>ech-7</t>
  </si>
  <si>
    <t>ech-9</t>
  </si>
  <si>
    <t>eff-1</t>
  </si>
  <si>
    <t>efhd-1</t>
  </si>
  <si>
    <t>efl-3</t>
  </si>
  <si>
    <t>EGAP4.1</t>
  </si>
  <si>
    <t>egl-18</t>
  </si>
  <si>
    <t>elf-1</t>
  </si>
  <si>
    <t>elo-2</t>
  </si>
  <si>
    <t>elo-3</t>
  </si>
  <si>
    <t>elo-4</t>
  </si>
  <si>
    <t>elo-5</t>
  </si>
  <si>
    <t>elo-6</t>
  </si>
  <si>
    <t>elo-9</t>
  </si>
  <si>
    <t>elt-3</t>
  </si>
  <si>
    <t>elt-6</t>
  </si>
  <si>
    <t>elt-7</t>
  </si>
  <si>
    <t>ensh-1</t>
  </si>
  <si>
    <t>ent-3</t>
  </si>
  <si>
    <t>epg-2</t>
  </si>
  <si>
    <t>ephx-1</t>
  </si>
  <si>
    <t>eppl-1</t>
  </si>
  <si>
    <t>eri-7</t>
  </si>
  <si>
    <t>erp-44.2</t>
  </si>
  <si>
    <t>ethe-1</t>
  </si>
  <si>
    <t>ets-4</t>
  </si>
  <si>
    <t>exc-12</t>
  </si>
  <si>
    <t>exc-6</t>
  </si>
  <si>
    <t>F01D4.8</t>
  </si>
  <si>
    <t>F01D5.10</t>
  </si>
  <si>
    <t>F01D5.6</t>
  </si>
  <si>
    <t>F01G10.10</t>
  </si>
  <si>
    <t>F01G10.6</t>
  </si>
  <si>
    <t>F01G10.9</t>
  </si>
  <si>
    <t>F02D8.4</t>
  </si>
  <si>
    <t>F07A11.5</t>
  </si>
  <si>
    <t>F07C4.11</t>
  </si>
  <si>
    <t>F07C4.6</t>
  </si>
  <si>
    <t>F07C6.6</t>
  </si>
  <si>
    <t>F07E5.7</t>
  </si>
  <si>
    <t>F07G6.10</t>
  </si>
  <si>
    <t>F07H5.13</t>
  </si>
  <si>
    <t>F07H5.6</t>
  </si>
  <si>
    <t>F07H5.8</t>
  </si>
  <si>
    <t>F08A8.5</t>
  </si>
  <si>
    <t>F08C6.5</t>
  </si>
  <si>
    <t>F08D12.2</t>
  </si>
  <si>
    <t>F08D12.3</t>
  </si>
  <si>
    <t>F08G2.8</t>
  </si>
  <si>
    <t>F09C3.2</t>
  </si>
  <si>
    <t>F09C6.11</t>
  </si>
  <si>
    <t>F09E10.1</t>
  </si>
  <si>
    <t>F09E10.6</t>
  </si>
  <si>
    <t>F09F9.1</t>
  </si>
  <si>
    <t>F09F9.2</t>
  </si>
  <si>
    <t>F10C1.8</t>
  </si>
  <si>
    <t>F10C1.9</t>
  </si>
  <si>
    <t>F10D11.6</t>
  </si>
  <si>
    <t>F10D7.1</t>
  </si>
  <si>
    <t>F10D7.3</t>
  </si>
  <si>
    <t>F10D7.4</t>
  </si>
  <si>
    <t>F10G8.2</t>
  </si>
  <si>
    <t>F11A5.9</t>
  </si>
  <si>
    <t>F11C7.7</t>
  </si>
  <si>
    <t>F11D5.1</t>
  </si>
  <si>
    <t>F11E6.3</t>
  </si>
  <si>
    <t>F11E6.4</t>
  </si>
  <si>
    <t>F11E6.8</t>
  </si>
  <si>
    <t>F11E6.9</t>
  </si>
  <si>
    <t>F11G11.13</t>
  </si>
  <si>
    <t>F12A10.1</t>
  </si>
  <si>
    <t>F12E12.11</t>
  </si>
  <si>
    <t>F13A7.11</t>
  </si>
  <si>
    <t>F13A7.12</t>
  </si>
  <si>
    <t>F13B12.3</t>
  </si>
  <si>
    <t>F13B12.4</t>
  </si>
  <si>
    <t>F13B6.1</t>
  </si>
  <si>
    <t>F13B9.2</t>
  </si>
  <si>
    <t>F13C5.3</t>
  </si>
  <si>
    <t>F13C5.5</t>
  </si>
  <si>
    <t>F13D11.3</t>
  </si>
  <si>
    <t>F13D11.4</t>
  </si>
  <si>
    <t>F13D12.3</t>
  </si>
  <si>
    <t>F13D12.8</t>
  </si>
  <si>
    <t>F13D12.9</t>
  </si>
  <si>
    <t>F13E9.13</t>
  </si>
  <si>
    <t>F13E9.15</t>
  </si>
  <si>
    <t>F13G3.3</t>
  </si>
  <si>
    <t>F13H10.1</t>
  </si>
  <si>
    <t>F13H10.3</t>
  </si>
  <si>
    <t>F13H6.4</t>
  </si>
  <si>
    <t>F13H8.11</t>
  </si>
  <si>
    <t>F13H8.3</t>
  </si>
  <si>
    <t>F14B4.1</t>
  </si>
  <si>
    <t>F14B8.4</t>
  </si>
  <si>
    <t>F14D12.1</t>
  </si>
  <si>
    <t>F14D7.7</t>
  </si>
  <si>
    <t>F14F3.4</t>
  </si>
  <si>
    <t>F14F8.8</t>
  </si>
  <si>
    <t>F14F9.4</t>
  </si>
  <si>
    <t>F14F9.8</t>
  </si>
  <si>
    <t>F14H12.3</t>
  </si>
  <si>
    <t>F15A4.6</t>
  </si>
  <si>
    <t>F15A8.1</t>
  </si>
  <si>
    <t>F15B9.11</t>
  </si>
  <si>
    <t>F15B9.8</t>
  </si>
  <si>
    <t>F15D3.9</t>
  </si>
  <si>
    <t>F15D4.4</t>
  </si>
  <si>
    <t>F15D4.5</t>
  </si>
  <si>
    <t>F15E6.3</t>
  </si>
  <si>
    <t>F15E6.4</t>
  </si>
  <si>
    <t>F15G9.6</t>
  </si>
  <si>
    <t>F15H10.10</t>
  </si>
  <si>
    <t>F15H10.8</t>
  </si>
  <si>
    <t>F16B4.4</t>
  </si>
  <si>
    <t>F16F9.1</t>
  </si>
  <si>
    <t>F16F9.4</t>
  </si>
  <si>
    <t>F16G10.11</t>
  </si>
  <si>
    <t>F16G10.9</t>
  </si>
  <si>
    <t>F16H11.1</t>
  </si>
  <si>
    <t>F16H6.4</t>
  </si>
  <si>
    <t>F16H6.7</t>
  </si>
  <si>
    <t>F17A9.4</t>
  </si>
  <si>
    <t>F17B5.1</t>
  </si>
  <si>
    <t>F17B5.6</t>
  </si>
  <si>
    <t>F17C8.7</t>
  </si>
  <si>
    <t>F17H10.2</t>
  </si>
  <si>
    <t>F18A11.2</t>
  </si>
  <si>
    <t>F18C5.10</t>
  </si>
  <si>
    <t>F18C5.5</t>
  </si>
  <si>
    <t>F18E9.3</t>
  </si>
  <si>
    <t>F18E9.4</t>
  </si>
  <si>
    <t>F18F11.4</t>
  </si>
  <si>
    <t>F19C6.4</t>
  </si>
  <si>
    <t>F19G12.4</t>
  </si>
  <si>
    <t>F19H8.2</t>
  </si>
  <si>
    <t>F20B10.3</t>
  </si>
  <si>
    <t>F20D6.5</t>
  </si>
  <si>
    <t>F20E11.17</t>
  </si>
  <si>
    <t>F20G2.3</t>
  </si>
  <si>
    <t>F20G2.5</t>
  </si>
  <si>
    <t>F20G4.2</t>
  </si>
  <si>
    <t>F21A3.3</t>
  </si>
  <si>
    <t>F21A9.2</t>
  </si>
  <si>
    <t>F21C10.4</t>
  </si>
  <si>
    <t>F21C10.9</t>
  </si>
  <si>
    <t>F21D9.4</t>
  </si>
  <si>
    <t>F21E9.2</t>
  </si>
  <si>
    <t>F21G4.3</t>
  </si>
  <si>
    <t>F21G4.5</t>
  </si>
  <si>
    <t>F21H12.7</t>
  </si>
  <si>
    <t>F22B7.1</t>
  </si>
  <si>
    <t>F22B7.9</t>
  </si>
  <si>
    <t>F22D3.5</t>
  </si>
  <si>
    <t>F22E12.3</t>
  </si>
  <si>
    <t>F22E5.12</t>
  </si>
  <si>
    <t>F22E5.21</t>
  </si>
  <si>
    <t>F22F4.4</t>
  </si>
  <si>
    <t>F22F7.3</t>
  </si>
  <si>
    <t>F22F7.7</t>
  </si>
  <si>
    <t>F23B12.4</t>
  </si>
  <si>
    <t>F23D12.1</t>
  </si>
  <si>
    <t>F23F1.2</t>
  </si>
  <si>
    <t>F23F1.6</t>
  </si>
  <si>
    <t>F23F1.7</t>
  </si>
  <si>
    <t>F23F12.12</t>
  </si>
  <si>
    <t>F23F12.3</t>
  </si>
  <si>
    <t>F23F12.8</t>
  </si>
  <si>
    <t>F23H11.6</t>
  </si>
  <si>
    <t>F23H12.5</t>
  </si>
  <si>
    <t>F25B3.2</t>
  </si>
  <si>
    <t>F25B5.3</t>
  </si>
  <si>
    <t>F25D1.3</t>
  </si>
  <si>
    <t>F25E5.2</t>
  </si>
  <si>
    <t>F25E5.4</t>
  </si>
  <si>
    <t>F25E5.5</t>
  </si>
  <si>
    <t>F25E5.8</t>
  </si>
  <si>
    <t>F26A1.9</t>
  </si>
  <si>
    <t>F26A10.2</t>
  </si>
  <si>
    <t>F26D11.2</t>
  </si>
  <si>
    <t>F26D2.3</t>
  </si>
  <si>
    <t>F26E4.2</t>
  </si>
  <si>
    <t>F26F12.4</t>
  </si>
  <si>
    <t>F26F12.5</t>
  </si>
  <si>
    <t>F26F2.8</t>
  </si>
  <si>
    <t>F26G1.10</t>
  </si>
  <si>
    <t>F26G1.2</t>
  </si>
  <si>
    <t>F26G1.3</t>
  </si>
  <si>
    <t>F26G1.5</t>
  </si>
  <si>
    <t>F26G1.9</t>
  </si>
  <si>
    <t>F27D9.7</t>
  </si>
  <si>
    <t>F27E5.5</t>
  </si>
  <si>
    <t>F27E5.7</t>
  </si>
  <si>
    <t>F28C6.5</t>
  </si>
  <si>
    <t>F28F5.4</t>
  </si>
  <si>
    <t>F28F5.6</t>
  </si>
  <si>
    <t>F28G4.2</t>
  </si>
  <si>
    <t>F28G4.4</t>
  </si>
  <si>
    <t>F28H6.8</t>
  </si>
  <si>
    <t>F28H7.8</t>
  </si>
  <si>
    <t>F29B9.8</t>
  </si>
  <si>
    <t>F29D10.2</t>
  </si>
  <si>
    <t>F29G6.1</t>
  </si>
  <si>
    <t>F30A10.13</t>
  </si>
  <si>
    <t>F30A10.2</t>
  </si>
  <si>
    <t>F30F8.5</t>
  </si>
  <si>
    <t>F30H5.3</t>
  </si>
  <si>
    <t>F31A3.3</t>
  </si>
  <si>
    <t>F31B9.2</t>
  </si>
  <si>
    <t>F31B9.4</t>
  </si>
  <si>
    <t>F31C3.6</t>
  </si>
  <si>
    <t>F31D4.5</t>
  </si>
  <si>
    <t>F31D5.1</t>
  </si>
  <si>
    <t>F31E8.4</t>
  </si>
  <si>
    <t>F31F4.11</t>
  </si>
  <si>
    <t>F31F7.1</t>
  </si>
  <si>
    <t>F32A5.4</t>
  </si>
  <si>
    <t>F32B4.8</t>
  </si>
  <si>
    <t>F32D8.1</t>
  </si>
  <si>
    <t>F32D8.3</t>
  </si>
  <si>
    <t>F32D8.7</t>
  </si>
  <si>
    <t>F32H2.6</t>
  </si>
  <si>
    <t>F32H5.1</t>
  </si>
  <si>
    <t>F32H5.3</t>
  </si>
  <si>
    <t>F33A8.10</t>
  </si>
  <si>
    <t>F33A8.7</t>
  </si>
  <si>
    <t>F33D4.6</t>
  </si>
  <si>
    <t>F33E2.4</t>
  </si>
  <si>
    <t>F33H2.8</t>
  </si>
  <si>
    <t>F35A5.2</t>
  </si>
  <si>
    <t>F35A5.4</t>
  </si>
  <si>
    <t>F35A5.5</t>
  </si>
  <si>
    <t>F35B3.4</t>
  </si>
  <si>
    <t>F35C12.3</t>
  </si>
  <si>
    <t>F35C5.12</t>
  </si>
  <si>
    <t>F35D11.3</t>
  </si>
  <si>
    <t>F35D2.1</t>
  </si>
  <si>
    <t>F35D2.2</t>
  </si>
  <si>
    <t>F35D2.3</t>
  </si>
  <si>
    <t>F35E8.10</t>
  </si>
  <si>
    <t>F35E8.13</t>
  </si>
  <si>
    <t>F35F10.1</t>
  </si>
  <si>
    <t>F35F10.14</t>
  </si>
  <si>
    <t>F35F10.5</t>
  </si>
  <si>
    <t>F35F10.6</t>
  </si>
  <si>
    <t>F35F10.7</t>
  </si>
  <si>
    <t>F35G2.5</t>
  </si>
  <si>
    <t>F35H10.10</t>
  </si>
  <si>
    <t>F35H10.3</t>
  </si>
  <si>
    <t>F35H8.2</t>
  </si>
  <si>
    <t>F36D1.8</t>
  </si>
  <si>
    <t>F36D4.5</t>
  </si>
  <si>
    <t>F36G3.1</t>
  </si>
  <si>
    <t>F36G9.3</t>
  </si>
  <si>
    <t>F36H1.11</t>
  </si>
  <si>
    <t>F36H9.2</t>
  </si>
  <si>
    <t>F36H9.4</t>
  </si>
  <si>
    <t>F36H9.5</t>
  </si>
  <si>
    <t>F37A4.3</t>
  </si>
  <si>
    <t>F37C12.10</t>
  </si>
  <si>
    <t>F37C4.4</t>
  </si>
  <si>
    <t>F37D6.4</t>
  </si>
  <si>
    <t>F38A1.9</t>
  </si>
  <si>
    <t>F38A6.4</t>
  </si>
  <si>
    <t>F38B6.2</t>
  </si>
  <si>
    <t>F38B6.4</t>
  </si>
  <si>
    <t>F38B6.7</t>
  </si>
  <si>
    <t>F38E9.1</t>
  </si>
  <si>
    <t>F38H4.3</t>
  </si>
  <si>
    <t>F39C12.1</t>
  </si>
  <si>
    <t>F39D8.3</t>
  </si>
  <si>
    <t>F39F10.4</t>
  </si>
  <si>
    <t>F40A3.2</t>
  </si>
  <si>
    <t>F40A3.4</t>
  </si>
  <si>
    <t>F40E10.5</t>
  </si>
  <si>
    <t>F40E3.5</t>
  </si>
  <si>
    <t>F40H3.1</t>
  </si>
  <si>
    <t>F40H3.2</t>
  </si>
  <si>
    <t>F40H3.3</t>
  </si>
  <si>
    <t>F41B4.1</t>
  </si>
  <si>
    <t>F41C3.1</t>
  </si>
  <si>
    <t>F41C3.11</t>
  </si>
  <si>
    <t>F41C3.2</t>
  </si>
  <si>
    <t>F41C3.7</t>
  </si>
  <si>
    <t>F41D3.8</t>
  </si>
  <si>
    <t>F41D9.2</t>
  </si>
  <si>
    <t>F41E6.11</t>
  </si>
  <si>
    <t>F41E6.15</t>
  </si>
  <si>
    <t>F41E6.7</t>
  </si>
  <si>
    <t>F41E6.8</t>
  </si>
  <si>
    <t>F41E7.9</t>
  </si>
  <si>
    <t>F41F3.3</t>
  </si>
  <si>
    <t>F41F3.8</t>
  </si>
  <si>
    <t>F41G3.10</t>
  </si>
  <si>
    <t>F41G3.2</t>
  </si>
  <si>
    <t>F41G3.21</t>
  </si>
  <si>
    <t>F41G3.3</t>
  </si>
  <si>
    <t>F42A8.1</t>
  </si>
  <si>
    <t>F42F12.3</t>
  </si>
  <si>
    <t>F42G2.5</t>
  </si>
  <si>
    <t>F42G4.5</t>
  </si>
  <si>
    <t>F42G4.7</t>
  </si>
  <si>
    <t>F42H10.6</t>
  </si>
  <si>
    <t>F43C1.7</t>
  </si>
  <si>
    <t>F43C11.6</t>
  </si>
  <si>
    <t>F43C11.7</t>
  </si>
  <si>
    <t>F43C9.1</t>
  </si>
  <si>
    <t>F43D2.6</t>
  </si>
  <si>
    <t>F43D9.1</t>
  </si>
  <si>
    <t>F44A6.3</t>
  </si>
  <si>
    <t>F44A6.5</t>
  </si>
  <si>
    <t>F44E2.4</t>
  </si>
  <si>
    <t>F44E5.4</t>
  </si>
  <si>
    <t>F44G4.6</t>
  </si>
  <si>
    <t>F45B8.3</t>
  </si>
  <si>
    <t>F45D11.1</t>
  </si>
  <si>
    <t>F45D11.14</t>
  </si>
  <si>
    <t>F45D11.15</t>
  </si>
  <si>
    <t>F45D11.16</t>
  </si>
  <si>
    <t>F45D3.3</t>
  </si>
  <si>
    <t>F45E1.4</t>
  </si>
  <si>
    <t>F45E4.5</t>
  </si>
  <si>
    <t>F46C5.1</t>
  </si>
  <si>
    <t>F46C8.8</t>
  </si>
  <si>
    <t>F46F11.1</t>
  </si>
  <si>
    <t>F46F2.3</t>
  </si>
  <si>
    <t>F46F3.3</t>
  </si>
  <si>
    <t>F46G11.2</t>
  </si>
  <si>
    <t>F46G11.6</t>
  </si>
  <si>
    <t>F46H6.5</t>
  </si>
  <si>
    <t>F47B10.5</t>
  </si>
  <si>
    <t>F47B10.9</t>
  </si>
  <si>
    <t>F47B7.2</t>
  </si>
  <si>
    <t>F47B7.4</t>
  </si>
  <si>
    <t>F47B8.10</t>
  </si>
  <si>
    <t>F47B8.5</t>
  </si>
  <si>
    <t>F47B8.8</t>
  </si>
  <si>
    <t>F47F2.3</t>
  </si>
  <si>
    <t>F47G3.1</t>
  </si>
  <si>
    <t>F48B9.3</t>
  </si>
  <si>
    <t>F48D6.4</t>
  </si>
  <si>
    <t>F48E3.4</t>
  </si>
  <si>
    <t>F48E3.8</t>
  </si>
  <si>
    <t>F48F7.3</t>
  </si>
  <si>
    <t>F48G7.5</t>
  </si>
  <si>
    <t>F48G7.7</t>
  </si>
  <si>
    <t>F48G7.8</t>
  </si>
  <si>
    <t>F49B2.6</t>
  </si>
  <si>
    <t>F49C12.7</t>
  </si>
  <si>
    <t>F49C5.11</t>
  </si>
  <si>
    <t>F49D11.6</t>
  </si>
  <si>
    <t>F49E10.2</t>
  </si>
  <si>
    <t>F49E10.4</t>
  </si>
  <si>
    <t>F49E12.10</t>
  </si>
  <si>
    <t>F49E12.12</t>
  </si>
  <si>
    <t>F52A8.1</t>
  </si>
  <si>
    <t>F52A8.3</t>
  </si>
  <si>
    <t>F52C9.5</t>
  </si>
  <si>
    <t>F52D1.2</t>
  </si>
  <si>
    <t>F52E1.5</t>
  </si>
  <si>
    <t>F52E4.5</t>
  </si>
  <si>
    <t>F52F10.2</t>
  </si>
  <si>
    <t>F52G3.5</t>
  </si>
  <si>
    <t>F53A2.9</t>
  </si>
  <si>
    <t>F53A9.3</t>
  </si>
  <si>
    <t>F53A9.9</t>
  </si>
  <si>
    <t>F53B1.4</t>
  </si>
  <si>
    <t>F53B2.8</t>
  </si>
  <si>
    <t>F53B3.3</t>
  </si>
  <si>
    <t>F53B3.5</t>
  </si>
  <si>
    <t>F53B3.6</t>
  </si>
  <si>
    <t>F53C11.9</t>
  </si>
  <si>
    <t>F53E4.1</t>
  </si>
  <si>
    <t>F53F1.2</t>
  </si>
  <si>
    <t>F53F1.4</t>
  </si>
  <si>
    <t>F53F4.1</t>
  </si>
  <si>
    <t>F53F4.15</t>
  </si>
  <si>
    <t>F53F4.2</t>
  </si>
  <si>
    <t>F53F8.4</t>
  </si>
  <si>
    <t>F53H4.2</t>
  </si>
  <si>
    <t>F53H4.3</t>
  </si>
  <si>
    <t>F53H8.3</t>
  </si>
  <si>
    <t>F54B11.10</t>
  </si>
  <si>
    <t>F54B11.4</t>
  </si>
  <si>
    <t>F54B8.1</t>
  </si>
  <si>
    <t>F54C1.1</t>
  </si>
  <si>
    <t>F54C8.7</t>
  </si>
  <si>
    <t>F54C9.11</t>
  </si>
  <si>
    <t>F54C9.3</t>
  </si>
  <si>
    <t>F54D10.8</t>
  </si>
  <si>
    <t>F54D5.12</t>
  </si>
  <si>
    <t>F54D5.15</t>
  </si>
  <si>
    <t>F54D5.5</t>
  </si>
  <si>
    <t>F54E7.6</t>
  </si>
  <si>
    <t>F54F11.1</t>
  </si>
  <si>
    <t>F54F7.3</t>
  </si>
  <si>
    <t>F54H12.7</t>
  </si>
  <si>
    <t>F55A11.11</t>
  </si>
  <si>
    <t>F55A11.7</t>
  </si>
  <si>
    <t>F55A4.4</t>
  </si>
  <si>
    <t>F55A4.7</t>
  </si>
  <si>
    <t>F55B11.2</t>
  </si>
  <si>
    <t>F55B12.2</t>
  </si>
  <si>
    <t>F55C10.4</t>
  </si>
  <si>
    <t>F55C12.6</t>
  </si>
  <si>
    <t>F55C9.5</t>
  </si>
  <si>
    <t>F55D12.1</t>
  </si>
  <si>
    <t>F55F8.8</t>
  </si>
  <si>
    <t>F55G1.1</t>
  </si>
  <si>
    <t>F55G1.15</t>
  </si>
  <si>
    <t>F55G11.1</t>
  </si>
  <si>
    <t>F55H12.3</t>
  </si>
  <si>
    <t>F55H12.4</t>
  </si>
  <si>
    <t>F55H12.5</t>
  </si>
  <si>
    <t>F56A4.2</t>
  </si>
  <si>
    <t>F56B3.2</t>
  </si>
  <si>
    <t>F56B6.6</t>
  </si>
  <si>
    <t>F56C3.9</t>
  </si>
  <si>
    <t>F56D2.3</t>
  </si>
  <si>
    <t>F56D3.1</t>
  </si>
  <si>
    <t>F56D5.3</t>
  </si>
  <si>
    <t>F56D6.9</t>
  </si>
  <si>
    <t>F56H9.6</t>
  </si>
  <si>
    <t>F57B1.5</t>
  </si>
  <si>
    <t>F57B1.9</t>
  </si>
  <si>
    <t>F57F4.4</t>
  </si>
  <si>
    <t>F57F5.1</t>
  </si>
  <si>
    <t>F57F5.3</t>
  </si>
  <si>
    <t>F57G12.2</t>
  </si>
  <si>
    <t>F57G8.7</t>
  </si>
  <si>
    <t>F57H12.6</t>
  </si>
  <si>
    <t>F58A3.3</t>
  </si>
  <si>
    <t>F58A3.4</t>
  </si>
  <si>
    <t>F58B4.5</t>
  </si>
  <si>
    <t>F58E6.11</t>
  </si>
  <si>
    <t>F58E6.13</t>
  </si>
  <si>
    <t>F58E6.4</t>
  </si>
  <si>
    <t>F58F12.4</t>
  </si>
  <si>
    <t>F58G1.7</t>
  </si>
  <si>
    <t>F58H1.2</t>
  </si>
  <si>
    <t>F58H1.6</t>
  </si>
  <si>
    <t>F58H10.1</t>
  </si>
  <si>
    <t>F58H7.1</t>
  </si>
  <si>
    <t>F59A3.7</t>
  </si>
  <si>
    <t>F59A7.5</t>
  </si>
  <si>
    <t>F59B1.10</t>
  </si>
  <si>
    <t>F59B10.3</t>
  </si>
  <si>
    <t>F59B10.5</t>
  </si>
  <si>
    <t>F59B10.6</t>
  </si>
  <si>
    <t>F59C6.16</t>
  </si>
  <si>
    <t>F59C6.8</t>
  </si>
  <si>
    <t>F59D12.2</t>
  </si>
  <si>
    <t>F59D6.1</t>
  </si>
  <si>
    <t>F59E11.5</t>
  </si>
  <si>
    <t>F59E11.7</t>
  </si>
  <si>
    <t>F59F5.7</t>
  </si>
  <si>
    <t>faah-2</t>
  </si>
  <si>
    <t>faah-6</t>
  </si>
  <si>
    <t>famh-161</t>
  </si>
  <si>
    <t>far-3</t>
  </si>
  <si>
    <t>far-5</t>
  </si>
  <si>
    <t>far-7</t>
  </si>
  <si>
    <t>fasn-1</t>
  </si>
  <si>
    <t>fat-4</t>
  </si>
  <si>
    <t>fat-5</t>
  </si>
  <si>
    <t>fath-1</t>
  </si>
  <si>
    <t>fbl-1</t>
  </si>
  <si>
    <t>fbn-1</t>
  </si>
  <si>
    <t>fbxa-105</t>
  </si>
  <si>
    <t>fbxa-115</t>
  </si>
  <si>
    <t>fbxa-169</t>
  </si>
  <si>
    <t>fbxa-19</t>
  </si>
  <si>
    <t>fbxa-190</t>
  </si>
  <si>
    <t>fbxa-199</t>
  </si>
  <si>
    <t>fbxa-26</t>
  </si>
  <si>
    <t>fbxa-29</t>
  </si>
  <si>
    <t>fbxa-38</t>
  </si>
  <si>
    <t>fbxa-39</t>
  </si>
  <si>
    <t>fbxa-44</t>
  </si>
  <si>
    <t>fbxa-5</t>
  </si>
  <si>
    <t>fbxa-50</t>
  </si>
  <si>
    <t>fbxa-52</t>
  </si>
  <si>
    <t>fbxa-61</t>
  </si>
  <si>
    <t>fbxa-65</t>
  </si>
  <si>
    <t>fbxa-69</t>
  </si>
  <si>
    <t>fbxa-71</t>
  </si>
  <si>
    <t>fbxa-72</t>
  </si>
  <si>
    <t>fbxa-74</t>
  </si>
  <si>
    <t>fbxa-80</t>
  </si>
  <si>
    <t>fbxa-82</t>
  </si>
  <si>
    <t>fbxb-101</t>
  </si>
  <si>
    <t>fbxb-69</t>
  </si>
  <si>
    <t>fbxc-39</t>
  </si>
  <si>
    <t>fbxc-40</t>
  </si>
  <si>
    <t>fbxc-58</t>
  </si>
  <si>
    <t>feh-1</t>
  </si>
  <si>
    <t>fhod-1</t>
  </si>
  <si>
    <t>fil-1</t>
  </si>
  <si>
    <t>fip-6</t>
  </si>
  <si>
    <t>fipr-1</t>
  </si>
  <si>
    <t>fipr-10</t>
  </si>
  <si>
    <t>fipr-11</t>
  </si>
  <si>
    <t>fipr-2</t>
  </si>
  <si>
    <t>fipr-21</t>
  </si>
  <si>
    <t>fipr-22</t>
  </si>
  <si>
    <t>fipr-24</t>
  </si>
  <si>
    <t>fipr-26</t>
  </si>
  <si>
    <t>fipr-3</t>
  </si>
  <si>
    <t>fipr-4</t>
  </si>
  <si>
    <t>fipr-5</t>
  </si>
  <si>
    <t>fipr-7</t>
  </si>
  <si>
    <t>fipr-8</t>
  </si>
  <si>
    <t>fipr-9</t>
  </si>
  <si>
    <t>fkb-4</t>
  </si>
  <si>
    <t>fkb-5</t>
  </si>
  <si>
    <t>fkb-7</t>
  </si>
  <si>
    <t>fkh-10</t>
  </si>
  <si>
    <t>fkh-9</t>
  </si>
  <si>
    <t>flh-2</t>
  </si>
  <si>
    <t>flh-3</t>
  </si>
  <si>
    <t>fmo-1</t>
  </si>
  <si>
    <t>fmo-4</t>
  </si>
  <si>
    <t>folt-2</t>
  </si>
  <si>
    <t>frpr-1</t>
  </si>
  <si>
    <t>frpr-5</t>
  </si>
  <si>
    <t>ftn-1</t>
  </si>
  <si>
    <t>gale-1</t>
  </si>
  <si>
    <t>gana-1</t>
  </si>
  <si>
    <t>gba-4</t>
  </si>
  <si>
    <t>gbh-1</t>
  </si>
  <si>
    <t>gcc-1</t>
  </si>
  <si>
    <t>gck-4</t>
  </si>
  <si>
    <t>gei-13</t>
  </si>
  <si>
    <t>gei-18</t>
  </si>
  <si>
    <t>gei-3</t>
  </si>
  <si>
    <t>gem-4</t>
  </si>
  <si>
    <t>gfat-1</t>
  </si>
  <si>
    <t>gfi-1</t>
  </si>
  <si>
    <t>gipc-2</t>
  </si>
  <si>
    <t>glb-11</t>
  </si>
  <si>
    <t>glc-2</t>
  </si>
  <si>
    <t>glf-1</t>
  </si>
  <si>
    <t>glt-1</t>
  </si>
  <si>
    <t>glt-5</t>
  </si>
  <si>
    <t>gly-1</t>
  </si>
  <si>
    <t>gly-11</t>
  </si>
  <si>
    <t>gly-15</t>
  </si>
  <si>
    <t>gly-6</t>
  </si>
  <si>
    <t>gly-8</t>
  </si>
  <si>
    <t>gmd-2</t>
  </si>
  <si>
    <t>gmeb-2</t>
  </si>
  <si>
    <t>gpa-4</t>
  </si>
  <si>
    <t>gpa-9</t>
  </si>
  <si>
    <t>gpdh-1</t>
  </si>
  <si>
    <t>gpx-3</t>
  </si>
  <si>
    <t>gpx-5</t>
  </si>
  <si>
    <t>gpx-6</t>
  </si>
  <si>
    <t>grd-1</t>
  </si>
  <si>
    <t>grd-10</t>
  </si>
  <si>
    <t>grd-11</t>
  </si>
  <si>
    <t>grd-12</t>
  </si>
  <si>
    <t>grd-13</t>
  </si>
  <si>
    <t>grd-14</t>
  </si>
  <si>
    <t>grd-15</t>
  </si>
  <si>
    <t>grd-16</t>
  </si>
  <si>
    <t>grd-2</t>
  </si>
  <si>
    <t>grd-3</t>
  </si>
  <si>
    <t>grd-5</t>
  </si>
  <si>
    <t>grd-6</t>
  </si>
  <si>
    <t>grdn-1</t>
  </si>
  <si>
    <t>grh-1</t>
  </si>
  <si>
    <t>grl-12</t>
  </si>
  <si>
    <t>grl-13</t>
  </si>
  <si>
    <t>grl-14</t>
  </si>
  <si>
    <t>grl-15</t>
  </si>
  <si>
    <t>grl-16</t>
  </si>
  <si>
    <t>grl-18</t>
  </si>
  <si>
    <t>grl-2</t>
  </si>
  <si>
    <t>grl-21</t>
  </si>
  <si>
    <t>grl-22</t>
  </si>
  <si>
    <t>grl-26</t>
  </si>
  <si>
    <t>grl-27</t>
  </si>
  <si>
    <t>grl-4</t>
  </si>
  <si>
    <t>grl-5</t>
  </si>
  <si>
    <t>grl-6</t>
  </si>
  <si>
    <t>grl-7</t>
  </si>
  <si>
    <t>grsp-2</t>
  </si>
  <si>
    <t>grsp-3</t>
  </si>
  <si>
    <t>grsp-4</t>
  </si>
  <si>
    <t>gst-12</t>
  </si>
  <si>
    <t>gst-14</t>
  </si>
  <si>
    <t>gst-15</t>
  </si>
  <si>
    <t>gst-19</t>
  </si>
  <si>
    <t>gst-24</t>
  </si>
  <si>
    <t>gst-31</t>
  </si>
  <si>
    <t>gst-34</t>
  </si>
  <si>
    <t>gst-38</t>
  </si>
  <si>
    <t>gst-41</t>
  </si>
  <si>
    <t>gstk-2</t>
  </si>
  <si>
    <t>gsto-1</t>
  </si>
  <si>
    <t>gsto-3</t>
  </si>
  <si>
    <t>gtl-1</t>
  </si>
  <si>
    <t>H01G02.1</t>
  </si>
  <si>
    <t>H03E18.1</t>
  </si>
  <si>
    <t>H03E18.2</t>
  </si>
  <si>
    <t>H04M03.3</t>
  </si>
  <si>
    <t>H10E21.4</t>
  </si>
  <si>
    <t>H11E01.2</t>
  </si>
  <si>
    <t>H13N06.2</t>
  </si>
  <si>
    <t>H14A12.5</t>
  </si>
  <si>
    <t>H14N18.4</t>
  </si>
  <si>
    <t>H20E11.2</t>
  </si>
  <si>
    <t>H22K11.3</t>
  </si>
  <si>
    <t>H23N18.4</t>
  </si>
  <si>
    <t>H23N18.5</t>
  </si>
  <si>
    <t>H23N18.6</t>
  </si>
  <si>
    <t>H27A22.1</t>
  </si>
  <si>
    <t>H31G24.1</t>
  </si>
  <si>
    <t>H32K16.2</t>
  </si>
  <si>
    <t>H40L08.3</t>
  </si>
  <si>
    <t>H41C03.1</t>
  </si>
  <si>
    <t>H41C03.3</t>
  </si>
  <si>
    <t>H42K12.3</t>
  </si>
  <si>
    <t>haao-1</t>
  </si>
  <si>
    <t>hacd-1</t>
  </si>
  <si>
    <t>haly-1</t>
  </si>
  <si>
    <t>ham-2</t>
  </si>
  <si>
    <t>hex-1</t>
  </si>
  <si>
    <t>hhat-1</t>
  </si>
  <si>
    <t>hhat-2</t>
  </si>
  <si>
    <t>hil-1</t>
  </si>
  <si>
    <t>hil-7</t>
  </si>
  <si>
    <t>his-1</t>
  </si>
  <si>
    <t>his-10</t>
  </si>
  <si>
    <t>his-11</t>
  </si>
  <si>
    <t>his-12</t>
  </si>
  <si>
    <t>his-13</t>
  </si>
  <si>
    <t>his-14</t>
  </si>
  <si>
    <t>his-15</t>
  </si>
  <si>
    <t>his-16</t>
  </si>
  <si>
    <t>his-17</t>
  </si>
  <si>
    <t>his-18</t>
  </si>
  <si>
    <t>his-19</t>
  </si>
  <si>
    <t>his-2</t>
  </si>
  <si>
    <t>his-20</t>
  </si>
  <si>
    <t>his-21</t>
  </si>
  <si>
    <t>his-22</t>
  </si>
  <si>
    <t>his-25</t>
  </si>
  <si>
    <t>his-26</t>
  </si>
  <si>
    <t>his-27</t>
  </si>
  <si>
    <t>his-28</t>
  </si>
  <si>
    <t>his-29</t>
  </si>
  <si>
    <t>his-3</t>
  </si>
  <si>
    <t>his-31</t>
  </si>
  <si>
    <t>his-34</t>
  </si>
  <si>
    <t>his-38</t>
  </si>
  <si>
    <t>his-4</t>
  </si>
  <si>
    <t>his-42</t>
  </si>
  <si>
    <t>his-43</t>
  </si>
  <si>
    <t>his-44</t>
  </si>
  <si>
    <t>his-45</t>
  </si>
  <si>
    <t>his-46</t>
  </si>
  <si>
    <t>his-47</t>
  </si>
  <si>
    <t>his-48</t>
  </si>
  <si>
    <t>his-49</t>
  </si>
  <si>
    <t>his-5</t>
  </si>
  <si>
    <t>his-50</t>
  </si>
  <si>
    <t>his-51</t>
  </si>
  <si>
    <t>his-52</t>
  </si>
  <si>
    <t>his-53</t>
  </si>
  <si>
    <t>his-54</t>
  </si>
  <si>
    <t>his-55</t>
  </si>
  <si>
    <t>his-56</t>
  </si>
  <si>
    <t>his-58</t>
  </si>
  <si>
    <t>his-6</t>
  </si>
  <si>
    <t>his-60</t>
  </si>
  <si>
    <t>his-63</t>
  </si>
  <si>
    <t>his-65</t>
  </si>
  <si>
    <t>his-7</t>
  </si>
  <si>
    <t>his-8</t>
  </si>
  <si>
    <t>his-9</t>
  </si>
  <si>
    <t>hlh-19</t>
  </si>
  <si>
    <t>hlh-3</t>
  </si>
  <si>
    <t>hlh-32</t>
  </si>
  <si>
    <t>hmit-1.1</t>
  </si>
  <si>
    <t>hmit-1.2</t>
  </si>
  <si>
    <t>hmit-1.3</t>
  </si>
  <si>
    <t>hog-1</t>
  </si>
  <si>
    <t>hpo-25</t>
  </si>
  <si>
    <t>hpo-26</t>
  </si>
  <si>
    <t>hpo-36</t>
  </si>
  <si>
    <t>hrg-2</t>
  </si>
  <si>
    <t>hrg-4</t>
  </si>
  <si>
    <t>hrg-6</t>
  </si>
  <si>
    <t>hsd-3</t>
  </si>
  <si>
    <t>hse-5</t>
  </si>
  <si>
    <t>hsp-12.1</t>
  </si>
  <si>
    <t>hsp-16.1</t>
  </si>
  <si>
    <t>hsp-16.11</t>
  </si>
  <si>
    <t>hsp-16.2</t>
  </si>
  <si>
    <t>hsp-16.41</t>
  </si>
  <si>
    <t>hsp-16.48</t>
  </si>
  <si>
    <t>hsp-16.49</t>
  </si>
  <si>
    <t>hsp-43</t>
  </si>
  <si>
    <t>hsp-70</t>
  </si>
  <si>
    <t>hst-3.1</t>
  </si>
  <si>
    <t>hum-10</t>
  </si>
  <si>
    <t>hum-2</t>
  </si>
  <si>
    <t>hum-4</t>
  </si>
  <si>
    <t>hum-6</t>
  </si>
  <si>
    <t>icl-1</t>
  </si>
  <si>
    <t>ifa-3</t>
  </si>
  <si>
    <t>ifb-1</t>
  </si>
  <si>
    <t>ifb-2</t>
  </si>
  <si>
    <t>ifc-2</t>
  </si>
  <si>
    <t>ifd-1</t>
  </si>
  <si>
    <t>ifd-2</t>
  </si>
  <si>
    <t>ifo-1</t>
  </si>
  <si>
    <t>igcm-1</t>
  </si>
  <si>
    <t>igdb-1</t>
  </si>
  <si>
    <t>igdb-3</t>
  </si>
  <si>
    <t>igeg-2</t>
  </si>
  <si>
    <t>ins-12</t>
  </si>
  <si>
    <t>ins-3</t>
  </si>
  <si>
    <t>ins-33</t>
  </si>
  <si>
    <t>ins-35</t>
  </si>
  <si>
    <t>ins-4</t>
  </si>
  <si>
    <t>ins-5</t>
  </si>
  <si>
    <t>ins-7</t>
  </si>
  <si>
    <t>ins-9</t>
  </si>
  <si>
    <t>inx-12</t>
  </si>
  <si>
    <t>inx-18</t>
  </si>
  <si>
    <t>inx-20</t>
  </si>
  <si>
    <t>inx-5</t>
  </si>
  <si>
    <t>inx-6</t>
  </si>
  <si>
    <t>inx-9</t>
  </si>
  <si>
    <t>ipla-2</t>
  </si>
  <si>
    <t>irg-3</t>
  </si>
  <si>
    <t>irg-4</t>
  </si>
  <si>
    <t>irg-5</t>
  </si>
  <si>
    <t>irld-32</t>
  </si>
  <si>
    <t>irld-6</t>
  </si>
  <si>
    <t>itr-1</t>
  </si>
  <si>
    <t>josd-1</t>
  </si>
  <si>
    <t>jud-4</t>
  </si>
  <si>
    <t>K01A2.4</t>
  </si>
  <si>
    <t>K01A2.5</t>
  </si>
  <si>
    <t>K01A6.4</t>
  </si>
  <si>
    <t>K01C8.1</t>
  </si>
  <si>
    <t>K01C8.2</t>
  </si>
  <si>
    <t>K01D12.10</t>
  </si>
  <si>
    <t>K01D12.15</t>
  </si>
  <si>
    <t>K01D12.5</t>
  </si>
  <si>
    <t>K01D12.7</t>
  </si>
  <si>
    <t>K01D12.8</t>
  </si>
  <si>
    <t>K01D12.9</t>
  </si>
  <si>
    <t>K01F9.2</t>
  </si>
  <si>
    <t>K02A11.4</t>
  </si>
  <si>
    <t>K02A2.1</t>
  </si>
  <si>
    <t>K02A2.5</t>
  </si>
  <si>
    <t>K02B12.6</t>
  </si>
  <si>
    <t>K02B7.3</t>
  </si>
  <si>
    <t>K02C4.2</t>
  </si>
  <si>
    <t>K02D10.3</t>
  </si>
  <si>
    <t>K02D3.2</t>
  </si>
  <si>
    <t>K02E10.1</t>
  </si>
  <si>
    <t>K02E10.4</t>
  </si>
  <si>
    <t>K02E11.10</t>
  </si>
  <si>
    <t>K02E2.8</t>
  </si>
  <si>
    <t>K02E7.1</t>
  </si>
  <si>
    <t>K02E7.6</t>
  </si>
  <si>
    <t>K02E7.7</t>
  </si>
  <si>
    <t>K02G10.5</t>
  </si>
  <si>
    <t>K02H11.4</t>
  </si>
  <si>
    <t>K03A1.4</t>
  </si>
  <si>
    <t>K03A11.6</t>
  </si>
  <si>
    <t>K03B8.8</t>
  </si>
  <si>
    <t>K03H9.3</t>
  </si>
  <si>
    <t>K04A8.2</t>
  </si>
  <si>
    <t>K04C2.5</t>
  </si>
  <si>
    <t>K04F1.9</t>
  </si>
  <si>
    <t>K04G2.7</t>
  </si>
  <si>
    <t>K04H4.2</t>
  </si>
  <si>
    <t>K04H4.5</t>
  </si>
  <si>
    <t>K05B2.4</t>
  </si>
  <si>
    <t>K06A9.1</t>
  </si>
  <si>
    <t>K07B1.4</t>
  </si>
  <si>
    <t>K07D4.6</t>
  </si>
  <si>
    <t>K07E1.1</t>
  </si>
  <si>
    <t>K07G5.4</t>
  </si>
  <si>
    <t>K07H8.12</t>
  </si>
  <si>
    <t>K08B12.1</t>
  </si>
  <si>
    <t>K08B4.7</t>
  </si>
  <si>
    <t>K08B5.1</t>
  </si>
  <si>
    <t>K08B5.2</t>
  </si>
  <si>
    <t>K08C9.5</t>
  </si>
  <si>
    <t>K08D12.6</t>
  </si>
  <si>
    <t>K08D8.6</t>
  </si>
  <si>
    <t>K08E7.4</t>
  </si>
  <si>
    <t>K08E7.5</t>
  </si>
  <si>
    <t>K08F8.7</t>
  </si>
  <si>
    <t>K08H10.10</t>
  </si>
  <si>
    <t>K08H10.6</t>
  </si>
  <si>
    <t>K08H2.4</t>
  </si>
  <si>
    <t>K08H2.7</t>
  </si>
  <si>
    <t>K09B3.1</t>
  </si>
  <si>
    <t>K09C4.4</t>
  </si>
  <si>
    <t>K09C4.5</t>
  </si>
  <si>
    <t>K09C8.7</t>
  </si>
  <si>
    <t>K09D9.1</t>
  </si>
  <si>
    <t>K09F6.9</t>
  </si>
  <si>
    <t>K09G1.1</t>
  </si>
  <si>
    <t>K09H11.6</t>
  </si>
  <si>
    <t>K09H9.8</t>
  </si>
  <si>
    <t>K10B3.1</t>
  </si>
  <si>
    <t>K10B4.3</t>
  </si>
  <si>
    <t>K10C9.9</t>
  </si>
  <si>
    <t>K10D3.4</t>
  </si>
  <si>
    <t>K10H10.10</t>
  </si>
  <si>
    <t>K10H10.12</t>
  </si>
  <si>
    <t>K10H10.4</t>
  </si>
  <si>
    <t>K10H10.5</t>
  </si>
  <si>
    <t>K11D12.8</t>
  </si>
  <si>
    <t>K11E4.2</t>
  </si>
  <si>
    <t>K11G9.5</t>
  </si>
  <si>
    <t>K11H12.11</t>
  </si>
  <si>
    <t>K11H12.7</t>
  </si>
  <si>
    <t>K11H3.3</t>
  </si>
  <si>
    <t>K12C11.3</t>
  </si>
  <si>
    <t>K12C11.7</t>
  </si>
  <si>
    <t>ketn-1</t>
  </si>
  <si>
    <t>kin-15</t>
  </si>
  <si>
    <t>kin-16</t>
  </si>
  <si>
    <t>kin-20</t>
  </si>
  <si>
    <t>kin-23</t>
  </si>
  <si>
    <t>kin-30</t>
  </si>
  <si>
    <t>kin-9</t>
  </si>
  <si>
    <t>klf-2</t>
  </si>
  <si>
    <t>klp-4</t>
  </si>
  <si>
    <t>lact-2</t>
  </si>
  <si>
    <t>lact-5</t>
  </si>
  <si>
    <t>lact-8</t>
  </si>
  <si>
    <t>lad-2</t>
  </si>
  <si>
    <t>lagr-1</t>
  </si>
  <si>
    <t>lam-3</t>
  </si>
  <si>
    <t>lat-2</t>
  </si>
  <si>
    <t>lbp-5</t>
  </si>
  <si>
    <t>lbp-7</t>
  </si>
  <si>
    <t>lbp-8</t>
  </si>
  <si>
    <t>lec-11</t>
  </si>
  <si>
    <t>lec-3</t>
  </si>
  <si>
    <t>lec-4</t>
  </si>
  <si>
    <t>lep-5</t>
  </si>
  <si>
    <t>let-383</t>
  </si>
  <si>
    <t>let-4</t>
  </si>
  <si>
    <t>let-653</t>
  </si>
  <si>
    <t>let-754</t>
  </si>
  <si>
    <t>let-805</t>
  </si>
  <si>
    <t>lfi-1</t>
  </si>
  <si>
    <t>lgc-11</t>
  </si>
  <si>
    <t>lgc-21</t>
  </si>
  <si>
    <t>lgc-22</t>
  </si>
  <si>
    <t>lgc-27</t>
  </si>
  <si>
    <t>lgc-32</t>
  </si>
  <si>
    <t>lgc-33</t>
  </si>
  <si>
    <t>lgc-4</t>
  </si>
  <si>
    <t>lge-1</t>
  </si>
  <si>
    <t>lgg-1</t>
  </si>
  <si>
    <t>lgx-1</t>
  </si>
  <si>
    <t>lhfp-4</t>
  </si>
  <si>
    <t>lim-8</t>
  </si>
  <si>
    <t>lin-14</t>
  </si>
  <si>
    <t>lin-28</t>
  </si>
  <si>
    <t>lin-29</t>
  </si>
  <si>
    <t>lin-31</t>
  </si>
  <si>
    <t>lin-33</t>
  </si>
  <si>
    <t>lin-42</t>
  </si>
  <si>
    <t>lin-46</t>
  </si>
  <si>
    <t>lipl-1</t>
  </si>
  <si>
    <t>lipl-5</t>
  </si>
  <si>
    <t>lipl-6</t>
  </si>
  <si>
    <t>lips-14</t>
  </si>
  <si>
    <t>lips-15</t>
  </si>
  <si>
    <t>lips-17</t>
  </si>
  <si>
    <t>lips-3</t>
  </si>
  <si>
    <t>lips-6</t>
  </si>
  <si>
    <t>lips-9</t>
  </si>
  <si>
    <t>lite-1</t>
  </si>
  <si>
    <t>lmd-5</t>
  </si>
  <si>
    <t>lon-3</t>
  </si>
  <si>
    <t>lon-8</t>
  </si>
  <si>
    <t>lonp-2</t>
  </si>
  <si>
    <t>lpr-1</t>
  </si>
  <si>
    <t>lpr-3</t>
  </si>
  <si>
    <t>lpr-4</t>
  </si>
  <si>
    <t>lpr-5</t>
  </si>
  <si>
    <t>lpr-6</t>
  </si>
  <si>
    <t>lpr-7</t>
  </si>
  <si>
    <t>lron-1</t>
  </si>
  <si>
    <t>lron-10</t>
  </si>
  <si>
    <t>lron-13</t>
  </si>
  <si>
    <t>lron-2</t>
  </si>
  <si>
    <t>lron-9</t>
  </si>
  <si>
    <t>lrp-1</t>
  </si>
  <si>
    <t>lrx-1</t>
  </si>
  <si>
    <t>ltah-1.2</t>
  </si>
  <si>
    <t>ltd-1</t>
  </si>
  <si>
    <t>lys-4</t>
  </si>
  <si>
    <t>lys-5</t>
  </si>
  <si>
    <t>lys-6</t>
  </si>
  <si>
    <t>M01B2.8</t>
  </si>
  <si>
    <t>M01H9.2</t>
  </si>
  <si>
    <t>M01H9.5</t>
  </si>
  <si>
    <t>M02D8.2</t>
  </si>
  <si>
    <t>M02G9.1</t>
  </si>
  <si>
    <t>M02G9.2</t>
  </si>
  <si>
    <t>M02G9.3</t>
  </si>
  <si>
    <t>M03A1.3</t>
  </si>
  <si>
    <t>M03A1.8</t>
  </si>
  <si>
    <t>M03B6.3</t>
  </si>
  <si>
    <t>M03D4.4</t>
  </si>
  <si>
    <t>M03E7.2</t>
  </si>
  <si>
    <t>M03E7.4</t>
  </si>
  <si>
    <t>M03F8.1</t>
  </si>
  <si>
    <t>M03F8.5</t>
  </si>
  <si>
    <t>M04C3.1</t>
  </si>
  <si>
    <t>M05D6.9</t>
  </si>
  <si>
    <t>M153.1</t>
  </si>
  <si>
    <t>M153.3</t>
  </si>
  <si>
    <t>M153.5</t>
  </si>
  <si>
    <t>M162.5</t>
  </si>
  <si>
    <t>M163.1</t>
  </si>
  <si>
    <t>M163.8</t>
  </si>
  <si>
    <t>M195.2</t>
  </si>
  <si>
    <t>M28.8</t>
  </si>
  <si>
    <t>M60.7</t>
  </si>
  <si>
    <t>M88.4</t>
  </si>
  <si>
    <t>mab-10</t>
  </si>
  <si>
    <t>mab-21</t>
  </si>
  <si>
    <t>mab-3</t>
  </si>
  <si>
    <t>mab-7</t>
  </si>
  <si>
    <t>madf-4</t>
  </si>
  <si>
    <t>madf-5</t>
  </si>
  <si>
    <t>maf-1</t>
  </si>
  <si>
    <t>magu-4</t>
  </si>
  <si>
    <t>mam-1</t>
  </si>
  <si>
    <t>mam-2</t>
  </si>
  <si>
    <t>mam-3</t>
  </si>
  <si>
    <t>mam-4</t>
  </si>
  <si>
    <t>mam-5</t>
  </si>
  <si>
    <t>mam-7</t>
  </si>
  <si>
    <t>mam-8</t>
  </si>
  <si>
    <t>marc-5</t>
  </si>
  <si>
    <t>marg-1</t>
  </si>
  <si>
    <t>math-20</t>
  </si>
  <si>
    <t>math-35</t>
  </si>
  <si>
    <t>math-38</t>
  </si>
  <si>
    <t>math-50</t>
  </si>
  <si>
    <t>max-2</t>
  </si>
  <si>
    <t>mboa-1</t>
  </si>
  <si>
    <t>mboa-3</t>
  </si>
  <si>
    <t>mct-4</t>
  </si>
  <si>
    <t>mec-19</t>
  </si>
  <si>
    <t>mgl-2</t>
  </si>
  <si>
    <t>mif-4</t>
  </si>
  <si>
    <t>mig-14</t>
  </si>
  <si>
    <t>mig-17</t>
  </si>
  <si>
    <t>mlt-10</t>
  </si>
  <si>
    <t>mlt-11</t>
  </si>
  <si>
    <t>mlt-2</t>
  </si>
  <si>
    <t>mlt-4</t>
  </si>
  <si>
    <t>mlt-7</t>
  </si>
  <si>
    <t>mlt-8</t>
  </si>
  <si>
    <t>mlt-9</t>
  </si>
  <si>
    <t>mltn-1</t>
  </si>
  <si>
    <t>mltn-12</t>
  </si>
  <si>
    <t>mltn-3</t>
  </si>
  <si>
    <t>mltn-5</t>
  </si>
  <si>
    <t>mltn-9</t>
  </si>
  <si>
    <t>mnm-2</t>
  </si>
  <si>
    <t>mod-5</t>
  </si>
  <si>
    <t>moe-3</t>
  </si>
  <si>
    <t>mps-4</t>
  </si>
  <si>
    <t>mpst-7</t>
  </si>
  <si>
    <t>mrp-4</t>
  </si>
  <si>
    <t>mrp-6</t>
  </si>
  <si>
    <t>mrrf-1</t>
  </si>
  <si>
    <t>msd-1</t>
  </si>
  <si>
    <t>msd-2</t>
  </si>
  <si>
    <t>msd-3</t>
  </si>
  <si>
    <t>msp-53</t>
  </si>
  <si>
    <t>msrp-7</t>
  </si>
  <si>
    <t>mth-1</t>
  </si>
  <si>
    <t>mtl-2</t>
  </si>
  <si>
    <t>mua-3</t>
  </si>
  <si>
    <t>mua-6</t>
  </si>
  <si>
    <t>mup-4</t>
  </si>
  <si>
    <t>myo-1</t>
  </si>
  <si>
    <t>myo-2</t>
  </si>
  <si>
    <t>myo-5</t>
  </si>
  <si>
    <t>myrf-1</t>
  </si>
  <si>
    <t>nac-1</t>
  </si>
  <si>
    <t>nac-2</t>
  </si>
  <si>
    <t>nas-1</t>
  </si>
  <si>
    <t>nas-11</t>
  </si>
  <si>
    <t>nas-12</t>
  </si>
  <si>
    <t>nas-13</t>
  </si>
  <si>
    <t>nas-14</t>
  </si>
  <si>
    <t>nas-15</t>
  </si>
  <si>
    <t>nas-22</t>
  </si>
  <si>
    <t>nas-23</t>
  </si>
  <si>
    <t>nas-25</t>
  </si>
  <si>
    <t>nas-27</t>
  </si>
  <si>
    <t>nas-29</t>
  </si>
  <si>
    <t>nas-3</t>
  </si>
  <si>
    <t>nas-33</t>
  </si>
  <si>
    <t>nas-37</t>
  </si>
  <si>
    <t>nas-38</t>
  </si>
  <si>
    <t>nas-4</t>
  </si>
  <si>
    <t>nas-5</t>
  </si>
  <si>
    <t>nas-6</t>
  </si>
  <si>
    <t>nas-7</t>
  </si>
  <si>
    <t>nas-8</t>
  </si>
  <si>
    <t>nas-9</t>
  </si>
  <si>
    <t>nca-2</t>
  </si>
  <si>
    <t>ncam-1</t>
  </si>
  <si>
    <t>nceh-1</t>
  </si>
  <si>
    <t>ncr-2</t>
  </si>
  <si>
    <t>ncx-1</t>
  </si>
  <si>
    <t>ncx-10</t>
  </si>
  <si>
    <t>ncx-2</t>
  </si>
  <si>
    <t>ncx-3</t>
  </si>
  <si>
    <t>ncx-4</t>
  </si>
  <si>
    <t>ncx-8</t>
  </si>
  <si>
    <t>nekl-2</t>
  </si>
  <si>
    <t>nep-1</t>
  </si>
  <si>
    <t>nep-12</t>
  </si>
  <si>
    <t>nep-16</t>
  </si>
  <si>
    <t>ngn-1</t>
  </si>
  <si>
    <t>nhr-113</t>
  </si>
  <si>
    <t>nhr-127</t>
  </si>
  <si>
    <t>nhr-129</t>
  </si>
  <si>
    <t>nhr-142</t>
  </si>
  <si>
    <t>nhr-147</t>
  </si>
  <si>
    <t>nhr-148</t>
  </si>
  <si>
    <t>nhr-155</t>
  </si>
  <si>
    <t>nhr-161</t>
  </si>
  <si>
    <t>nhr-168</t>
  </si>
  <si>
    <t>nhr-171</t>
  </si>
  <si>
    <t>nhr-172</t>
  </si>
  <si>
    <t>nhr-179</t>
  </si>
  <si>
    <t>nhr-181</t>
  </si>
  <si>
    <t>nhr-187</t>
  </si>
  <si>
    <t>nhr-19</t>
  </si>
  <si>
    <t>nhr-205</t>
  </si>
  <si>
    <t>nhr-206</t>
  </si>
  <si>
    <t>nhr-211</t>
  </si>
  <si>
    <t>nhr-22</t>
  </si>
  <si>
    <t>nhr-234</t>
  </si>
  <si>
    <t>nhr-235</t>
  </si>
  <si>
    <t>nhr-244</t>
  </si>
  <si>
    <t>nhr-245</t>
  </si>
  <si>
    <t>nhr-25</t>
  </si>
  <si>
    <t>nhr-251</t>
  </si>
  <si>
    <t>nhr-259</t>
  </si>
  <si>
    <t>nhr-260</t>
  </si>
  <si>
    <t>nhr-263</t>
  </si>
  <si>
    <t>nhr-265</t>
  </si>
  <si>
    <t>nhr-270</t>
  </si>
  <si>
    <t>nhr-280</t>
  </si>
  <si>
    <t>nhr-3</t>
  </si>
  <si>
    <t>nhr-41</t>
  </si>
  <si>
    <t>nhr-44</t>
  </si>
  <si>
    <t>nhr-5</t>
  </si>
  <si>
    <t>nhr-57</t>
  </si>
  <si>
    <t>nhr-63</t>
  </si>
  <si>
    <t>nhr-7</t>
  </si>
  <si>
    <t>nhr-73</t>
  </si>
  <si>
    <t>nhr-74</t>
  </si>
  <si>
    <t>nhr-84</t>
  </si>
  <si>
    <t>nhr-85</t>
  </si>
  <si>
    <t>nhr-91</t>
  </si>
  <si>
    <t>nhx-1</t>
  </si>
  <si>
    <t>nit-1</t>
  </si>
  <si>
    <t>nlp-25</t>
  </si>
  <si>
    <t>nlp-26</t>
  </si>
  <si>
    <t>nlp-27</t>
  </si>
  <si>
    <t>nlp-28</t>
  </si>
  <si>
    <t>nlp-30</t>
  </si>
  <si>
    <t>nlp-31</t>
  </si>
  <si>
    <t>nlp-33</t>
  </si>
  <si>
    <t>nlp-48</t>
  </si>
  <si>
    <t>nlp-63</t>
  </si>
  <si>
    <t>nlp-67</t>
  </si>
  <si>
    <t>nnt-1</t>
  </si>
  <si>
    <t>noah-1</t>
  </si>
  <si>
    <t>noah-2</t>
  </si>
  <si>
    <t>npax-2</t>
  </si>
  <si>
    <t>npr-14</t>
  </si>
  <si>
    <t>npr-22</t>
  </si>
  <si>
    <t>npr-35</t>
  </si>
  <si>
    <t>npr-8</t>
  </si>
  <si>
    <t>nspa-1</t>
  </si>
  <si>
    <t>nspb-1</t>
  </si>
  <si>
    <t>nspb-10</t>
  </si>
  <si>
    <t>nspb-11</t>
  </si>
  <si>
    <t>nspb-12</t>
  </si>
  <si>
    <t>nspb-2</t>
  </si>
  <si>
    <t>nspb-3</t>
  </si>
  <si>
    <t>nspb-5</t>
  </si>
  <si>
    <t>nspb-7</t>
  </si>
  <si>
    <t>nspb-8</t>
  </si>
  <si>
    <t>nspb-9</t>
  </si>
  <si>
    <t>nspc-1</t>
  </si>
  <si>
    <t>nspc-2</t>
  </si>
  <si>
    <t>nspc-4</t>
  </si>
  <si>
    <t>nspc-5</t>
  </si>
  <si>
    <t>nspc-6</t>
  </si>
  <si>
    <t>nspc-7</t>
  </si>
  <si>
    <t>nspd-6</t>
  </si>
  <si>
    <t>nspe-1</t>
  </si>
  <si>
    <t>nspe-3</t>
  </si>
  <si>
    <t>nspe-6</t>
  </si>
  <si>
    <t>nstp-3</t>
  </si>
  <si>
    <t>nstp-8</t>
  </si>
  <si>
    <t>nstp-9</t>
  </si>
  <si>
    <t>nsy-4</t>
  </si>
  <si>
    <t>ntp-1</t>
  </si>
  <si>
    <t>oac-1</t>
  </si>
  <si>
    <t>oac-14</t>
  </si>
  <si>
    <t>oac-22</t>
  </si>
  <si>
    <t>oac-29</t>
  </si>
  <si>
    <t>oac-30</t>
  </si>
  <si>
    <t>oac-34</t>
  </si>
  <si>
    <t>oac-46</t>
  </si>
  <si>
    <t>oac-49</t>
  </si>
  <si>
    <t>oac-52</t>
  </si>
  <si>
    <t>oac-56</t>
  </si>
  <si>
    <t>oac-57</t>
  </si>
  <si>
    <t>oac-58</t>
  </si>
  <si>
    <t>oac-59</t>
  </si>
  <si>
    <t>oac-6</t>
  </si>
  <si>
    <t>oat-1</t>
  </si>
  <si>
    <t>obr-2</t>
  </si>
  <si>
    <t>odc-1</t>
  </si>
  <si>
    <t>oig-3</t>
  </si>
  <si>
    <t>old-1</t>
  </si>
  <si>
    <t>ora-1</t>
  </si>
  <si>
    <t>osm-7</t>
  </si>
  <si>
    <t>osm-8</t>
  </si>
  <si>
    <t>osr-1</t>
  </si>
  <si>
    <t>osta-1</t>
  </si>
  <si>
    <t>otpl-1</t>
  </si>
  <si>
    <t>otpl-6</t>
  </si>
  <si>
    <t>otpl-8</t>
  </si>
  <si>
    <t>paic-1</t>
  </si>
  <si>
    <t>pals-16</t>
  </si>
  <si>
    <t>pals-18</t>
  </si>
  <si>
    <t>pals-19</t>
  </si>
  <si>
    <t>pals-24</t>
  </si>
  <si>
    <t>pamn-1</t>
  </si>
  <si>
    <t>paqr-3</t>
  </si>
  <si>
    <t>pat-9</t>
  </si>
  <si>
    <t>pax-3</t>
  </si>
  <si>
    <t>pcbd-1</t>
  </si>
  <si>
    <t>pcyt-1</t>
  </si>
  <si>
    <t>pdi-2</t>
  </si>
  <si>
    <t>peb-1</t>
  </si>
  <si>
    <t>pepm-1</t>
  </si>
  <si>
    <t>pept-2</t>
  </si>
  <si>
    <t>pept-3</t>
  </si>
  <si>
    <t>pes-2.1</t>
  </si>
  <si>
    <t>pes-2.2</t>
  </si>
  <si>
    <t>pes-8</t>
  </si>
  <si>
    <t>pfas-1</t>
  </si>
  <si>
    <t>pgap-2</t>
  </si>
  <si>
    <t>pgp-10</t>
  </si>
  <si>
    <t>pgp-14</t>
  </si>
  <si>
    <t>pgp-5</t>
  </si>
  <si>
    <t>pgp-6</t>
  </si>
  <si>
    <t>pgp-7</t>
  </si>
  <si>
    <t>pgph-1</t>
  </si>
  <si>
    <t>pgph-2</t>
  </si>
  <si>
    <t>pgph-3</t>
  </si>
  <si>
    <t>phat-1</t>
  </si>
  <si>
    <t>phat-2</t>
  </si>
  <si>
    <t>phat-3</t>
  </si>
  <si>
    <t>phat-4</t>
  </si>
  <si>
    <t>phat-5</t>
  </si>
  <si>
    <t>phf-34</t>
  </si>
  <si>
    <t>phg-1</t>
  </si>
  <si>
    <t>pho-12</t>
  </si>
  <si>
    <t>pho-7</t>
  </si>
  <si>
    <t>pho-8</t>
  </si>
  <si>
    <t>phy-2</t>
  </si>
  <si>
    <t>phy-4</t>
  </si>
  <si>
    <t>picc-1</t>
  </si>
  <si>
    <t>piit-1</t>
  </si>
  <si>
    <t>pitp-1</t>
  </si>
  <si>
    <t>pitr-3</t>
  </si>
  <si>
    <t>pitr-4</t>
  </si>
  <si>
    <t>pkg-2</t>
  </si>
  <si>
    <t>plpr-1</t>
  </si>
  <si>
    <t>pmp-5</t>
  </si>
  <si>
    <t>pod-1</t>
  </si>
  <si>
    <t>poml-3</t>
  </si>
  <si>
    <t>poml-4</t>
  </si>
  <si>
    <t>ppat-1</t>
  </si>
  <si>
    <t>pps-1</t>
  </si>
  <si>
    <t>pqn-10</t>
  </si>
  <si>
    <t>pqn-13</t>
  </si>
  <si>
    <t>pqn-2</t>
  </si>
  <si>
    <t>pqn-25</t>
  </si>
  <si>
    <t>pqn-26</t>
  </si>
  <si>
    <t>pqn-29</t>
  </si>
  <si>
    <t>pqn-31</t>
  </si>
  <si>
    <t>pqn-32</t>
  </si>
  <si>
    <t>pqn-35</t>
  </si>
  <si>
    <t>pqn-36</t>
  </si>
  <si>
    <t>pqn-37</t>
  </si>
  <si>
    <t>pqn-54</t>
  </si>
  <si>
    <t>pqn-57</t>
  </si>
  <si>
    <t>pqn-63</t>
  </si>
  <si>
    <t>pqn-67</t>
  </si>
  <si>
    <t>pqn-71</t>
  </si>
  <si>
    <t>pqn-72</t>
  </si>
  <si>
    <t>pqn-73</t>
  </si>
  <si>
    <t>pqn-74</t>
  </si>
  <si>
    <t>pqn-75</t>
  </si>
  <si>
    <t>pqn-8</t>
  </si>
  <si>
    <t>pqn-91</t>
  </si>
  <si>
    <t>pqn-92</t>
  </si>
  <si>
    <t>pqn-94</t>
  </si>
  <si>
    <t>prk-2</t>
  </si>
  <si>
    <t>prmn-1</t>
  </si>
  <si>
    <t>prmt-4</t>
  </si>
  <si>
    <t>prmt-6</t>
  </si>
  <si>
    <t>psa-3</t>
  </si>
  <si>
    <t>pst-1</t>
  </si>
  <si>
    <t>ptc-3</t>
  </si>
  <si>
    <t>ptr-1</t>
  </si>
  <si>
    <t>ptr-10</t>
  </si>
  <si>
    <t>ptr-11</t>
  </si>
  <si>
    <t>ptr-12</t>
  </si>
  <si>
    <t>ptr-13</t>
  </si>
  <si>
    <t>ptr-15</t>
  </si>
  <si>
    <t>ptr-16</t>
  </si>
  <si>
    <t>ptr-17</t>
  </si>
  <si>
    <t>ptr-18</t>
  </si>
  <si>
    <t>ptr-19</t>
  </si>
  <si>
    <t>ptr-20</t>
  </si>
  <si>
    <t>ptr-22</t>
  </si>
  <si>
    <t>ptr-23</t>
  </si>
  <si>
    <t>ptr-3</t>
  </si>
  <si>
    <t>ptr-4</t>
  </si>
  <si>
    <t>ptr-6</t>
  </si>
  <si>
    <t>ptr-8</t>
  </si>
  <si>
    <t>ptr-9</t>
  </si>
  <si>
    <t>pud-1.1</t>
  </si>
  <si>
    <t>pud-1.2</t>
  </si>
  <si>
    <t>pud-2.1</t>
  </si>
  <si>
    <t>pud-2.2</t>
  </si>
  <si>
    <t>pxl-1</t>
  </si>
  <si>
    <t>pxn-1</t>
  </si>
  <si>
    <t>pxn-2</t>
  </si>
  <si>
    <t>pyr-1</t>
  </si>
  <si>
    <t>qdpr-1</t>
  </si>
  <si>
    <t>qua-1</t>
  </si>
  <si>
    <t>R01E6.2</t>
  </si>
  <si>
    <t>R01H10.4</t>
  </si>
  <si>
    <t>R01H2.7</t>
  </si>
  <si>
    <t>R02C2.7</t>
  </si>
  <si>
    <t>R02E4.3</t>
  </si>
  <si>
    <t>R02F11.1</t>
  </si>
  <si>
    <t>R02F2.8</t>
  </si>
  <si>
    <t>R03A10.5</t>
  </si>
  <si>
    <t>R03C1.1</t>
  </si>
  <si>
    <t>R03E9.2</t>
  </si>
  <si>
    <t>R03G8.6</t>
  </si>
  <si>
    <t>R03H10.2</t>
  </si>
  <si>
    <t>R04A9.6</t>
  </si>
  <si>
    <t>R04B3.1</t>
  </si>
  <si>
    <t>R04B3.3</t>
  </si>
  <si>
    <t>R04B5.5</t>
  </si>
  <si>
    <t>R04B5.6</t>
  </si>
  <si>
    <t>R05A10.1</t>
  </si>
  <si>
    <t>R05A10.5</t>
  </si>
  <si>
    <t>R05A10.6</t>
  </si>
  <si>
    <t>R05A10.7</t>
  </si>
  <si>
    <t>R05A10.8</t>
  </si>
  <si>
    <t>R05D3.9</t>
  </si>
  <si>
    <t>R05D8.7</t>
  </si>
  <si>
    <t>R05D8.9</t>
  </si>
  <si>
    <t>R05G6.1</t>
  </si>
  <si>
    <t>R05G6.9</t>
  </si>
  <si>
    <t>R05G9R.1</t>
  </si>
  <si>
    <t>R05H10.1</t>
  </si>
  <si>
    <t>R05H11.2</t>
  </si>
  <si>
    <t>R05H5.7</t>
  </si>
  <si>
    <t>R06A10.4</t>
  </si>
  <si>
    <t>R07A4.3</t>
  </si>
  <si>
    <t>R07A4.4</t>
  </si>
  <si>
    <t>R07B1.11</t>
  </si>
  <si>
    <t>R07B1.5</t>
  </si>
  <si>
    <t>R07B1.7</t>
  </si>
  <si>
    <t>R07B1.8</t>
  </si>
  <si>
    <t>R07B1.9</t>
  </si>
  <si>
    <t>R07B7.6</t>
  </si>
  <si>
    <t>R07E3.2</t>
  </si>
  <si>
    <t>R07E3.6</t>
  </si>
  <si>
    <t>R07E4.1</t>
  </si>
  <si>
    <t>R07E5.4</t>
  </si>
  <si>
    <t>R07E5.5</t>
  </si>
  <si>
    <t>R07G3.8</t>
  </si>
  <si>
    <t>R07H5.9</t>
  </si>
  <si>
    <t>R08A2.5</t>
  </si>
  <si>
    <t>R08B4.4</t>
  </si>
  <si>
    <t>R08C7.1</t>
  </si>
  <si>
    <t>R08C7.4</t>
  </si>
  <si>
    <t>R08E5.1</t>
  </si>
  <si>
    <t>R08E5.3</t>
  </si>
  <si>
    <t>R08F11.4</t>
  </si>
  <si>
    <t>R08F11.7</t>
  </si>
  <si>
    <t>R09A1.3</t>
  </si>
  <si>
    <t>R09B5.11</t>
  </si>
  <si>
    <t>R09E10.1</t>
  </si>
  <si>
    <t>R09E10.5</t>
  </si>
  <si>
    <t>R09E12.9</t>
  </si>
  <si>
    <t>R10D12.1</t>
  </si>
  <si>
    <t>R10D12.7</t>
  </si>
  <si>
    <t>R10E9.3</t>
  </si>
  <si>
    <t>R11D1.3</t>
  </si>
  <si>
    <t>R11E3.2</t>
  </si>
  <si>
    <t>R11G1.1</t>
  </si>
  <si>
    <t>R11G1.2</t>
  </si>
  <si>
    <t>R12A1.3</t>
  </si>
  <si>
    <t>R12C12.10</t>
  </si>
  <si>
    <t>R12E2.14</t>
  </si>
  <si>
    <t>R12E2.15</t>
  </si>
  <si>
    <t>R12E2.6</t>
  </si>
  <si>
    <t>R12E2.7</t>
  </si>
  <si>
    <t>R12E2.8</t>
  </si>
  <si>
    <t>R12G8.1</t>
  </si>
  <si>
    <t>R13A5.10</t>
  </si>
  <si>
    <t>R13H4.2</t>
  </si>
  <si>
    <t>R13H4.8</t>
  </si>
  <si>
    <t>R148.5</t>
  </si>
  <si>
    <t>R148.7</t>
  </si>
  <si>
    <t>R17.3</t>
  </si>
  <si>
    <t>R57.2</t>
  </si>
  <si>
    <t>R74.2</t>
  </si>
  <si>
    <t>rab-30</t>
  </si>
  <si>
    <t>rab-6.2</t>
  </si>
  <si>
    <t>ram-2</t>
  </si>
  <si>
    <t>ram-5</t>
  </si>
  <si>
    <t>ras-2</t>
  </si>
  <si>
    <t>rbx-2</t>
  </si>
  <si>
    <t>rdy-2</t>
  </si>
  <si>
    <t>rec-1</t>
  </si>
  <si>
    <t>rei-2</t>
  </si>
  <si>
    <t>rga-1</t>
  </si>
  <si>
    <t>rga-2</t>
  </si>
  <si>
    <t>rhr-1</t>
  </si>
  <si>
    <t>rhr-2</t>
  </si>
  <si>
    <t>rig-3</t>
  </si>
  <si>
    <t>rocf-1</t>
  </si>
  <si>
    <t>rol-1</t>
  </si>
  <si>
    <t>rol-3</t>
  </si>
  <si>
    <t>rol-6</t>
  </si>
  <si>
    <t>rol-8</t>
  </si>
  <si>
    <t>samt-1</t>
  </si>
  <si>
    <t>sbp-1</t>
  </si>
  <si>
    <t>scav-5</t>
  </si>
  <si>
    <t>scl-10</t>
  </si>
  <si>
    <t>scl-14</t>
  </si>
  <si>
    <t>scl-3</t>
  </si>
  <si>
    <t>scl-5</t>
  </si>
  <si>
    <t>scl-6</t>
  </si>
  <si>
    <t>scpl-3</t>
  </si>
  <si>
    <t>sdpn-1</t>
  </si>
  <si>
    <t>sdz-8</t>
  </si>
  <si>
    <t>sea-2</t>
  </si>
  <si>
    <t>sel-7</t>
  </si>
  <si>
    <t>sem-2</t>
  </si>
  <si>
    <t>set-15</t>
  </si>
  <si>
    <t>set-31</t>
  </si>
  <si>
    <t>sid-3</t>
  </si>
  <si>
    <t>skpo-1</t>
  </si>
  <si>
    <t>skpo-2</t>
  </si>
  <si>
    <t>skpo-3</t>
  </si>
  <si>
    <t>skr-4</t>
  </si>
  <si>
    <t>skr-5</t>
  </si>
  <si>
    <t>skr-7</t>
  </si>
  <si>
    <t>slc-17.3</t>
  </si>
  <si>
    <t>slc-17.8</t>
  </si>
  <si>
    <t>slc-17.9</t>
  </si>
  <si>
    <t>slc-28.2</t>
  </si>
  <si>
    <t>slc-36.5</t>
  </si>
  <si>
    <t>slcf-2</t>
  </si>
  <si>
    <t>slcr-46.3</t>
  </si>
  <si>
    <t>sma-10</t>
  </si>
  <si>
    <t>sma-5</t>
  </si>
  <si>
    <t>sms-5</t>
  </si>
  <si>
    <t>snf-3</t>
  </si>
  <si>
    <t>sod-4</t>
  </si>
  <si>
    <t>sodh-1</t>
  </si>
  <si>
    <t>spe-10</t>
  </si>
  <si>
    <t>spe-19</t>
  </si>
  <si>
    <t>spe-27</t>
  </si>
  <si>
    <t>spi-1</t>
  </si>
  <si>
    <t>spin-1</t>
  </si>
  <si>
    <t>spin-2</t>
  </si>
  <si>
    <t>spin-3</t>
  </si>
  <si>
    <t>spp-13</t>
  </si>
  <si>
    <t>spp-23</t>
  </si>
  <si>
    <t>spp-7</t>
  </si>
  <si>
    <t>spr-3</t>
  </si>
  <si>
    <t>sqst-2</t>
  </si>
  <si>
    <t>sqt-1</t>
  </si>
  <si>
    <t>sqt-2</t>
  </si>
  <si>
    <t>sqt-3</t>
  </si>
  <si>
    <t>sqv-1</t>
  </si>
  <si>
    <t>sqv-7</t>
  </si>
  <si>
    <t>sra-10</t>
  </si>
  <si>
    <t>srap-1</t>
  </si>
  <si>
    <t>srd-53</t>
  </si>
  <si>
    <t>sre-3</t>
  </si>
  <si>
    <t>srh-39</t>
  </si>
  <si>
    <t>srh-70</t>
  </si>
  <si>
    <t>sri-50</t>
  </si>
  <si>
    <t>srp-1</t>
  </si>
  <si>
    <t>srp-2</t>
  </si>
  <si>
    <t>srr-1</t>
  </si>
  <si>
    <t>srr-4</t>
  </si>
  <si>
    <t>srr-6</t>
  </si>
  <si>
    <t>srsx-19</t>
  </si>
  <si>
    <t>srsx-34</t>
  </si>
  <si>
    <t>srw-85</t>
  </si>
  <si>
    <t>srw-86</t>
  </si>
  <si>
    <t>srx-34</t>
  </si>
  <si>
    <t>srx-58</t>
  </si>
  <si>
    <t>sssh-1</t>
  </si>
  <si>
    <t>stam-1</t>
  </si>
  <si>
    <t>sth-1</t>
  </si>
  <si>
    <t>sto-1</t>
  </si>
  <si>
    <t>str-146</t>
  </si>
  <si>
    <t>str-31</t>
  </si>
  <si>
    <t>str-83</t>
  </si>
  <si>
    <t>strm-1</t>
  </si>
  <si>
    <t>subs-4</t>
  </si>
  <si>
    <t>sul-3</t>
  </si>
  <si>
    <t>sulp-2</t>
  </si>
  <si>
    <t>sulp-3</t>
  </si>
  <si>
    <t>sulp-4</t>
  </si>
  <si>
    <t>sulp-5</t>
  </si>
  <si>
    <t>sups-1</t>
  </si>
  <si>
    <t>sur-5</t>
  </si>
  <si>
    <t>suro-1</t>
  </si>
  <si>
    <t>swip-10</t>
  </si>
  <si>
    <t>swt-5</t>
  </si>
  <si>
    <t>swt-6</t>
  </si>
  <si>
    <t>sym-1</t>
  </si>
  <si>
    <t>sym-2</t>
  </si>
  <si>
    <t>T01B4.3</t>
  </si>
  <si>
    <t>T01B6.1</t>
  </si>
  <si>
    <t>T01B7.8</t>
  </si>
  <si>
    <t>T01B7.9</t>
  </si>
  <si>
    <t>T01C3.11</t>
  </si>
  <si>
    <t>T01C4.8</t>
  </si>
  <si>
    <t>T01C8.2</t>
  </si>
  <si>
    <t>T01D1.3</t>
  </si>
  <si>
    <t>T01D1.4</t>
  </si>
  <si>
    <t>T01D1.8</t>
  </si>
  <si>
    <t>T01D3.3</t>
  </si>
  <si>
    <t>T01G5.8</t>
  </si>
  <si>
    <t>T02C1.1</t>
  </si>
  <si>
    <t>T02C5.1</t>
  </si>
  <si>
    <t>T03D8.6</t>
  </si>
  <si>
    <t>T03D8.7</t>
  </si>
  <si>
    <t>T03E6.8</t>
  </si>
  <si>
    <t>T03F6.4</t>
  </si>
  <si>
    <t>T03F6.6</t>
  </si>
  <si>
    <t>T03F6.9</t>
  </si>
  <si>
    <t>T03F7.7</t>
  </si>
  <si>
    <t>T03G6.1</t>
  </si>
  <si>
    <t>T04A11.1</t>
  </si>
  <si>
    <t>T04A11.2</t>
  </si>
  <si>
    <t>T04A11.4</t>
  </si>
  <si>
    <t>T04A11.5</t>
  </si>
  <si>
    <t>T04A6.1</t>
  </si>
  <si>
    <t>T04C12.1</t>
  </si>
  <si>
    <t>T04C12.7</t>
  </si>
  <si>
    <t>T04F3.5</t>
  </si>
  <si>
    <t>T04F8.8</t>
  </si>
  <si>
    <t>T04F8.9</t>
  </si>
  <si>
    <t>T04G9.4</t>
  </si>
  <si>
    <t>T05A1.5</t>
  </si>
  <si>
    <t>T05A10.6</t>
  </si>
  <si>
    <t>T05A7.1</t>
  </si>
  <si>
    <t>T05A7.7</t>
  </si>
  <si>
    <t>T05B11.1</t>
  </si>
  <si>
    <t>T05B4.12</t>
  </si>
  <si>
    <t>T05B4.8</t>
  </si>
  <si>
    <t>T05C1.1</t>
  </si>
  <si>
    <t>T05C1.3</t>
  </si>
  <si>
    <t>T05C12.11</t>
  </si>
  <si>
    <t>T05C12.4</t>
  </si>
  <si>
    <t>T05C12.9</t>
  </si>
  <si>
    <t>T05E12.6</t>
  </si>
  <si>
    <t>T05E7.4</t>
  </si>
  <si>
    <t>T05H4.15</t>
  </si>
  <si>
    <t>T05H4.7</t>
  </si>
  <si>
    <t>T06A1.1</t>
  </si>
  <si>
    <t>T06A1.5</t>
  </si>
  <si>
    <t>T06A4.1</t>
  </si>
  <si>
    <t>T06A4.3</t>
  </si>
  <si>
    <t>T06D8.10</t>
  </si>
  <si>
    <t>T06E4.10</t>
  </si>
  <si>
    <t>T06E4.12</t>
  </si>
  <si>
    <t>T06E4.14</t>
  </si>
  <si>
    <t>T06E4.5</t>
  </si>
  <si>
    <t>T06E4.8</t>
  </si>
  <si>
    <t>T06E4.9</t>
  </si>
  <si>
    <t>T06G6.12</t>
  </si>
  <si>
    <t>T06G6.6</t>
  </si>
  <si>
    <t>T07A5.1</t>
  </si>
  <si>
    <t>T07D3.4</t>
  </si>
  <si>
    <t>T07D3.9</t>
  </si>
  <si>
    <t>T07F12.1</t>
  </si>
  <si>
    <t>T07G12.2</t>
  </si>
  <si>
    <t>T07G12.3</t>
  </si>
  <si>
    <t>T08G11.3</t>
  </si>
  <si>
    <t>T08G2.2</t>
  </si>
  <si>
    <t>T08G5.1</t>
  </si>
  <si>
    <t>T08G5.3</t>
  </si>
  <si>
    <t>T09B4.4</t>
  </si>
  <si>
    <t>T09B4.7</t>
  </si>
  <si>
    <t>T09B9.1</t>
  </si>
  <si>
    <t>T09D3.8</t>
  </si>
  <si>
    <t>T09F5.1</t>
  </si>
  <si>
    <t>T10B5.10</t>
  </si>
  <si>
    <t>T10B5.8</t>
  </si>
  <si>
    <t>T10E10.4</t>
  </si>
  <si>
    <t>T10E9.3</t>
  </si>
  <si>
    <t>T10E9.8</t>
  </si>
  <si>
    <t>T10G3.1</t>
  </si>
  <si>
    <t>T10G3.3</t>
  </si>
  <si>
    <t>T10H10.2</t>
  </si>
  <si>
    <t>T10H9.1</t>
  </si>
  <si>
    <t>T10H9.8</t>
  </si>
  <si>
    <t>T11B7.2</t>
  </si>
  <si>
    <t>T11F8.5</t>
  </si>
  <si>
    <t>T12B3.2</t>
  </si>
  <si>
    <t>T12B5.14</t>
  </si>
  <si>
    <t>T12B5.15</t>
  </si>
  <si>
    <t>T12E12.6</t>
  </si>
  <si>
    <t>T13C2.2</t>
  </si>
  <si>
    <t>T13C5.2</t>
  </si>
  <si>
    <t>T13C5.3</t>
  </si>
  <si>
    <t>T13C5.7</t>
  </si>
  <si>
    <t>T13F2.4</t>
  </si>
  <si>
    <t>T13F3.6</t>
  </si>
  <si>
    <t>T13H10.2</t>
  </si>
  <si>
    <t>T14A8.2</t>
  </si>
  <si>
    <t>T14B4.5</t>
  </si>
  <si>
    <t>T14E8.4</t>
  </si>
  <si>
    <t>T14G12.6</t>
  </si>
  <si>
    <t>T16A9.3</t>
  </si>
  <si>
    <t>T16G1.2</t>
  </si>
  <si>
    <t>T16G1.4</t>
  </si>
  <si>
    <t>T16G12.1</t>
  </si>
  <si>
    <t>T16H12.9</t>
  </si>
  <si>
    <t>T17H7.1</t>
  </si>
  <si>
    <t>T17H7.7</t>
  </si>
  <si>
    <t>T18D3.5</t>
  </si>
  <si>
    <t>T19A5.3</t>
  </si>
  <si>
    <t>T19A6.4</t>
  </si>
  <si>
    <t>T19B10.2</t>
  </si>
  <si>
    <t>T19B10.5</t>
  </si>
  <si>
    <t>T19C3.2</t>
  </si>
  <si>
    <t>T19C3.3</t>
  </si>
  <si>
    <t>T19C4.1</t>
  </si>
  <si>
    <t>T19D12.1</t>
  </si>
  <si>
    <t>T19D12.2</t>
  </si>
  <si>
    <t>T19D12.4</t>
  </si>
  <si>
    <t>T19D7.6</t>
  </si>
  <si>
    <t>T19H12.6</t>
  </si>
  <si>
    <t>T20B3.1</t>
  </si>
  <si>
    <t>T20B5.2</t>
  </si>
  <si>
    <t>T20B6.3</t>
  </si>
  <si>
    <t>T20D4.10</t>
  </si>
  <si>
    <t>T20D4.11</t>
  </si>
  <si>
    <t>T20D4.12</t>
  </si>
  <si>
    <t>T20D4.15</t>
  </si>
  <si>
    <t>T20D4.17</t>
  </si>
  <si>
    <t>T20D4.20</t>
  </si>
  <si>
    <t>T20D4.3</t>
  </si>
  <si>
    <t>T20D4.9</t>
  </si>
  <si>
    <t>T20F5.4</t>
  </si>
  <si>
    <t>T20H4.2</t>
  </si>
  <si>
    <t>T21B4.3</t>
  </si>
  <si>
    <t>T21C9.9</t>
  </si>
  <si>
    <t>T21D12.12</t>
  </si>
  <si>
    <t>T21D12.14</t>
  </si>
  <si>
    <t>T21D12.7</t>
  </si>
  <si>
    <t>T21G5.2</t>
  </si>
  <si>
    <t>T22B11.4</t>
  </si>
  <si>
    <t>T22B2.6</t>
  </si>
  <si>
    <t>T22B7.3</t>
  </si>
  <si>
    <t>T22B7.7</t>
  </si>
  <si>
    <t>T22C8.6</t>
  </si>
  <si>
    <t>T22F3.11</t>
  </si>
  <si>
    <t>T22F3.12</t>
  </si>
  <si>
    <t>T22F7.3</t>
  </si>
  <si>
    <t>T23B12.11</t>
  </si>
  <si>
    <t>T23B12.5</t>
  </si>
  <si>
    <t>T23B12.6</t>
  </si>
  <si>
    <t>T23E1.1</t>
  </si>
  <si>
    <t>T23E7.6</t>
  </si>
  <si>
    <t>T23F2.4</t>
  </si>
  <si>
    <t>T23F6.1</t>
  </si>
  <si>
    <t>T23F6.2</t>
  </si>
  <si>
    <t>T23F6.5</t>
  </si>
  <si>
    <t>T23G5.3</t>
  </si>
  <si>
    <t>T24B8.4</t>
  </si>
  <si>
    <t>T24C12.1</t>
  </si>
  <si>
    <t>T24C12.4</t>
  </si>
  <si>
    <t>T24C2.5</t>
  </si>
  <si>
    <t>T24D3.2</t>
  </si>
  <si>
    <t>T24D5.6</t>
  </si>
  <si>
    <t>T24F1.7</t>
  </si>
  <si>
    <t>T25B2.1</t>
  </si>
  <si>
    <t>T25B2.3</t>
  </si>
  <si>
    <t>T25B6.5</t>
  </si>
  <si>
    <t>T25B6.6</t>
  </si>
  <si>
    <t>T25B9.1</t>
  </si>
  <si>
    <t>T25D10.4</t>
  </si>
  <si>
    <t>T25D3.4</t>
  </si>
  <si>
    <t>T25E4.1</t>
  </si>
  <si>
    <t>T25F10.3</t>
  </si>
  <si>
    <t>T25G12.1</t>
  </si>
  <si>
    <t>T25G12.11</t>
  </si>
  <si>
    <t>T25G12.3</t>
  </si>
  <si>
    <t>T26C5.2</t>
  </si>
  <si>
    <t>T26E4.4</t>
  </si>
  <si>
    <t>T26H5.9</t>
  </si>
  <si>
    <t>T27A10.6</t>
  </si>
  <si>
    <t>T27C5.12</t>
  </si>
  <si>
    <t>T27D12.1</t>
  </si>
  <si>
    <t>T27E4.5</t>
  </si>
  <si>
    <t>T28A11.19</t>
  </si>
  <si>
    <t>T28A11.2</t>
  </si>
  <si>
    <t>T28A11.6</t>
  </si>
  <si>
    <t>T28B8.3</t>
  </si>
  <si>
    <t>T28C6.10</t>
  </si>
  <si>
    <t>T28D6.3</t>
  </si>
  <si>
    <t>T28H10.2</t>
  </si>
  <si>
    <t>T28H10.3</t>
  </si>
  <si>
    <t>tag-164</t>
  </si>
  <si>
    <t>tag-273</t>
  </si>
  <si>
    <t>tag-275</t>
  </si>
  <si>
    <t>tag-290</t>
  </si>
  <si>
    <t>tag-294</t>
  </si>
  <si>
    <t>tag-297</t>
  </si>
  <si>
    <t>tag-343</t>
  </si>
  <si>
    <t>tag-52</t>
  </si>
  <si>
    <t>tat-2</t>
  </si>
  <si>
    <t>tatn-1</t>
  </si>
  <si>
    <t>tba-8</t>
  </si>
  <si>
    <t>tbc-13</t>
  </si>
  <si>
    <t>tbc-19</t>
  </si>
  <si>
    <t>tbh-1</t>
  </si>
  <si>
    <t>tbx-7</t>
  </si>
  <si>
    <t>tdc-1</t>
  </si>
  <si>
    <t>tdo-2</t>
  </si>
  <si>
    <t>thk-1</t>
  </si>
  <si>
    <t>thn-1</t>
  </si>
  <si>
    <t>thn-2</t>
  </si>
  <si>
    <t>timp-1</t>
  </si>
  <si>
    <t>tmed-13</t>
  </si>
  <si>
    <t>tnc-2</t>
  </si>
  <si>
    <t>tni-4</t>
  </si>
  <si>
    <t>tnt-3</t>
  </si>
  <si>
    <t>tnt-4</t>
  </si>
  <si>
    <t>toh-1</t>
  </si>
  <si>
    <t>tor-2</t>
  </si>
  <si>
    <t>tpa-1</t>
  </si>
  <si>
    <t>tps-1</t>
  </si>
  <si>
    <t>tpst-2</t>
  </si>
  <si>
    <t>tre-5</t>
  </si>
  <si>
    <t>trhr-1</t>
  </si>
  <si>
    <t>trpl-1</t>
  </si>
  <si>
    <t>trpl-2</t>
  </si>
  <si>
    <t>trpl-3</t>
  </si>
  <si>
    <t>trpl-4</t>
  </si>
  <si>
    <t>trx-3</t>
  </si>
  <si>
    <t>try-4</t>
  </si>
  <si>
    <t>tsp-10</t>
  </si>
  <si>
    <t>tsp-14</t>
  </si>
  <si>
    <t>tsp-16</t>
  </si>
  <si>
    <t>tsp-3</t>
  </si>
  <si>
    <t>ttc-36</t>
  </si>
  <si>
    <t>ttll-15</t>
  </si>
  <si>
    <t>ttm-2</t>
  </si>
  <si>
    <t>ttn-1</t>
  </si>
  <si>
    <t>ttr-12</t>
  </si>
  <si>
    <t>ttr-18</t>
  </si>
  <si>
    <t>ttr-2</t>
  </si>
  <si>
    <t>ttr-21</t>
  </si>
  <si>
    <t>ttr-22</t>
  </si>
  <si>
    <t>ttr-23</t>
  </si>
  <si>
    <t>ttr-26</t>
  </si>
  <si>
    <t>ttr-27</t>
  </si>
  <si>
    <t>ttr-28</t>
  </si>
  <si>
    <t>ttr-29</t>
  </si>
  <si>
    <t>ttr-3</t>
  </si>
  <si>
    <t>ttr-30</t>
  </si>
  <si>
    <t>ttr-31</t>
  </si>
  <si>
    <t>ttr-32</t>
  </si>
  <si>
    <t>ttr-33</t>
  </si>
  <si>
    <t>ttr-37</t>
  </si>
  <si>
    <t>ttr-38</t>
  </si>
  <si>
    <t>ttr-4</t>
  </si>
  <si>
    <t>ttr-54</t>
  </si>
  <si>
    <t>ttr-59</t>
  </si>
  <si>
    <t>ttr-7</t>
  </si>
  <si>
    <t>ttr-8</t>
  </si>
  <si>
    <t>twk-1</t>
  </si>
  <si>
    <t>twk-11</t>
  </si>
  <si>
    <t>twk-21</t>
  </si>
  <si>
    <t>twk-24</t>
  </si>
  <si>
    <t>twk-25</t>
  </si>
  <si>
    <t>twk-33</t>
  </si>
  <si>
    <t>twk-5</t>
  </si>
  <si>
    <t>twk-6</t>
  </si>
  <si>
    <t>twnk-1</t>
  </si>
  <si>
    <t>txdc-12.1</t>
  </si>
  <si>
    <t>txdc-12.2</t>
  </si>
  <si>
    <t>txt-11</t>
  </si>
  <si>
    <t>txt-12</t>
  </si>
  <si>
    <t>txt-4</t>
  </si>
  <si>
    <t>txt-5</t>
  </si>
  <si>
    <t>txt-8</t>
  </si>
  <si>
    <t>tyr-1</t>
  </si>
  <si>
    <t>tyr-2</t>
  </si>
  <si>
    <t>tyr-4</t>
  </si>
  <si>
    <t>tyr-6</t>
  </si>
  <si>
    <t>ubc-23</t>
  </si>
  <si>
    <t>ucr-2.2</t>
  </si>
  <si>
    <t>uda-1</t>
  </si>
  <si>
    <t>ugt-1</t>
  </si>
  <si>
    <t>ugt-10</t>
  </si>
  <si>
    <t>ugt-11</t>
  </si>
  <si>
    <t>ugt-2</t>
  </si>
  <si>
    <t>ugt-22</t>
  </si>
  <si>
    <t>ugt-24</t>
  </si>
  <si>
    <t>ugt-25</t>
  </si>
  <si>
    <t>ugt-28</t>
  </si>
  <si>
    <t>ugt-29</t>
  </si>
  <si>
    <t>ugt-31</t>
  </si>
  <si>
    <t>ugt-33</t>
  </si>
  <si>
    <t>ugt-37</t>
  </si>
  <si>
    <t>ugt-38</t>
  </si>
  <si>
    <t>ugt-39</t>
  </si>
  <si>
    <t>ugt-4</t>
  </si>
  <si>
    <t>ugt-41</t>
  </si>
  <si>
    <t>ugt-42</t>
  </si>
  <si>
    <t>ugt-43</t>
  </si>
  <si>
    <t>ugt-44</t>
  </si>
  <si>
    <t>ugt-45</t>
  </si>
  <si>
    <t>ugt-47</t>
  </si>
  <si>
    <t>ugt-5</t>
  </si>
  <si>
    <t>ugt-51</t>
  </si>
  <si>
    <t>ugt-53</t>
  </si>
  <si>
    <t>ugt-54</t>
  </si>
  <si>
    <t>ugt-55</t>
  </si>
  <si>
    <t>ugt-57</t>
  </si>
  <si>
    <t>ugt-59</t>
  </si>
  <si>
    <t>ugt-6</t>
  </si>
  <si>
    <t>ugt-60</t>
  </si>
  <si>
    <t>ugt-65</t>
  </si>
  <si>
    <t>ugt-66</t>
  </si>
  <si>
    <t>ugt-8</t>
  </si>
  <si>
    <t>ugt-9</t>
  </si>
  <si>
    <t>ule-3</t>
  </si>
  <si>
    <t>unc-22</t>
  </si>
  <si>
    <t>unc-55</t>
  </si>
  <si>
    <t>unc-68</t>
  </si>
  <si>
    <t>unc-70</t>
  </si>
  <si>
    <t>unc-89</t>
  </si>
  <si>
    <t>upp-1</t>
  </si>
  <si>
    <t>vab-10</t>
  </si>
  <si>
    <t>vab-19</t>
  </si>
  <si>
    <t>vab-2</t>
  </si>
  <si>
    <t>valv-1</t>
  </si>
  <si>
    <t>vamp-8</t>
  </si>
  <si>
    <t>VC5.2</t>
  </si>
  <si>
    <t>VF13D12L.3</t>
  </si>
  <si>
    <t>vglu-2</t>
  </si>
  <si>
    <t>vglu-3</t>
  </si>
  <si>
    <t>VH15N14R.1</t>
  </si>
  <si>
    <t>viln-1</t>
  </si>
  <si>
    <t>vit-3</t>
  </si>
  <si>
    <t>vit-4</t>
  </si>
  <si>
    <t>vit-5</t>
  </si>
  <si>
    <t>vit-6</t>
  </si>
  <si>
    <t>vnut-1</t>
  </si>
  <si>
    <t>vwa-8</t>
  </si>
  <si>
    <t>VZK822L.2</t>
  </si>
  <si>
    <t>W01A11.7</t>
  </si>
  <si>
    <t>W01A8.6</t>
  </si>
  <si>
    <t>W01B11.6</t>
  </si>
  <si>
    <t>W01C9.1</t>
  </si>
  <si>
    <t>W01C9.2</t>
  </si>
  <si>
    <t>W01D2.6</t>
  </si>
  <si>
    <t>W01F3.2</t>
  </si>
  <si>
    <t>W02A2.5</t>
  </si>
  <si>
    <t>W02F12.2</t>
  </si>
  <si>
    <t>W02H3.1</t>
  </si>
  <si>
    <t>W03C9.6</t>
  </si>
  <si>
    <t>W03D2.6</t>
  </si>
  <si>
    <t>W03D2.9</t>
  </si>
  <si>
    <t>W03D8.11</t>
  </si>
  <si>
    <t>W03D8.8</t>
  </si>
  <si>
    <t>W03F11.5</t>
  </si>
  <si>
    <t>W03F8.2</t>
  </si>
  <si>
    <t>W03F8.6</t>
  </si>
  <si>
    <t>W03F9.11</t>
  </si>
  <si>
    <t>W03G11.2</t>
  </si>
  <si>
    <t>W04A8.4</t>
  </si>
  <si>
    <t>W04B5.6</t>
  </si>
  <si>
    <t>W04G3.7</t>
  </si>
  <si>
    <t>W04G5.10</t>
  </si>
  <si>
    <t>W05B10.3</t>
  </si>
  <si>
    <t>W05B10.4</t>
  </si>
  <si>
    <t>W05B2.2</t>
  </si>
  <si>
    <t>W06A11.1</t>
  </si>
  <si>
    <t>W06H8.2</t>
  </si>
  <si>
    <t>W07A12.4</t>
  </si>
  <si>
    <t>W07B8.4</t>
  </si>
  <si>
    <t>W07G4.5</t>
  </si>
  <si>
    <t>W08E12.2</t>
  </si>
  <si>
    <t>W08E12.3</t>
  </si>
  <si>
    <t>W08E12.4</t>
  </si>
  <si>
    <t>W08E12.5</t>
  </si>
  <si>
    <t>W08G11.1</t>
  </si>
  <si>
    <t>W09G12.10</t>
  </si>
  <si>
    <t>W09G12.7</t>
  </si>
  <si>
    <t>W09G12.9</t>
  </si>
  <si>
    <t>W10C8.4</t>
  </si>
  <si>
    <t>W10C8.6</t>
  </si>
  <si>
    <t>W10G11.1</t>
  </si>
  <si>
    <t>W10G6.1</t>
  </si>
  <si>
    <t>wht-1</t>
  </si>
  <si>
    <t>wrt-1</t>
  </si>
  <si>
    <t>wrt-10</t>
  </si>
  <si>
    <t>wrt-2</t>
  </si>
  <si>
    <t>wrt-4</t>
  </si>
  <si>
    <t>wrt-6</t>
  </si>
  <si>
    <t>wrt-8</t>
  </si>
  <si>
    <t>wrt-9</t>
  </si>
  <si>
    <t>wsp-1</t>
  </si>
  <si>
    <t>Y102A11A.5</t>
  </si>
  <si>
    <t>Y102A11A.6</t>
  </si>
  <si>
    <t>Y102A11A.7</t>
  </si>
  <si>
    <t>Y105C5A.8</t>
  </si>
  <si>
    <t>Y105C5B.14</t>
  </si>
  <si>
    <t>Y105C5B.15</t>
  </si>
  <si>
    <t>Y105E8A.13</t>
  </si>
  <si>
    <t>Y105E8B.9</t>
  </si>
  <si>
    <t>Y110A2AL.3</t>
  </si>
  <si>
    <t>Y110A2AL.9</t>
  </si>
  <si>
    <t>Y113G7A.16</t>
  </si>
  <si>
    <t>Y113G7B.12</t>
  </si>
  <si>
    <t>Y116F11B.2</t>
  </si>
  <si>
    <t>Y119C1B.12</t>
  </si>
  <si>
    <t>Y11D7A.3</t>
  </si>
  <si>
    <t>Y11D7A.5</t>
  </si>
  <si>
    <t>Y11D7A.9</t>
  </si>
  <si>
    <t>Y12A6A.1</t>
  </si>
  <si>
    <t>Y14H12A.1</t>
  </si>
  <si>
    <t>Y14H12A.2</t>
  </si>
  <si>
    <t>Y15E3A.4</t>
  </si>
  <si>
    <t>Y15E3A.5</t>
  </si>
  <si>
    <t>Y17D7B.4</t>
  </si>
  <si>
    <t>Y17D7C.1</t>
  </si>
  <si>
    <t>Y17G9A.2</t>
  </si>
  <si>
    <t>Y18D10A.22</t>
  </si>
  <si>
    <t>Y18H1A.11</t>
  </si>
  <si>
    <t>Y18H1A.8</t>
  </si>
  <si>
    <t>Y19D10A.16</t>
  </si>
  <si>
    <t>Y19D10B.6</t>
  </si>
  <si>
    <t>Y22D7AL.11</t>
  </si>
  <si>
    <t>Y22D7AL.6</t>
  </si>
  <si>
    <t>Y22D7AR.3</t>
  </si>
  <si>
    <t>Y23H5B.8</t>
  </si>
  <si>
    <t>Y26E6A.2</t>
  </si>
  <si>
    <t>Y26E6A.3</t>
  </si>
  <si>
    <t>Y27F2A.9</t>
  </si>
  <si>
    <t>Y2H9A.4</t>
  </si>
  <si>
    <t>Y32F6B.1</t>
  </si>
  <si>
    <t>Y32G9B.1</t>
  </si>
  <si>
    <t>Y34B4A.10</t>
  </si>
  <si>
    <t>Y34F4.2</t>
  </si>
  <si>
    <t>Y37A1A.2</t>
  </si>
  <si>
    <t>Y37A1A.3</t>
  </si>
  <si>
    <t>Y37A1B.7</t>
  </si>
  <si>
    <t>Y37D8A.3</t>
  </si>
  <si>
    <t>Y37D8A.4</t>
  </si>
  <si>
    <t>Y38A10A.2</t>
  </si>
  <si>
    <t>Y38C1AA.6</t>
  </si>
  <si>
    <t>Y38C1AA.9</t>
  </si>
  <si>
    <t>Y38C1AB.1</t>
  </si>
  <si>
    <t>Y38C1AB.5</t>
  </si>
  <si>
    <t>Y38E10A.17</t>
  </si>
  <si>
    <t>Y38F1A.8</t>
  </si>
  <si>
    <t>Y38H6C.16</t>
  </si>
  <si>
    <t>Y38H6C.20</t>
  </si>
  <si>
    <t>Y38H6C.21</t>
  </si>
  <si>
    <t>Y38H8A.1</t>
  </si>
  <si>
    <t>Y39A1A.10</t>
  </si>
  <si>
    <t>Y39A1A.9</t>
  </si>
  <si>
    <t>Y39A3B.1</t>
  </si>
  <si>
    <t>Y39B6A.41</t>
  </si>
  <si>
    <t>Y39B6A.8</t>
  </si>
  <si>
    <t>Y39D8A.1</t>
  </si>
  <si>
    <t>Y39F10A.1</t>
  </si>
  <si>
    <t>Y39G8B.10</t>
  </si>
  <si>
    <t>Y39G8B.7</t>
  </si>
  <si>
    <t>Y40C7B.4</t>
  </si>
  <si>
    <t>Y40H7A.10</t>
  </si>
  <si>
    <t>Y40H7A.2</t>
  </si>
  <si>
    <t>Y40H7A.3</t>
  </si>
  <si>
    <t>Y40H7A.4</t>
  </si>
  <si>
    <t>Y41C4A.12</t>
  </si>
  <si>
    <t>Y41C4A.8</t>
  </si>
  <si>
    <t>Y41D4A.1</t>
  </si>
  <si>
    <t>Y41E3.22</t>
  </si>
  <si>
    <t>Y41G9A.10</t>
  </si>
  <si>
    <t>Y41G9A.2</t>
  </si>
  <si>
    <t>Y41G9A.5</t>
  </si>
  <si>
    <t>Y42A5A.3</t>
  </si>
  <si>
    <t>Y43C5A.3</t>
  </si>
  <si>
    <t>Y43C5A.7</t>
  </si>
  <si>
    <t>Y43D4A.2</t>
  </si>
  <si>
    <t>Y43E12A.2</t>
  </si>
  <si>
    <t>Y43F4A.1</t>
  </si>
  <si>
    <t>Y43F8B.14</t>
  </si>
  <si>
    <t>Y43F8B.2</t>
  </si>
  <si>
    <t>Y43F8B.3</t>
  </si>
  <si>
    <t>Y43F8B.9</t>
  </si>
  <si>
    <t>Y43F8C.11</t>
  </si>
  <si>
    <t>Y45F10A.7</t>
  </si>
  <si>
    <t>Y45F10C.4</t>
  </si>
  <si>
    <t>Y45F10D.14</t>
  </si>
  <si>
    <t>Y45F10D.2</t>
  </si>
  <si>
    <t>Y45F10D.6</t>
  </si>
  <si>
    <t>Y45F3A.4</t>
  </si>
  <si>
    <t>Y45G12C.1</t>
  </si>
  <si>
    <t>Y46G5A.22</t>
  </si>
  <si>
    <t>Y46G5A.29</t>
  </si>
  <si>
    <t>Y47D3B.4</t>
  </si>
  <si>
    <t>Y47D3B.6</t>
  </si>
  <si>
    <t>Y47D7A.12</t>
  </si>
  <si>
    <t>Y47D7A.13</t>
  </si>
  <si>
    <t>Y47G6A.13</t>
  </si>
  <si>
    <t>Y47G6A.15</t>
  </si>
  <si>
    <t>Y47G6A.18</t>
  </si>
  <si>
    <t>Y47G6A.30</t>
  </si>
  <si>
    <t>Y47G6A.32</t>
  </si>
  <si>
    <t>Y47G6A.33</t>
  </si>
  <si>
    <t>Y47H10A.3</t>
  </si>
  <si>
    <t>Y47H9A.1</t>
  </si>
  <si>
    <t>Y47H9C.1</t>
  </si>
  <si>
    <t>Y48A6B.7</t>
  </si>
  <si>
    <t>Y48A6B.8</t>
  </si>
  <si>
    <t>Y48C3A.3</t>
  </si>
  <si>
    <t>Y48E1B.8</t>
  </si>
  <si>
    <t>Y48G1BR.1</t>
  </si>
  <si>
    <t>Y48G8AL.12</t>
  </si>
  <si>
    <t>Y49A3A.4</t>
  </si>
  <si>
    <t>Y49G5A.1</t>
  </si>
  <si>
    <t>Y4C6B.2</t>
  </si>
  <si>
    <t>Y4C6B.4</t>
  </si>
  <si>
    <t>Y50D4B.1</t>
  </si>
  <si>
    <t>Y50D4B.4</t>
  </si>
  <si>
    <t>Y50D4B.6</t>
  </si>
  <si>
    <t>Y50E8A.5</t>
  </si>
  <si>
    <t>Y51A2D.18</t>
  </si>
  <si>
    <t>Y51A2D.21</t>
  </si>
  <si>
    <t>Y51B9A.6</t>
  </si>
  <si>
    <t>Y51F10.7</t>
  </si>
  <si>
    <t>Y51H4A.7</t>
  </si>
  <si>
    <t>Y51H4A.8</t>
  </si>
  <si>
    <t>Y51H7BR.7</t>
  </si>
  <si>
    <t>Y51H7C.13</t>
  </si>
  <si>
    <t>Y51H7C.8</t>
  </si>
  <si>
    <t>Y52B11A.4</t>
  </si>
  <si>
    <t>Y52B11A.8</t>
  </si>
  <si>
    <t>Y52B11B.1</t>
  </si>
  <si>
    <t>Y53F4B.20</t>
  </si>
  <si>
    <t>Y53F4B.23</t>
  </si>
  <si>
    <t>Y53F4B.25</t>
  </si>
  <si>
    <t>Y53F4B.27</t>
  </si>
  <si>
    <t>Y54F10AM.6</t>
  </si>
  <si>
    <t>Y54G11A.4</t>
  </si>
  <si>
    <t>Y54G2A.10</t>
  </si>
  <si>
    <t>Y54G2A.11</t>
  </si>
  <si>
    <t>Y54G2A.16</t>
  </si>
  <si>
    <t>Y54G2A.21</t>
  </si>
  <si>
    <t>Y54G2A.37</t>
  </si>
  <si>
    <t>Y55F3AM.14</t>
  </si>
  <si>
    <t>Y55F3BR.11</t>
  </si>
  <si>
    <t>Y55F3BR.2</t>
  </si>
  <si>
    <t>Y56A3A.6</t>
  </si>
  <si>
    <t>Y57A10A.24</t>
  </si>
  <si>
    <t>Y57G11A.5</t>
  </si>
  <si>
    <t>Y57G11B.2</t>
  </si>
  <si>
    <t>Y57G11C.31</t>
  </si>
  <si>
    <t>Y57G11C.40</t>
  </si>
  <si>
    <t>Y57G11C.42</t>
  </si>
  <si>
    <t>Y58A7A.1</t>
  </si>
  <si>
    <t>Y58A7A.2</t>
  </si>
  <si>
    <t>Y58A7A.3</t>
  </si>
  <si>
    <t>Y58A7A.4</t>
  </si>
  <si>
    <t>Y58A7A.5</t>
  </si>
  <si>
    <t>Y59C2A.1</t>
  </si>
  <si>
    <t>Y59E9AL.4</t>
  </si>
  <si>
    <t>Y59H11AR.4</t>
  </si>
  <si>
    <t>Y5H2A.4</t>
  </si>
  <si>
    <t>Y60A3A.16</t>
  </si>
  <si>
    <t>Y60A3A.23</t>
  </si>
  <si>
    <t>Y61A9LA.7</t>
  </si>
  <si>
    <t>Y62F5A.9</t>
  </si>
  <si>
    <t>Y64H9A.2</t>
  </si>
  <si>
    <t>Y65A5A.1</t>
  </si>
  <si>
    <t>Y65B4A.2</t>
  </si>
  <si>
    <t>Y65B4BL.1</t>
  </si>
  <si>
    <t>Y65B4BR.1</t>
  </si>
  <si>
    <t>Y66A7A.7</t>
  </si>
  <si>
    <t>Y66D12A.13</t>
  </si>
  <si>
    <t>Y66D12A.24</t>
  </si>
  <si>
    <t>Y67A10A.9</t>
  </si>
  <si>
    <t>Y67D8B.2</t>
  </si>
  <si>
    <t>Y67D8C.9</t>
  </si>
  <si>
    <t>Y70C5A.3</t>
  </si>
  <si>
    <t>Y70C5C.1</t>
  </si>
  <si>
    <t>Y70D2A.1</t>
  </si>
  <si>
    <t>Y70G10A.3</t>
  </si>
  <si>
    <t>Y71A12B.12</t>
  </si>
  <si>
    <t>Y71F9B.1</t>
  </si>
  <si>
    <t>Y71F9B.9</t>
  </si>
  <si>
    <t>Y71G12A.4</t>
  </si>
  <si>
    <t>Y71G12B.17</t>
  </si>
  <si>
    <t>Y71G12B.18</t>
  </si>
  <si>
    <t>Y71G12B.25</t>
  </si>
  <si>
    <t>Y71G12B.26</t>
  </si>
  <si>
    <t>Y71G12B.6</t>
  </si>
  <si>
    <t>Y71H2AM.15</t>
  </si>
  <si>
    <t>Y73B6A.1</t>
  </si>
  <si>
    <t>Y73B6BL.12</t>
  </si>
  <si>
    <t>Y73B6BL.44</t>
  </si>
  <si>
    <t>Y73C8B.1</t>
  </si>
  <si>
    <t>Y73C8B.2</t>
  </si>
  <si>
    <t>Y73C8C.4</t>
  </si>
  <si>
    <t>Y73E7A.8</t>
  </si>
  <si>
    <t>Y73F4A.2</t>
  </si>
  <si>
    <t>Y73F4A.3</t>
  </si>
  <si>
    <t>Y75B12B.13</t>
  </si>
  <si>
    <t>Y75B7AR.1</t>
  </si>
  <si>
    <t>Y75B7B.1</t>
  </si>
  <si>
    <t>Y75B8A.28</t>
  </si>
  <si>
    <t>Y75B8A.6</t>
  </si>
  <si>
    <t>Y77E11A.12</t>
  </si>
  <si>
    <t>Y77E11A.14</t>
  </si>
  <si>
    <t>Y80D3A.9</t>
  </si>
  <si>
    <t>Y87G2A.16</t>
  </si>
  <si>
    <t>Y87G2A.19</t>
  </si>
  <si>
    <t>Y8A9A.2</t>
  </si>
  <si>
    <t>Y92H12A.2</t>
  </si>
  <si>
    <t>Y97E10AR.1</t>
  </si>
  <si>
    <t>Y9D1A.2</t>
  </si>
  <si>
    <t>ZC116.1</t>
  </si>
  <si>
    <t>ZC123.1</t>
  </si>
  <si>
    <t>ZC155.2</t>
  </si>
  <si>
    <t>ZC196.2</t>
  </si>
  <si>
    <t>ZC21.3</t>
  </si>
  <si>
    <t>ZC239.4</t>
  </si>
  <si>
    <t>ZC247.1</t>
  </si>
  <si>
    <t>ZC262.9</t>
  </si>
  <si>
    <t>ZC317.2</t>
  </si>
  <si>
    <t>ZC334.7</t>
  </si>
  <si>
    <t>ZC374.2</t>
  </si>
  <si>
    <t>ZC412.10</t>
  </si>
  <si>
    <t>ZC412.3</t>
  </si>
  <si>
    <t>ZC416.2</t>
  </si>
  <si>
    <t>ZC434.3</t>
  </si>
  <si>
    <t>ZC434.9</t>
  </si>
  <si>
    <t>ZC443.1</t>
  </si>
  <si>
    <t>ZC449.1</t>
  </si>
  <si>
    <t>ZC449.2</t>
  </si>
  <si>
    <t>ZC449.5</t>
  </si>
  <si>
    <t>ZC449.7</t>
  </si>
  <si>
    <t>ZC455.1</t>
  </si>
  <si>
    <t>ZC513.2</t>
  </si>
  <si>
    <t>ZC84.1</t>
  </si>
  <si>
    <t>zif-1</t>
  </si>
  <si>
    <t>zig-10</t>
  </si>
  <si>
    <t>zig-4</t>
  </si>
  <si>
    <t>zip-12</t>
  </si>
  <si>
    <t>zipt-13</t>
  </si>
  <si>
    <t>zipt-16</t>
  </si>
  <si>
    <t>zipt-17</t>
  </si>
  <si>
    <t>zipt-2.2</t>
  </si>
  <si>
    <t>zipt-2.3</t>
  </si>
  <si>
    <t>ZK1010.6</t>
  </si>
  <si>
    <t>ZK1025.2</t>
  </si>
  <si>
    <t>ZK1025.3</t>
  </si>
  <si>
    <t>ZK1025.4</t>
  </si>
  <si>
    <t>ZK1025.8</t>
  </si>
  <si>
    <t>ZK105.6</t>
  </si>
  <si>
    <t>ZK1055.4</t>
  </si>
  <si>
    <t>ZK1086.2</t>
  </si>
  <si>
    <t>ZK1225.1</t>
  </si>
  <si>
    <t>ZK1225.2</t>
  </si>
  <si>
    <t>ZK1240.2</t>
  </si>
  <si>
    <t>ZK1290.10</t>
  </si>
  <si>
    <t>ZK1290.13</t>
  </si>
  <si>
    <t>ZK1307.1</t>
  </si>
  <si>
    <t>ZK1307.2</t>
  </si>
  <si>
    <t>ZK1307.3</t>
  </si>
  <si>
    <t>ZK154.1</t>
  </si>
  <si>
    <t>ZK180.5</t>
  </si>
  <si>
    <t>ZK180.6</t>
  </si>
  <si>
    <t>ZK185.3</t>
  </si>
  <si>
    <t>ZK218.1</t>
  </si>
  <si>
    <t>ZK218.11</t>
  </si>
  <si>
    <t>ZK218.4</t>
  </si>
  <si>
    <t>ZK218.5</t>
  </si>
  <si>
    <t>ZK218.8</t>
  </si>
  <si>
    <t>ZK228.3</t>
  </si>
  <si>
    <t>ZK228.4</t>
  </si>
  <si>
    <t>ZK262.2</t>
  </si>
  <si>
    <t>ZK287.4</t>
  </si>
  <si>
    <t>ZK353.2</t>
  </si>
  <si>
    <t>ZK355.2</t>
  </si>
  <si>
    <t>ZK370.4</t>
  </si>
  <si>
    <t>ZK381.2</t>
  </si>
  <si>
    <t>ZK402.2</t>
  </si>
  <si>
    <t>ZK402.3</t>
  </si>
  <si>
    <t>ZK455.5</t>
  </si>
  <si>
    <t>ZK470.6</t>
  </si>
  <si>
    <t>ZK512.1</t>
  </si>
  <si>
    <t>ZK512.7</t>
  </si>
  <si>
    <t>ZK550.2</t>
  </si>
  <si>
    <t>ZK563.7</t>
  </si>
  <si>
    <t>ZK593.3</t>
  </si>
  <si>
    <t>ZK596.1</t>
  </si>
  <si>
    <t>ZK596.3</t>
  </si>
  <si>
    <t>ZK6.6</t>
  </si>
  <si>
    <t>ZK622.4</t>
  </si>
  <si>
    <t>ZK662.2</t>
  </si>
  <si>
    <t>ZK662.6</t>
  </si>
  <si>
    <t>ZK669.2</t>
  </si>
  <si>
    <t>ZK673.4</t>
  </si>
  <si>
    <t>ZK682.7</t>
  </si>
  <si>
    <t>ZK742.4</t>
  </si>
  <si>
    <t>ZK792.4</t>
  </si>
  <si>
    <t>ZK822.2</t>
  </si>
  <si>
    <t>ZK822.5</t>
  </si>
  <si>
    <t>ZK829.1</t>
  </si>
  <si>
    <t>ZK829.3</t>
  </si>
  <si>
    <t>ZK84.1</t>
  </si>
  <si>
    <t>ZK863.8</t>
  </si>
  <si>
    <t>ZK896.4</t>
  </si>
  <si>
    <t>ZK909.3</t>
  </si>
  <si>
    <t>ZK909.6</t>
  </si>
  <si>
    <t>ZK930.6</t>
  </si>
  <si>
    <t>zmp-2</t>
  </si>
  <si>
    <t>zmp-3</t>
  </si>
  <si>
    <t>zmp-4</t>
  </si>
  <si>
    <t>zmp-6</t>
  </si>
  <si>
    <t>ztf-14</t>
  </si>
  <si>
    <t>ztf-16</t>
  </si>
  <si>
    <t>ztf-2</t>
  </si>
  <si>
    <t>ztf-29</t>
  </si>
  <si>
    <t>ztf-30</t>
  </si>
  <si>
    <t>ztf-6</t>
  </si>
  <si>
    <t>Non-coding genes</t>
  </si>
  <si>
    <t>AC8.8</t>
  </si>
  <si>
    <t>AH9.5</t>
  </si>
  <si>
    <t>B0034.6</t>
  </si>
  <si>
    <t>B0035.17</t>
  </si>
  <si>
    <t>B0212.t1</t>
  </si>
  <si>
    <t>B0213.18</t>
  </si>
  <si>
    <t>B0228.t1</t>
  </si>
  <si>
    <t>B0244.t1</t>
  </si>
  <si>
    <t>B0244.t3</t>
  </si>
  <si>
    <t>B0280.14</t>
  </si>
  <si>
    <t>B0280.15</t>
  </si>
  <si>
    <t>B0280.16</t>
  </si>
  <si>
    <t>B0285.t1</t>
  </si>
  <si>
    <t>B0344.t1</t>
  </si>
  <si>
    <t>B0344.t2</t>
  </si>
  <si>
    <t>B0344.t3</t>
  </si>
  <si>
    <t>B0350.t1</t>
  </si>
  <si>
    <t>B0395.4</t>
  </si>
  <si>
    <t>B0395.t1</t>
  </si>
  <si>
    <t>B0399.t1</t>
  </si>
  <si>
    <t>B0399.t10</t>
  </si>
  <si>
    <t>B0399.t11</t>
  </si>
  <si>
    <t>B0399.t12</t>
  </si>
  <si>
    <t>B0399.t13</t>
  </si>
  <si>
    <t>B0399.t14</t>
  </si>
  <si>
    <t>B0399.t15</t>
  </si>
  <si>
    <t>B0399.t16</t>
  </si>
  <si>
    <t>B0399.t2</t>
  </si>
  <si>
    <t>B0399.t3</t>
  </si>
  <si>
    <t>B0399.t4</t>
  </si>
  <si>
    <t>B0399.t5</t>
  </si>
  <si>
    <t>B0399.t6</t>
  </si>
  <si>
    <t>B0399.t7</t>
  </si>
  <si>
    <t>B0399.t8</t>
  </si>
  <si>
    <t>B0399.t9</t>
  </si>
  <si>
    <t>B0412.6</t>
  </si>
  <si>
    <t>B0491.t1</t>
  </si>
  <si>
    <t>B0491.t2</t>
  </si>
  <si>
    <t>B0523.t1</t>
  </si>
  <si>
    <t>BE0003N10.t1</t>
  </si>
  <si>
    <t>BE0003N10.t2</t>
  </si>
  <si>
    <t>BE0003N10.t3</t>
  </si>
  <si>
    <t>BE0003N10.t4</t>
  </si>
  <si>
    <t>BE0003N10.t5</t>
  </si>
  <si>
    <t>BE0003N10.t6</t>
  </si>
  <si>
    <t>C02B4.t1</t>
  </si>
  <si>
    <t>C02B4.t2</t>
  </si>
  <si>
    <t>C02D4.t1</t>
  </si>
  <si>
    <t>C02F12.t1</t>
  </si>
  <si>
    <t>C03A3.t1</t>
  </si>
  <si>
    <t>C03B1.t1</t>
  </si>
  <si>
    <t>C03F11.t1</t>
  </si>
  <si>
    <t>C04A11.t1</t>
  </si>
  <si>
    <t>C04A2.t1</t>
  </si>
  <si>
    <t>C04C11.t1</t>
  </si>
  <si>
    <t>C04E7.t1</t>
  </si>
  <si>
    <t>C04F12.t1</t>
  </si>
  <si>
    <t>C04F2.t1</t>
  </si>
  <si>
    <t>C04F6.6</t>
  </si>
  <si>
    <t>C05C9.t1</t>
  </si>
  <si>
    <t>C05C9.t2</t>
  </si>
  <si>
    <t>C05E7.t1</t>
  </si>
  <si>
    <t>C05E7.t2</t>
  </si>
  <si>
    <t>C05E7.t3</t>
  </si>
  <si>
    <t>C05G5.6</t>
  </si>
  <si>
    <t>C05G6.t1</t>
  </si>
  <si>
    <t>C06A6.6</t>
  </si>
  <si>
    <t>C06B8.t1</t>
  </si>
  <si>
    <t>C06B8.t2</t>
  </si>
  <si>
    <t>C06B8.t3</t>
  </si>
  <si>
    <t>C06E2.t1</t>
  </si>
  <si>
    <t>C06E4.t1</t>
  </si>
  <si>
    <t>C06G1.t1</t>
  </si>
  <si>
    <t>C06G1.t2</t>
  </si>
  <si>
    <t>C06G1.t3</t>
  </si>
  <si>
    <t>C06G1.t4</t>
  </si>
  <si>
    <t>C06G4.t1</t>
  </si>
  <si>
    <t>C06H2.8</t>
  </si>
  <si>
    <t>C08E8.t1</t>
  </si>
  <si>
    <t>C08E8.t2</t>
  </si>
  <si>
    <t>C09B9.t1</t>
  </si>
  <si>
    <t>C09G12.t1</t>
  </si>
  <si>
    <t>C10G8.t1</t>
  </si>
  <si>
    <t>C11E4.t1</t>
  </si>
  <si>
    <t>C11G10.t1</t>
  </si>
  <si>
    <t>C12C8.4</t>
  </si>
  <si>
    <t>C12C8.t1</t>
  </si>
  <si>
    <t>C12C8.t2</t>
  </si>
  <si>
    <t>C12C8.t3</t>
  </si>
  <si>
    <t>C12C8.t4</t>
  </si>
  <si>
    <t>C12C8.t5</t>
  </si>
  <si>
    <t>C12C8.t6</t>
  </si>
  <si>
    <t>C13B4.3</t>
  </si>
  <si>
    <t>C13B4.t1</t>
  </si>
  <si>
    <t>C14A11.8</t>
  </si>
  <si>
    <t>C14B4.t1</t>
  </si>
  <si>
    <t>C14B9.t1</t>
  </si>
  <si>
    <t>C14B9.t2</t>
  </si>
  <si>
    <t>C14E2.t1</t>
  </si>
  <si>
    <t>C14F11.t1</t>
  </si>
  <si>
    <t>C15C6.t1</t>
  </si>
  <si>
    <t>C16B8.t1</t>
  </si>
  <si>
    <t>C16B8.t2</t>
  </si>
  <si>
    <t>C16B8.t3</t>
  </si>
  <si>
    <t>C16C8.t1</t>
  </si>
  <si>
    <t>C16C8.t2</t>
  </si>
  <si>
    <t>C16D9.t2</t>
  </si>
  <si>
    <t>C16D9.t3</t>
  </si>
  <si>
    <t>C16D9.t4</t>
  </si>
  <si>
    <t>C16H3.5</t>
  </si>
  <si>
    <t>C16H3.t1</t>
  </si>
  <si>
    <t>C16H3.t2</t>
  </si>
  <si>
    <t>C17C3.16</t>
  </si>
  <si>
    <t>C17C3.17</t>
  </si>
  <si>
    <t>C17D12.t1</t>
  </si>
  <si>
    <t>C17D12.t2</t>
  </si>
  <si>
    <t>C17D12.t3</t>
  </si>
  <si>
    <t>C18A11.t1</t>
  </si>
  <si>
    <t>C18A11.t2</t>
  </si>
  <si>
    <t>C18D4.t1</t>
  </si>
  <si>
    <t>C24H11.t1</t>
  </si>
  <si>
    <t>C25F6.t1</t>
  </si>
  <si>
    <t>C25F6.t2</t>
  </si>
  <si>
    <t>C25F6.t3</t>
  </si>
  <si>
    <t>C25F6.t4</t>
  </si>
  <si>
    <t>C25F9.t1</t>
  </si>
  <si>
    <t>C25F9.t2</t>
  </si>
  <si>
    <t>C25F9.t3</t>
  </si>
  <si>
    <t>C25F9.t4</t>
  </si>
  <si>
    <t>C25F9.t5</t>
  </si>
  <si>
    <t>C26G2.t1</t>
  </si>
  <si>
    <t>C27A12.t1</t>
  </si>
  <si>
    <t>C27A2.t1</t>
  </si>
  <si>
    <t>C28A5.t1</t>
  </si>
  <si>
    <t>C28A5.t2</t>
  </si>
  <si>
    <t>C28A5.t3</t>
  </si>
  <si>
    <t>C28G1.t1</t>
  </si>
  <si>
    <t>C28G1.t2</t>
  </si>
  <si>
    <t>C28G1.t4</t>
  </si>
  <si>
    <t>C29E6.7</t>
  </si>
  <si>
    <t>C29F4.t1</t>
  </si>
  <si>
    <t>C29F7.t1</t>
  </si>
  <si>
    <t>C29F7.t2</t>
  </si>
  <si>
    <t>C29F7.t3</t>
  </si>
  <si>
    <t>C30E1.t1</t>
  </si>
  <si>
    <t>C32C4.6</t>
  </si>
  <si>
    <t>C32D5.13</t>
  </si>
  <si>
    <t>C33A11.t1</t>
  </si>
  <si>
    <t>C33G3.t1</t>
  </si>
  <si>
    <t>C33G3.t2</t>
  </si>
  <si>
    <t>C33G3.t3</t>
  </si>
  <si>
    <t>C34E11.5</t>
  </si>
  <si>
    <t>C34E11.6</t>
  </si>
  <si>
    <t>C35B1.t1</t>
  </si>
  <si>
    <t>C35E7.t1</t>
  </si>
  <si>
    <t>C36C9.t1</t>
  </si>
  <si>
    <t>C36C9.t2</t>
  </si>
  <si>
    <t>C36C9.t3</t>
  </si>
  <si>
    <t>C36F7.t2</t>
  </si>
  <si>
    <t>C36F7.t3</t>
  </si>
  <si>
    <t>C37A2.t1</t>
  </si>
  <si>
    <t>C37A5.t1</t>
  </si>
  <si>
    <t>C38C6.t1</t>
  </si>
  <si>
    <t>C39D10.10</t>
  </si>
  <si>
    <t>C39D10.t1</t>
  </si>
  <si>
    <t>C39D10.t2</t>
  </si>
  <si>
    <t>C39E6.7</t>
  </si>
  <si>
    <t>C40C9.t1</t>
  </si>
  <si>
    <t>C40C9.t2</t>
  </si>
  <si>
    <t>C40H5.t1</t>
  </si>
  <si>
    <t>C42D8.t1</t>
  </si>
  <si>
    <t>C43G2.t1</t>
  </si>
  <si>
    <t>C43G2.t2</t>
  </si>
  <si>
    <t>C44B11.5</t>
  </si>
  <si>
    <t>C44B7.t1</t>
  </si>
  <si>
    <t>C44C11.t1</t>
  </si>
  <si>
    <t>C44C11.t2</t>
  </si>
  <si>
    <t>C45H4.t1</t>
  </si>
  <si>
    <t>C47A10.t1</t>
  </si>
  <si>
    <t>C47A10.t2</t>
  </si>
  <si>
    <t>C47A10.t3</t>
  </si>
  <si>
    <t>C47A10.t4</t>
  </si>
  <si>
    <t>C47A10.t5</t>
  </si>
  <si>
    <t>C47E8.t1</t>
  </si>
  <si>
    <t>C47F8.9</t>
  </si>
  <si>
    <t>C48C5.t1</t>
  </si>
  <si>
    <t>C48C5.t2</t>
  </si>
  <si>
    <t>C48C5.t3</t>
  </si>
  <si>
    <t>C48C5.t4</t>
  </si>
  <si>
    <t>C48C5.t6</t>
  </si>
  <si>
    <t>C49F5.t1</t>
  </si>
  <si>
    <t>C50A2.t1</t>
  </si>
  <si>
    <t>C50A2.t2</t>
  </si>
  <si>
    <t>C52E12.7</t>
  </si>
  <si>
    <t>C52E12.t1</t>
  </si>
  <si>
    <t>C52E12.t2</t>
  </si>
  <si>
    <t>C52E12.t3</t>
  </si>
  <si>
    <t>C52E4.8</t>
  </si>
  <si>
    <t>C52G5.t1</t>
  </si>
  <si>
    <t>C53B4.9</t>
  </si>
  <si>
    <t>C53C7.t1</t>
  </si>
  <si>
    <t>C53C7.t2</t>
  </si>
  <si>
    <t>C53C7.t3</t>
  </si>
  <si>
    <t>C53D6.t1</t>
  </si>
  <si>
    <t>C54E10.t1</t>
  </si>
  <si>
    <t>C54E10.t2</t>
  </si>
  <si>
    <t>C54E10.t3</t>
  </si>
  <si>
    <t>C54E10.t4</t>
  </si>
  <si>
    <t>C54E10.t5</t>
  </si>
  <si>
    <t>C54E10.t6</t>
  </si>
  <si>
    <t>C54E10.t7</t>
  </si>
  <si>
    <t>C55F2.3</t>
  </si>
  <si>
    <t>C56G3.t1</t>
  </si>
  <si>
    <t>C56G7.t1</t>
  </si>
  <si>
    <t>D1005.t1</t>
  </si>
  <si>
    <t>D1007.17</t>
  </si>
  <si>
    <t>D1009.t1</t>
  </si>
  <si>
    <t>D1009.t2</t>
  </si>
  <si>
    <t>D1046.t1</t>
  </si>
  <si>
    <t>D1054.17</t>
  </si>
  <si>
    <t>D1073.t1</t>
  </si>
  <si>
    <t>DY3.t1</t>
  </si>
  <si>
    <t>E01F3.2</t>
  </si>
  <si>
    <t>E01H11.t1</t>
  </si>
  <si>
    <t>E03E2.t1</t>
  </si>
  <si>
    <t>E03E2.t2</t>
  </si>
  <si>
    <t>E03E2.t3</t>
  </si>
  <si>
    <t>EGAP1.2</t>
  </si>
  <si>
    <t>F01G12.t1</t>
  </si>
  <si>
    <t>F02D10.t1</t>
  </si>
  <si>
    <t>F02D10.t2</t>
  </si>
  <si>
    <t>F02D10.t3</t>
  </si>
  <si>
    <t>F02E11.t1</t>
  </si>
  <si>
    <t>F02H6.t1</t>
  </si>
  <si>
    <t>F08F1.t1</t>
  </si>
  <si>
    <t>F08F1.t2</t>
  </si>
  <si>
    <t>F08G5.t1</t>
  </si>
  <si>
    <t>F08G5.t2</t>
  </si>
  <si>
    <t>F08G5.t3</t>
  </si>
  <si>
    <t>F09A5.5</t>
  </si>
  <si>
    <t>F09A5.6</t>
  </si>
  <si>
    <t>F09A5.7</t>
  </si>
  <si>
    <t>F09B9.t1</t>
  </si>
  <si>
    <t>F09B9.t2</t>
  </si>
  <si>
    <t>F09E10.11</t>
  </si>
  <si>
    <t>F10C1.t2</t>
  </si>
  <si>
    <t>F10C2.8</t>
  </si>
  <si>
    <t>F11A1.t1</t>
  </si>
  <si>
    <t>F11A1.t2</t>
  </si>
  <si>
    <t>F11A5.t1</t>
  </si>
  <si>
    <t>F11H8.t1</t>
  </si>
  <si>
    <t>F12D9.t1</t>
  </si>
  <si>
    <t>F12D9.t2</t>
  </si>
  <si>
    <t>F12D9.t3</t>
  </si>
  <si>
    <t>F12D9.t4</t>
  </si>
  <si>
    <t>F12D9.t6</t>
  </si>
  <si>
    <t>F13G11.t1</t>
  </si>
  <si>
    <t>F13H10.7</t>
  </si>
  <si>
    <t>F14B4.t1</t>
  </si>
  <si>
    <t>F14B4.t2</t>
  </si>
  <si>
    <t>F14B6.t1</t>
  </si>
  <si>
    <t>F14B6.t2</t>
  </si>
  <si>
    <t>F14B8.t1</t>
  </si>
  <si>
    <t>F14F7.t1</t>
  </si>
  <si>
    <t>F14H8.t1</t>
  </si>
  <si>
    <t>F15A8.t1</t>
  </si>
  <si>
    <t>F15A8.t2</t>
  </si>
  <si>
    <t>F15B9.t1</t>
  </si>
  <si>
    <t>F15D3.t1</t>
  </si>
  <si>
    <t>F15G9.t1</t>
  </si>
  <si>
    <t>F15G9.t2</t>
  </si>
  <si>
    <t>F15H9.5</t>
  </si>
  <si>
    <t>F15H9.6</t>
  </si>
  <si>
    <t>F15H9.t1</t>
  </si>
  <si>
    <t>F16A11.4</t>
  </si>
  <si>
    <t>F16F9.t1</t>
  </si>
  <si>
    <t>F17A2.t1</t>
  </si>
  <si>
    <t>F17H10.t1</t>
  </si>
  <si>
    <t>F18C5.t1</t>
  </si>
  <si>
    <t>F18G5.t1</t>
  </si>
  <si>
    <t>F18G5.t2</t>
  </si>
  <si>
    <t>F19C6.6</t>
  </si>
  <si>
    <t>F19G12.t1</t>
  </si>
  <si>
    <t>F19H6.t1</t>
  </si>
  <si>
    <t>F19H8.t1</t>
  </si>
  <si>
    <t>F21A3.t2</t>
  </si>
  <si>
    <t>F21C3.t1</t>
  </si>
  <si>
    <t>F22B7.t1</t>
  </si>
  <si>
    <t>F22B7.t2</t>
  </si>
  <si>
    <t>F22B7.t3</t>
  </si>
  <si>
    <t>F22B7.t4</t>
  </si>
  <si>
    <t>F22B7.t5</t>
  </si>
  <si>
    <t>F22F1.4</t>
  </si>
  <si>
    <t>F22F1.t1</t>
  </si>
  <si>
    <t>F22F1.t2</t>
  </si>
  <si>
    <t>F22F1.t3</t>
  </si>
  <si>
    <t>F22F1.t4</t>
  </si>
  <si>
    <t>F22F1.t5</t>
  </si>
  <si>
    <t>F22F1.t6</t>
  </si>
  <si>
    <t>F22F1.t7</t>
  </si>
  <si>
    <t>F22F1.t8</t>
  </si>
  <si>
    <t>F22F1.t9</t>
  </si>
  <si>
    <t>F22G12.t1</t>
  </si>
  <si>
    <t>F22G12.t2</t>
  </si>
  <si>
    <t>F22H10.t1</t>
  </si>
  <si>
    <t>F23A7.t1</t>
  </si>
  <si>
    <t>F23B2.14</t>
  </si>
  <si>
    <t>F23B2.15</t>
  </si>
  <si>
    <t>F23D12.t1</t>
  </si>
  <si>
    <t>F23D12.t2</t>
  </si>
  <si>
    <t>F23G4.t1</t>
  </si>
  <si>
    <t>F25D1.6</t>
  </si>
  <si>
    <t>F25F6.t1</t>
  </si>
  <si>
    <t>F25F6.t2</t>
  </si>
  <si>
    <t>F25G6.10</t>
  </si>
  <si>
    <t>F25G6.11</t>
  </si>
  <si>
    <t>F27B10.t1</t>
  </si>
  <si>
    <t>F27D9.t1</t>
  </si>
  <si>
    <t>F27E11.t1</t>
  </si>
  <si>
    <t>F28F5.t1</t>
  </si>
  <si>
    <t>F28F8.t2</t>
  </si>
  <si>
    <t>F28F8.t3</t>
  </si>
  <si>
    <t>F28F8.t4</t>
  </si>
  <si>
    <t>F28H6.t1</t>
  </si>
  <si>
    <t>F28H6.t2</t>
  </si>
  <si>
    <t>F28H6.t3</t>
  </si>
  <si>
    <t>F28H6.t4</t>
  </si>
  <si>
    <t>F28H6.t5</t>
  </si>
  <si>
    <t>F28H6.t6</t>
  </si>
  <si>
    <t>F28H6.t7</t>
  </si>
  <si>
    <t>F29C4.t1</t>
  </si>
  <si>
    <t>F30F8.t1</t>
  </si>
  <si>
    <t>F31B12.t1</t>
  </si>
  <si>
    <t>F31C3.11</t>
  </si>
  <si>
    <t>F31C3.7</t>
  </si>
  <si>
    <t>F31C3.8</t>
  </si>
  <si>
    <t>F31C3.9</t>
  </si>
  <si>
    <t>F31E9.t1</t>
  </si>
  <si>
    <t>F32A6.t1</t>
  </si>
  <si>
    <t>F32B4.t1</t>
  </si>
  <si>
    <t>F33D11.t1</t>
  </si>
  <si>
    <t>F33D11.t2</t>
  </si>
  <si>
    <t>F33G12.t1</t>
  </si>
  <si>
    <t>F34H10.t1</t>
  </si>
  <si>
    <t>F35A5.t1</t>
  </si>
  <si>
    <t>F35H10.12</t>
  </si>
  <si>
    <t>F35H8.t1</t>
  </si>
  <si>
    <t>F36A4.16</t>
  </si>
  <si>
    <t>F36D4.t1</t>
  </si>
  <si>
    <t>F36D4.t2</t>
  </si>
  <si>
    <t>F36H1.7</t>
  </si>
  <si>
    <t>F36H1.8</t>
  </si>
  <si>
    <t>F36H12.19</t>
  </si>
  <si>
    <t>F36H12.20</t>
  </si>
  <si>
    <t>F37A4.t1</t>
  </si>
  <si>
    <t>F38E9.t1</t>
  </si>
  <si>
    <t>F38E9.t2</t>
  </si>
  <si>
    <t>F38G1.t1</t>
  </si>
  <si>
    <t>F38G1.t2</t>
  </si>
  <si>
    <t>F39B1.t1</t>
  </si>
  <si>
    <t>F39B1.t2</t>
  </si>
  <si>
    <t>F39E9.13</t>
  </si>
  <si>
    <t>F40H6.t1</t>
  </si>
  <si>
    <t>F41A4.t1</t>
  </si>
  <si>
    <t>F41D9.t1</t>
  </si>
  <si>
    <t>F41D9.t2</t>
  </si>
  <si>
    <t>F41D9.t3</t>
  </si>
  <si>
    <t>F41D9.t4</t>
  </si>
  <si>
    <t>F42A10.t1</t>
  </si>
  <si>
    <t>F42D1.t1</t>
  </si>
  <si>
    <t>F42F12.t1</t>
  </si>
  <si>
    <t>F42G10.t1</t>
  </si>
  <si>
    <t>F42G2.t1</t>
  </si>
  <si>
    <t>F42H10.t1</t>
  </si>
  <si>
    <t>F43C9.t1</t>
  </si>
  <si>
    <t>F43E12.t1</t>
  </si>
  <si>
    <t>F44A2.t1</t>
  </si>
  <si>
    <t>F44E7.11</t>
  </si>
  <si>
    <t>F45G2.t1</t>
  </si>
  <si>
    <t>F45H7.t1</t>
  </si>
  <si>
    <t>F46F2.t1</t>
  </si>
  <si>
    <t>F46G11.5</t>
  </si>
  <si>
    <t>F46G11.t1</t>
  </si>
  <si>
    <t>F46G11.t2</t>
  </si>
  <si>
    <t>F47A4.t1</t>
  </si>
  <si>
    <t>F47E1.t1</t>
  </si>
  <si>
    <t>F47E1.t2</t>
  </si>
  <si>
    <t>F47G6.t1</t>
  </si>
  <si>
    <t>F48E3.t1</t>
  </si>
  <si>
    <t>F49C5.t1</t>
  </si>
  <si>
    <t>F49C5.t2</t>
  </si>
  <si>
    <t>F49C5.t3</t>
  </si>
  <si>
    <t>F49C5.t4</t>
  </si>
  <si>
    <t>F49D11.t1</t>
  </si>
  <si>
    <t>F49D11.t2</t>
  </si>
  <si>
    <t>F49E11.t1</t>
  </si>
  <si>
    <t>F49E11.t2</t>
  </si>
  <si>
    <t>F49E12.11</t>
  </si>
  <si>
    <t>F49E2.t1</t>
  </si>
  <si>
    <t>F49E7.t2</t>
  </si>
  <si>
    <t>F49E7.t3</t>
  </si>
  <si>
    <t>F52C9.t1</t>
  </si>
  <si>
    <t>F52E10.t1</t>
  </si>
  <si>
    <t>F52E10.t3</t>
  </si>
  <si>
    <t>F52E10.t4</t>
  </si>
  <si>
    <t>F52E10.t5</t>
  </si>
  <si>
    <t>F52H2.t1</t>
  </si>
  <si>
    <t>F52H2.t2</t>
  </si>
  <si>
    <t>F53B1.t1</t>
  </si>
  <si>
    <t>F53F8.t1</t>
  </si>
  <si>
    <t>F53G2.9</t>
  </si>
  <si>
    <t>F54B11.12</t>
  </si>
  <si>
    <t>F54C8.10</t>
  </si>
  <si>
    <t>F54C8.8</t>
  </si>
  <si>
    <t>F54C8.9</t>
  </si>
  <si>
    <t>F54D12.t1</t>
  </si>
  <si>
    <t>F54D12.t2</t>
  </si>
  <si>
    <t>F54F7.t1</t>
  </si>
  <si>
    <t>F54F7.t2</t>
  </si>
  <si>
    <t>F55A11.12</t>
  </si>
  <si>
    <t>F55A11.9</t>
  </si>
  <si>
    <t>F55A4.9</t>
  </si>
  <si>
    <t>F55D12.7</t>
  </si>
  <si>
    <t>F55F3.t1</t>
  </si>
  <si>
    <t>F55F3.t2</t>
  </si>
  <si>
    <t>F55G1.16</t>
  </si>
  <si>
    <t>F55G7.t1</t>
  </si>
  <si>
    <t>F55G7.t2</t>
  </si>
  <si>
    <t>F56A12.3</t>
  </si>
  <si>
    <t>F56A12.4</t>
  </si>
  <si>
    <t>F56C11.t1</t>
  </si>
  <si>
    <t>F56C3.t1</t>
  </si>
  <si>
    <t>F56C9.12</t>
  </si>
  <si>
    <t>F56D12.t1</t>
  </si>
  <si>
    <t>F56D12.t2</t>
  </si>
  <si>
    <t>F56D12.t3</t>
  </si>
  <si>
    <t>F56D12.t4</t>
  </si>
  <si>
    <t>F56F10.t1</t>
  </si>
  <si>
    <t>F56F11.t1</t>
  </si>
  <si>
    <t>F56F3.t1</t>
  </si>
  <si>
    <t>F56F4.t1</t>
  </si>
  <si>
    <t>F56F4.t2</t>
  </si>
  <si>
    <t>F57F5.t1</t>
  </si>
  <si>
    <t>F57G12.t1</t>
  </si>
  <si>
    <t>F57G12.t2</t>
  </si>
  <si>
    <t>F57G8.t1</t>
  </si>
  <si>
    <t>F57G8.t2</t>
  </si>
  <si>
    <t>F57G8.t3</t>
  </si>
  <si>
    <t>F57G8.t4</t>
  </si>
  <si>
    <t>F58D5.t1</t>
  </si>
  <si>
    <t>F58F6.t1</t>
  </si>
  <si>
    <t>F58F6.t2</t>
  </si>
  <si>
    <t>F58G1.10</t>
  </si>
  <si>
    <t>F59A1.t1</t>
  </si>
  <si>
    <t>F59A1.t2</t>
  </si>
  <si>
    <t>F59A1.t3</t>
  </si>
  <si>
    <t>F59A1.t4</t>
  </si>
  <si>
    <t>F59A1.t5</t>
  </si>
  <si>
    <t>F59A1.t6</t>
  </si>
  <si>
    <t>F59A1.t7</t>
  </si>
  <si>
    <t>F59A1.t8</t>
  </si>
  <si>
    <t>F59C12.t1</t>
  </si>
  <si>
    <t>F59C12.t2</t>
  </si>
  <si>
    <t>F59C12.t3</t>
  </si>
  <si>
    <t>F59F3.7</t>
  </si>
  <si>
    <t>F59G1.6</t>
  </si>
  <si>
    <t>H06A10.t1</t>
  </si>
  <si>
    <t>H06I04.t1</t>
  </si>
  <si>
    <t>H08J11.t1</t>
  </si>
  <si>
    <t>H08J11.t2</t>
  </si>
  <si>
    <t>H08J11.t3</t>
  </si>
  <si>
    <t>H08J11.t4</t>
  </si>
  <si>
    <t>H08J11.t5</t>
  </si>
  <si>
    <t>H11E01.t1</t>
  </si>
  <si>
    <t>H17B01.t1</t>
  </si>
  <si>
    <t>H17B01.t2</t>
  </si>
  <si>
    <t>H17B01.t3</t>
  </si>
  <si>
    <t>H17B01.t4</t>
  </si>
  <si>
    <t>H35N09.t1</t>
  </si>
  <si>
    <t>H35N09.t2</t>
  </si>
  <si>
    <t>K01A11.t1</t>
  </si>
  <si>
    <t>K01A12.t1</t>
  </si>
  <si>
    <t>K01A12.t2</t>
  </si>
  <si>
    <t>K01A12.t3</t>
  </si>
  <si>
    <t>K01A12.t4</t>
  </si>
  <si>
    <t>K01A12.t5</t>
  </si>
  <si>
    <t>K01A6.t1</t>
  </si>
  <si>
    <t>K01F9.1</t>
  </si>
  <si>
    <t>K01F9.3</t>
  </si>
  <si>
    <t>K01F9.4</t>
  </si>
  <si>
    <t>K01F9.5</t>
  </si>
  <si>
    <t>K02A4.t1</t>
  </si>
  <si>
    <t>K02A4.t2</t>
  </si>
  <si>
    <t>K02B12.t1</t>
  </si>
  <si>
    <t>K02B9.5</t>
  </si>
  <si>
    <t>K02D7.t1</t>
  </si>
  <si>
    <t>K02E11.t1</t>
  </si>
  <si>
    <t>K02E2.t1</t>
  </si>
  <si>
    <t>K02E7.t1</t>
  </si>
  <si>
    <t>K03B8.t1</t>
  </si>
  <si>
    <t>K03F8.t1</t>
  </si>
  <si>
    <t>K03H6.t1</t>
  </si>
  <si>
    <t>K04A8.t2</t>
  </si>
  <si>
    <t>K04A8.t3</t>
  </si>
  <si>
    <t>K04C2.t1</t>
  </si>
  <si>
    <t>K04C2.t2</t>
  </si>
  <si>
    <t>K04C2.t3</t>
  </si>
  <si>
    <t>K05G3.t1</t>
  </si>
  <si>
    <t>K06A4.t1</t>
  </si>
  <si>
    <t>K06G5.t1</t>
  </si>
  <si>
    <t>K07A1.t1</t>
  </si>
  <si>
    <t>K07C10.t1</t>
  </si>
  <si>
    <t>K07C5.10</t>
  </si>
  <si>
    <t>K08B5.t1</t>
  </si>
  <si>
    <t>K08B5.t2</t>
  </si>
  <si>
    <t>K08E7.t1</t>
  </si>
  <si>
    <t>K08H2.t1</t>
  </si>
  <si>
    <t>K09A11.t1</t>
  </si>
  <si>
    <t>K09B11.11</t>
  </si>
  <si>
    <t>K09B11.12</t>
  </si>
  <si>
    <t>K09B11.13</t>
  </si>
  <si>
    <t>K09B11.14</t>
  </si>
  <si>
    <t>K09B11.15</t>
  </si>
  <si>
    <t>K09B11.16</t>
  </si>
  <si>
    <t>K09C8.t1</t>
  </si>
  <si>
    <t>K10B2.t1</t>
  </si>
  <si>
    <t>K10C8.t1</t>
  </si>
  <si>
    <t>K11C4.t1</t>
  </si>
  <si>
    <t>K11E4.t1</t>
  </si>
  <si>
    <t>K11E4.t2</t>
  </si>
  <si>
    <t>K11E4.t3</t>
  </si>
  <si>
    <t>K11E4.t4</t>
  </si>
  <si>
    <t>K11E4.t5</t>
  </si>
  <si>
    <t>K11E4.t6</t>
  </si>
  <si>
    <t>K11H12.t1</t>
  </si>
  <si>
    <t>K11H3.t1</t>
  </si>
  <si>
    <t>K11H3.t2</t>
  </si>
  <si>
    <t>K12H4.t1</t>
  </si>
  <si>
    <t>M01E10.t1</t>
  </si>
  <si>
    <t>M01E10.t2</t>
  </si>
  <si>
    <t>M01E5.7</t>
  </si>
  <si>
    <t>M01E5.t1</t>
  </si>
  <si>
    <t>M02F4.t1</t>
  </si>
  <si>
    <t>M02F4.t2</t>
  </si>
  <si>
    <t>M03A1.t1</t>
  </si>
  <si>
    <t>M163.t2</t>
  </si>
  <si>
    <t>M57.t1</t>
  </si>
  <si>
    <t>MTCE.1</t>
  </si>
  <si>
    <t>MTCE.10</t>
  </si>
  <si>
    <t>MTCE.13</t>
  </si>
  <si>
    <t>MTCE.14</t>
  </si>
  <si>
    <t>MTCE.15</t>
  </si>
  <si>
    <t>MTCE.17</t>
  </si>
  <si>
    <t>MTCE.18</t>
  </si>
  <si>
    <t>MTCE.19</t>
  </si>
  <si>
    <t>MTCE.2</t>
  </si>
  <si>
    <t>MTCE.20</t>
  </si>
  <si>
    <t>MTCE.22</t>
  </si>
  <si>
    <t>MTCE.24</t>
  </si>
  <si>
    <t>MTCE.27</t>
  </si>
  <si>
    <t>MTCE.28</t>
  </si>
  <si>
    <t>MTCE.29</t>
  </si>
  <si>
    <t>MTCE.30</t>
  </si>
  <si>
    <t>MTCE.32</t>
  </si>
  <si>
    <t>MTCE.36</t>
  </si>
  <si>
    <t>MTCE.5</t>
  </si>
  <si>
    <t>MTCE.6</t>
  </si>
  <si>
    <t>MTCE.8</t>
  </si>
  <si>
    <t>MTCE.9</t>
  </si>
  <si>
    <t>R01H5.t1</t>
  </si>
  <si>
    <t>R03E1.t1</t>
  </si>
  <si>
    <t>R03E1.t2</t>
  </si>
  <si>
    <t>R04A9.t1</t>
  </si>
  <si>
    <t>R04B3.t1</t>
  </si>
  <si>
    <t>R04B3.t2</t>
  </si>
  <si>
    <t>R04D3.t1</t>
  </si>
  <si>
    <t>R04D3.t2</t>
  </si>
  <si>
    <t>R04D3.t3</t>
  </si>
  <si>
    <t>R04D3.t4</t>
  </si>
  <si>
    <t>R04D3.t5</t>
  </si>
  <si>
    <t>R04E5.t1</t>
  </si>
  <si>
    <t>R04E5.t2</t>
  </si>
  <si>
    <t>R04E5.t3</t>
  </si>
  <si>
    <t>R04E5.t4</t>
  </si>
  <si>
    <t>R04E5.t5</t>
  </si>
  <si>
    <t>R04E5.t6</t>
  </si>
  <si>
    <t>R04F11.t1</t>
  </si>
  <si>
    <t>R08C7.14</t>
  </si>
  <si>
    <t>R09E10.t1</t>
  </si>
  <si>
    <t>R11.t1</t>
  </si>
  <si>
    <t>R11.t2</t>
  </si>
  <si>
    <t>R11.t3</t>
  </si>
  <si>
    <t>R11.t4</t>
  </si>
  <si>
    <t>R11B5.t1</t>
  </si>
  <si>
    <t>R11B5.t2</t>
  </si>
  <si>
    <t>R11B5.t3</t>
  </si>
  <si>
    <t>R11G10.t1</t>
  </si>
  <si>
    <t>R11G10.t2</t>
  </si>
  <si>
    <t>R12E2.16</t>
  </si>
  <si>
    <t>R12G8.t2</t>
  </si>
  <si>
    <t>R13A5.14</t>
  </si>
  <si>
    <t>R13H9.7</t>
  </si>
  <si>
    <t>R148.t2</t>
  </si>
  <si>
    <t>R148.t3</t>
  </si>
  <si>
    <t>R148.t4</t>
  </si>
  <si>
    <t>R151.11</t>
  </si>
  <si>
    <t>T01B4.t1</t>
  </si>
  <si>
    <t>T01B4.t2</t>
  </si>
  <si>
    <t>T01B4.t3</t>
  </si>
  <si>
    <t>T01B4.t4</t>
  </si>
  <si>
    <t>T01C1.t1</t>
  </si>
  <si>
    <t>T01G1.t1</t>
  </si>
  <si>
    <t>T01G1.t2</t>
  </si>
  <si>
    <t>T02G6.t1</t>
  </si>
  <si>
    <t>T03E6.t1</t>
  </si>
  <si>
    <t>T03G6.t1</t>
  </si>
  <si>
    <t>T04D1.5</t>
  </si>
  <si>
    <t>T04D3.t1</t>
  </si>
  <si>
    <t>T04D3.t2</t>
  </si>
  <si>
    <t>T04D3.t3</t>
  </si>
  <si>
    <t>T04D3.t4</t>
  </si>
  <si>
    <t>T04F8.t1</t>
  </si>
  <si>
    <t>T05A8.t1</t>
  </si>
  <si>
    <t>T05A8.t2</t>
  </si>
  <si>
    <t>T05H4.t1</t>
  </si>
  <si>
    <t>T05H4.t2</t>
  </si>
  <si>
    <t>T06H11.t1</t>
  </si>
  <si>
    <t>T06H11.t2</t>
  </si>
  <si>
    <t>T06H11.t3</t>
  </si>
  <si>
    <t>T07C5.6</t>
  </si>
  <si>
    <t>T07D1.6</t>
  </si>
  <si>
    <t>T07D1.7</t>
  </si>
  <si>
    <t>T07H6.t1</t>
  </si>
  <si>
    <t>T07H6.t2</t>
  </si>
  <si>
    <t>T07H8.8</t>
  </si>
  <si>
    <t>T08A9.t1</t>
  </si>
  <si>
    <t>T08B2.t1</t>
  </si>
  <si>
    <t>T09A5.13</t>
  </si>
  <si>
    <t>T09B4.12</t>
  </si>
  <si>
    <t>T09B4.t1</t>
  </si>
  <si>
    <t>T09B4.t2</t>
  </si>
  <si>
    <t>T09F5.t1</t>
  </si>
  <si>
    <t>T10B10.t1</t>
  </si>
  <si>
    <t>T10B10.t2</t>
  </si>
  <si>
    <t>T10H9.7</t>
  </si>
  <si>
    <t>T11F9.16</t>
  </si>
  <si>
    <t>T12E12.7</t>
  </si>
  <si>
    <t>T13B5.t1</t>
  </si>
  <si>
    <t>T14B4.t1</t>
  </si>
  <si>
    <t>T14F9.t1</t>
  </si>
  <si>
    <t>T14G12.7</t>
  </si>
  <si>
    <t>T14G8.t1</t>
  </si>
  <si>
    <t>T15B12.t1</t>
  </si>
  <si>
    <t>T16D1.t1</t>
  </si>
  <si>
    <t>T18D3.t1</t>
  </si>
  <si>
    <t>T19C4.t1</t>
  </si>
  <si>
    <t>T20D3.12</t>
  </si>
  <si>
    <t>T20D3.13</t>
  </si>
  <si>
    <t>T21B4.13</t>
  </si>
  <si>
    <t>T21B4.t1</t>
  </si>
  <si>
    <t>T21D12.13</t>
  </si>
  <si>
    <t>T21H8.t1</t>
  </si>
  <si>
    <t>T22A3.t1</t>
  </si>
  <si>
    <t>T22A3.t2</t>
  </si>
  <si>
    <t>T22A3.t3</t>
  </si>
  <si>
    <t>T22A3.t4</t>
  </si>
  <si>
    <t>T22C1.t1</t>
  </si>
  <si>
    <t>T22C8.t1</t>
  </si>
  <si>
    <t>T22F3.t1</t>
  </si>
  <si>
    <t>T22F3.t2</t>
  </si>
  <si>
    <t>T22F3.t3</t>
  </si>
  <si>
    <t>T22F3.t4</t>
  </si>
  <si>
    <t>T22F7.t1</t>
  </si>
  <si>
    <t>T23F1.t1</t>
  </si>
  <si>
    <t>T23F1.t2</t>
  </si>
  <si>
    <t>T23F6.6</t>
  </si>
  <si>
    <t>T23H4.t1</t>
  </si>
  <si>
    <t>T24D8.7</t>
  </si>
  <si>
    <t>T24D8.8</t>
  </si>
  <si>
    <t>T24D8.9</t>
  </si>
  <si>
    <t>T25B6.t1</t>
  </si>
  <si>
    <t>T25B6.t2</t>
  </si>
  <si>
    <t>T25D1.t1</t>
  </si>
  <si>
    <t>T25D1.t2</t>
  </si>
  <si>
    <t>T25E4.t1</t>
  </si>
  <si>
    <t>T26C11.t1</t>
  </si>
  <si>
    <t>T26C12.5</t>
  </si>
  <si>
    <t>T27B1.t1</t>
  </si>
  <si>
    <t>T27D12.5</t>
  </si>
  <si>
    <t>T28B4.t1</t>
  </si>
  <si>
    <t>T28B4.t2</t>
  </si>
  <si>
    <t>T28C12.t1</t>
  </si>
  <si>
    <t>T28D6.t1</t>
  </si>
  <si>
    <t>T28D6.t2</t>
  </si>
  <si>
    <t>T28F2.t1</t>
  </si>
  <si>
    <t>VW02B12L.t1</t>
  </si>
  <si>
    <t>VW02B12L.t2</t>
  </si>
  <si>
    <t>W01H2.t1</t>
  </si>
  <si>
    <t>W02A11.t1</t>
  </si>
  <si>
    <t>W02B12.14</t>
  </si>
  <si>
    <t>W02G9.t1</t>
  </si>
  <si>
    <t>W02G9.t2</t>
  </si>
  <si>
    <t>W02H3.t1</t>
  </si>
  <si>
    <t>W03C9.t1</t>
  </si>
  <si>
    <t>W03G11.5</t>
  </si>
  <si>
    <t>W03G11.t1</t>
  </si>
  <si>
    <t>W03H1.t1</t>
  </si>
  <si>
    <t>W04D2.7</t>
  </si>
  <si>
    <t>W06D12.t1</t>
  </si>
  <si>
    <t>W06D4.7</t>
  </si>
  <si>
    <t>W06D4.8</t>
  </si>
  <si>
    <t>W06D4.t1</t>
  </si>
  <si>
    <t>W06G6.t1</t>
  </si>
  <si>
    <t>W06G6.t2</t>
  </si>
  <si>
    <t>W06G6.t3</t>
  </si>
  <si>
    <t>W07G1.8</t>
  </si>
  <si>
    <t>W07G1.9</t>
  </si>
  <si>
    <t>W07G4.t1</t>
  </si>
  <si>
    <t>W09D6.7</t>
  </si>
  <si>
    <t>W09D6.8</t>
  </si>
  <si>
    <t>W09D6.t1</t>
  </si>
  <si>
    <t>W09D6.t2</t>
  </si>
  <si>
    <t>W09G10.t1</t>
  </si>
  <si>
    <t>W09G10.t2</t>
  </si>
  <si>
    <t>W09G10.t3</t>
  </si>
  <si>
    <t>W10G11.t1</t>
  </si>
  <si>
    <t>W10G11.t2</t>
  </si>
  <si>
    <t>WS130 feature</t>
  </si>
  <si>
    <t>Y102A5D.4</t>
  </si>
  <si>
    <t>Y102E9.t1</t>
  </si>
  <si>
    <t>Y104H12A.t1</t>
  </si>
  <si>
    <t>Y104H12A.t2</t>
  </si>
  <si>
    <t>Y105C5A.t1</t>
  </si>
  <si>
    <t>Y105C5A.t2</t>
  </si>
  <si>
    <t>Y105C5B.t1</t>
  </si>
  <si>
    <t>Y105C5B.t2</t>
  </si>
  <si>
    <t>Y105C5B.t3</t>
  </si>
  <si>
    <t>Y105C5B.t4</t>
  </si>
  <si>
    <t>Y105E8A.31</t>
  </si>
  <si>
    <t>Y106G6D.t1</t>
  </si>
  <si>
    <t>Y110A2AL.t1</t>
  </si>
  <si>
    <t>Y110A2AL.t2</t>
  </si>
  <si>
    <t>Y113G7A.t1</t>
  </si>
  <si>
    <t>Y113G7A.t2</t>
  </si>
  <si>
    <t>Y113G7A.t3</t>
  </si>
  <si>
    <t>Y113G7A.t4</t>
  </si>
  <si>
    <t>Y113G7A.t5</t>
  </si>
  <si>
    <t>Y113G7B.t2</t>
  </si>
  <si>
    <t>Y116F11A.t1</t>
  </si>
  <si>
    <t>Y119D3B.t1</t>
  </si>
  <si>
    <t>Y18H1A.t1</t>
  </si>
  <si>
    <t>Y22D7AL.t1</t>
  </si>
  <si>
    <t>Y22D7AL.t2</t>
  </si>
  <si>
    <t>Y22D7AL.t3</t>
  </si>
  <si>
    <t>Y22D7AL.t4</t>
  </si>
  <si>
    <t>Y22D7AL.t5</t>
  </si>
  <si>
    <t>Y22D7AL.t6</t>
  </si>
  <si>
    <t>Y22D7AR.t1</t>
  </si>
  <si>
    <t>Y23B4A.3</t>
  </si>
  <si>
    <t>Y25C1A.t1</t>
  </si>
  <si>
    <t>Y25C1A.t2</t>
  </si>
  <si>
    <t>Y26G10.t1</t>
  </si>
  <si>
    <t>Y26G10.t2</t>
  </si>
  <si>
    <t>Y26G10.t3</t>
  </si>
  <si>
    <t>Y32B12B.t1</t>
  </si>
  <si>
    <t>Y32B12B.t2</t>
  </si>
  <si>
    <t>Y34B4A.t1</t>
  </si>
  <si>
    <t>Y37A1B.16</t>
  </si>
  <si>
    <t>Y37A1B.t1</t>
  </si>
  <si>
    <t>Y37B11A.t2</t>
  </si>
  <si>
    <t>Y37E11AL.t1</t>
  </si>
  <si>
    <t>Y37E11B.t1</t>
  </si>
  <si>
    <t>Y37E11B.t2</t>
  </si>
  <si>
    <t>Y37F4.t1</t>
  </si>
  <si>
    <t>Y37F4.t2</t>
  </si>
  <si>
    <t>Y38E10A.27</t>
  </si>
  <si>
    <t>Y38E10A.t1</t>
  </si>
  <si>
    <t>Y38E10A.t2</t>
  </si>
  <si>
    <t>Y38E10A.t3</t>
  </si>
  <si>
    <t>Y38H6A.t1</t>
  </si>
  <si>
    <t>Y39A1A.t1</t>
  </si>
  <si>
    <t>Y39A3B.t1</t>
  </si>
  <si>
    <t>Y39B6A.t1</t>
  </si>
  <si>
    <t>Y39B6A.t10</t>
  </si>
  <si>
    <t>Y39B6A.t2</t>
  </si>
  <si>
    <t>Y39B6A.t3</t>
  </si>
  <si>
    <t>Y39B6A.t4</t>
  </si>
  <si>
    <t>Y39B6A.t5</t>
  </si>
  <si>
    <t>Y39B6A.t6</t>
  </si>
  <si>
    <t>Y39B6A.t7</t>
  </si>
  <si>
    <t>Y39B6A.t8</t>
  </si>
  <si>
    <t>Y39B6A.t9</t>
  </si>
  <si>
    <t>Y39G10AL.t1</t>
  </si>
  <si>
    <t>Y40C5A.t1</t>
  </si>
  <si>
    <t>Y40H7A.12</t>
  </si>
  <si>
    <t>Y40H7A.t1</t>
  </si>
  <si>
    <t>Y40H7A.t2</t>
  </si>
  <si>
    <t>Y41C4A.20</t>
  </si>
  <si>
    <t>Y41D4B.25</t>
  </si>
  <si>
    <t>Y41G9A.7</t>
  </si>
  <si>
    <t>Y41G9A.9</t>
  </si>
  <si>
    <t>Y43D4A.t1</t>
  </si>
  <si>
    <t>Y43D4A.t2</t>
  </si>
  <si>
    <t>Y43F4A.t1</t>
  </si>
  <si>
    <t>Y43F4A.t2</t>
  </si>
  <si>
    <t>Y43F8A.t1</t>
  </si>
  <si>
    <t>Y43F8C.t1</t>
  </si>
  <si>
    <t>Y43F8C.t2</t>
  </si>
  <si>
    <t>Y43F8C.t3</t>
  </si>
  <si>
    <t>Y43F8C.t4</t>
  </si>
  <si>
    <t>Y43F8C.t5</t>
  </si>
  <si>
    <t>Y43F8C.t6</t>
  </si>
  <si>
    <t>Y43F8C.t7</t>
  </si>
  <si>
    <t>Y43F8C.t8</t>
  </si>
  <si>
    <t>Y43F8C.t9</t>
  </si>
  <si>
    <t>Y47C4A.t1</t>
  </si>
  <si>
    <t>Y47C4A.t2</t>
  </si>
  <si>
    <t>Y47H9A.2</t>
  </si>
  <si>
    <t>Y48D7A.3</t>
  </si>
  <si>
    <t>Y48G9A.13</t>
  </si>
  <si>
    <t>Y48G9A.14</t>
  </si>
  <si>
    <t>Y48G9A.15</t>
  </si>
  <si>
    <t>Y48G9A.16</t>
  </si>
  <si>
    <t>Y49E10.t1</t>
  </si>
  <si>
    <t>Y4C6B.t1</t>
  </si>
  <si>
    <t>Y4C6B.t2</t>
  </si>
  <si>
    <t>Y4C6B.t3</t>
  </si>
  <si>
    <t>Y51A2B.t2</t>
  </si>
  <si>
    <t>Y51B9A.t1</t>
  </si>
  <si>
    <t>Y51H4A.27</t>
  </si>
  <si>
    <t>Y51H4A.t1</t>
  </si>
  <si>
    <t>Y51H4A.t2</t>
  </si>
  <si>
    <t>Y51H4A.t3</t>
  </si>
  <si>
    <t>Y51H4A.t5</t>
  </si>
  <si>
    <t>Y51H4A.t6</t>
  </si>
  <si>
    <t>Y51H4A.t7</t>
  </si>
  <si>
    <t>Y51H7BR.t1</t>
  </si>
  <si>
    <t>Y53C10A.t1</t>
  </si>
  <si>
    <t>Y53C10A.t2</t>
  </si>
  <si>
    <t>Y53C10A.t3</t>
  </si>
  <si>
    <t>Y53C12A.t1</t>
  </si>
  <si>
    <t>Y53G8B.t1</t>
  </si>
  <si>
    <t>Y53G8B.t3</t>
  </si>
  <si>
    <t>Y53G8B.t4</t>
  </si>
  <si>
    <t>Y53G8B.t5</t>
  </si>
  <si>
    <t>Y53G8B.t6</t>
  </si>
  <si>
    <t>Y53G8B.t7</t>
  </si>
  <si>
    <t>Y53G8B.t8</t>
  </si>
  <si>
    <t>Y53G8B.t9</t>
  </si>
  <si>
    <t>Y54G2A.t1</t>
  </si>
  <si>
    <t>Y54G2A.t2</t>
  </si>
  <si>
    <t>Y54G2A.t3</t>
  </si>
  <si>
    <t>Y54G2A.t4</t>
  </si>
  <si>
    <t>Y54G2A.t5</t>
  </si>
  <si>
    <t>Y55F3BR.9</t>
  </si>
  <si>
    <t>Y55F3BR.t1</t>
  </si>
  <si>
    <t>Y56A3A.34</t>
  </si>
  <si>
    <t>Y57A10B.t1</t>
  </si>
  <si>
    <t>Y57A10C.t1</t>
  </si>
  <si>
    <t>Y57G11B.t1</t>
  </si>
  <si>
    <t>Y57G11C.35</t>
  </si>
  <si>
    <t>Y57G11C.t1</t>
  </si>
  <si>
    <t>Y59A8B.t1</t>
  </si>
  <si>
    <t>Y59A8B.t2</t>
  </si>
  <si>
    <t>Y59A8B.t4</t>
  </si>
  <si>
    <t>Y59A8B.t5</t>
  </si>
  <si>
    <t>Y59A8B.t6</t>
  </si>
  <si>
    <t>Y59E1B.t1</t>
  </si>
  <si>
    <t>Y59E1B.t2</t>
  </si>
  <si>
    <t>Y60A3A.t1</t>
  </si>
  <si>
    <t>Y60A3A.t2</t>
  </si>
  <si>
    <t>Y60C6A.t1</t>
  </si>
  <si>
    <t>Y62F5A.4</t>
  </si>
  <si>
    <t>Y62F5A.5</t>
  </si>
  <si>
    <t>Y62F5A.7</t>
  </si>
  <si>
    <t>Y62F5A.8</t>
  </si>
  <si>
    <t>Y65A5A.t1</t>
  </si>
  <si>
    <t>Y65A5A.t2</t>
  </si>
  <si>
    <t>Y65A5A.t3</t>
  </si>
  <si>
    <t>Y65A5A.t4</t>
  </si>
  <si>
    <t>Y66A7A.t1</t>
  </si>
  <si>
    <t>Y66D12A.t1</t>
  </si>
  <si>
    <t>Y67D2.t1</t>
  </si>
  <si>
    <t>Y67D2.t2</t>
  </si>
  <si>
    <t>Y67D2.t3</t>
  </si>
  <si>
    <t>Y67D2.t4</t>
  </si>
  <si>
    <t>Y67D8A.4</t>
  </si>
  <si>
    <t>Y69A2AR.t1</t>
  </si>
  <si>
    <t>Y69A2AR.t2</t>
  </si>
  <si>
    <t>Y69A2AR.t3</t>
  </si>
  <si>
    <t>Y69H2.t1</t>
  </si>
  <si>
    <t>Y70C5A.t1</t>
  </si>
  <si>
    <t>Y71G12B.29</t>
  </si>
  <si>
    <t>Y71H2AM.t1</t>
  </si>
  <si>
    <t>Y73B3A.t1</t>
  </si>
  <si>
    <t>Y73B6BL.t1</t>
  </si>
  <si>
    <t>Y73F8A.t1</t>
  </si>
  <si>
    <t>Y73F8A.t2</t>
  </si>
  <si>
    <t>Y73F8A.t3</t>
  </si>
  <si>
    <t>Y73F8A.t4</t>
  </si>
  <si>
    <t>Y74C9A.6</t>
  </si>
  <si>
    <t>Y75B8A.38</t>
  </si>
  <si>
    <t>Y75D11A.t2</t>
  </si>
  <si>
    <t>Y76A2B.t1</t>
  </si>
  <si>
    <t>Y76A2B.t2</t>
  </si>
  <si>
    <t>Y77E11A.t1</t>
  </si>
  <si>
    <t>Y77E11A.t2</t>
  </si>
  <si>
    <t>Y77E11A.t3</t>
  </si>
  <si>
    <t>Y7A5A.t1</t>
  </si>
  <si>
    <t>Y7A5A.t2</t>
  </si>
  <si>
    <t>Y7A5A.t3</t>
  </si>
  <si>
    <t>Y7A5A.t4</t>
  </si>
  <si>
    <t>Y7A9D.t1</t>
  </si>
  <si>
    <t>Y7A9D.t2</t>
  </si>
  <si>
    <t>Y7A9D.t3</t>
  </si>
  <si>
    <t>Y80D3A.t1</t>
  </si>
  <si>
    <t>Y82E9BR.t1</t>
  </si>
  <si>
    <t>Y92C3A.t2</t>
  </si>
  <si>
    <t>Y92C3A.t3</t>
  </si>
  <si>
    <t>Y92H12A.t1</t>
  </si>
  <si>
    <t>Y94H6A.t1</t>
  </si>
  <si>
    <t>Y95B8A.t1</t>
  </si>
  <si>
    <t>Y97E10C.t1</t>
  </si>
  <si>
    <t>ZC123.t1</t>
  </si>
  <si>
    <t>ZC132.t1</t>
  </si>
  <si>
    <t>ZC412.t1</t>
  </si>
  <si>
    <t>ZC412.t2</t>
  </si>
  <si>
    <t>ZC449.t1</t>
  </si>
  <si>
    <t>ZC455.t1</t>
  </si>
  <si>
    <t>ZK1067.t1</t>
  </si>
  <si>
    <t>ZK1248.18</t>
  </si>
  <si>
    <t>ZK154.t1</t>
  </si>
  <si>
    <t>ZK154.t2</t>
  </si>
  <si>
    <t>ZK154.t3</t>
  </si>
  <si>
    <t>ZK154.t4</t>
  </si>
  <si>
    <t>ZK154.t5</t>
  </si>
  <si>
    <t>ZK218.12</t>
  </si>
  <si>
    <t>ZK218.13</t>
  </si>
  <si>
    <t>ZK228.t1</t>
  </si>
  <si>
    <t>ZK262.t1</t>
  </si>
  <si>
    <t>ZK354.12</t>
  </si>
  <si>
    <t>ZK380.t1</t>
  </si>
  <si>
    <t>ZK380.t2</t>
  </si>
  <si>
    <t>ZK384.5</t>
  </si>
  <si>
    <t>ZK39.t1</t>
  </si>
  <si>
    <t>ZK455.9</t>
  </si>
  <si>
    <t>ZK507.t1</t>
  </si>
  <si>
    <t>ZK525.3</t>
  </si>
  <si>
    <t>ZK563.t1</t>
  </si>
  <si>
    <t>ZK593.10</t>
  </si>
  <si>
    <t>ZK617.t1</t>
  </si>
  <si>
    <t>ZK622.t1</t>
  </si>
  <si>
    <t>ZK622.t2</t>
  </si>
  <si>
    <t>ZK652.12</t>
  </si>
  <si>
    <t>ZK678.t1</t>
  </si>
  <si>
    <t>ZK678.t3</t>
  </si>
  <si>
    <t>ZK678.t4</t>
  </si>
  <si>
    <t>ZK783.t1</t>
  </si>
  <si>
    <t>ZK822.t1</t>
  </si>
  <si>
    <t>ZK899.t1</t>
  </si>
  <si>
    <t>ZK930.10</t>
  </si>
  <si>
    <t>ZK930.11</t>
  </si>
  <si>
    <t>ZK930.8</t>
  </si>
  <si>
    <t>ZK930.9</t>
  </si>
  <si>
    <t>ZK970.t1</t>
  </si>
  <si>
    <t>ZK970.t2</t>
  </si>
  <si>
    <t>ZK970.t3</t>
  </si>
  <si>
    <t>ZK970.t4</t>
  </si>
  <si>
    <t>ZK994.t1</t>
  </si>
  <si>
    <t>ZK994.t2</t>
  </si>
  <si>
    <t>ZK994.t3</t>
  </si>
  <si>
    <t xml:space="preserve">Genes targeted by HOT regions </t>
  </si>
  <si>
    <r>
      <rPr>
        <b/>
        <sz val="11"/>
        <color theme="1"/>
        <rFont val="Calibri"/>
        <family val="2"/>
        <scheme val="minor"/>
      </rPr>
      <t xml:space="preserve">(Niu </t>
    </r>
    <r>
      <rPr>
        <b/>
        <i/>
        <sz val="11"/>
        <color theme="1"/>
        <rFont val="Calibri"/>
        <family val="2"/>
        <scheme val="minor"/>
      </rPr>
      <t>et al</t>
    </r>
    <r>
      <rPr>
        <b/>
        <sz val="11"/>
        <color theme="1"/>
        <rFont val="Calibri"/>
        <family val="2"/>
        <scheme val="minor"/>
      </rPr>
      <t>, 2011)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</si>
</sst>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BB77B-AC21-4618-A7EB-D8DBEB689F86}">
  <dimension ref="A1:Q3897"/>
  <sheetViews>
    <sheetView tabSelected="1" workbookViewId="0">
      <selection activeCell="G17" sqref="G17"/>
    </sheetView>
  </sheetViews>
  <sheetFormatPr defaultRowHeight="14.5" x14ac:dyDescent="0.35"/>
  <cols>
    <col min="1" max="1" width="13.08984375" customWidth="1"/>
    <col min="4" max="4" width="12" customWidth="1"/>
    <col min="5" max="5" width="13.7265625" customWidth="1"/>
    <col min="6" max="6" width="14.453125" customWidth="1"/>
    <col min="7" max="7" width="21.7265625" customWidth="1"/>
    <col min="8" max="8" width="40.6328125" customWidth="1"/>
    <col min="9" max="9" width="17.453125" customWidth="1"/>
    <col min="10" max="10" width="10.81640625" customWidth="1"/>
    <col min="11" max="11" width="9.7265625" customWidth="1"/>
    <col min="12" max="12" width="12.54296875" customWidth="1"/>
    <col min="13" max="13" width="11.453125" customWidth="1"/>
    <col min="14" max="14" width="12.453125" customWidth="1"/>
    <col min="15" max="15" width="13.81640625" customWidth="1"/>
    <col min="16" max="17" width="10.90625" customWidth="1"/>
  </cols>
  <sheetData>
    <row r="1" spans="1:17" x14ac:dyDescent="0.35">
      <c r="A1" s="1" t="s">
        <v>7274</v>
      </c>
      <c r="B1" s="1" t="s">
        <v>0</v>
      </c>
      <c r="C1" s="1" t="s">
        <v>1</v>
      </c>
      <c r="D1" s="1" t="s">
        <v>7275</v>
      </c>
      <c r="E1" s="2" t="s">
        <v>7276</v>
      </c>
      <c r="F1" s="2" t="s">
        <v>7277</v>
      </c>
      <c r="G1" s="1" t="s">
        <v>7278</v>
      </c>
      <c r="H1" s="1" t="s">
        <v>7279</v>
      </c>
      <c r="I1" s="1" t="s">
        <v>7280</v>
      </c>
      <c r="J1" s="1" t="s">
        <v>7281</v>
      </c>
      <c r="K1" s="1" t="s">
        <v>7282</v>
      </c>
      <c r="L1" s="1" t="s">
        <v>7283</v>
      </c>
      <c r="M1" s="1" t="s">
        <v>7284</v>
      </c>
      <c r="N1" s="1" t="s">
        <v>7285</v>
      </c>
      <c r="O1" s="1" t="s">
        <v>7286</v>
      </c>
      <c r="P1" s="1" t="s">
        <v>7287</v>
      </c>
      <c r="Q1" s="1" t="s">
        <v>7288</v>
      </c>
    </row>
    <row r="2" spans="1:17" x14ac:dyDescent="0.35">
      <c r="A2" t="s">
        <v>2</v>
      </c>
      <c r="B2">
        <v>2156008</v>
      </c>
      <c r="C2">
        <v>2157024</v>
      </c>
      <c r="D2">
        <v>1418.3771695789801</v>
      </c>
      <c r="E2">
        <v>-1</v>
      </c>
      <c r="F2">
        <v>3.6041180061920302</v>
      </c>
      <c r="G2">
        <v>650</v>
      </c>
      <c r="H2" t="s">
        <v>3</v>
      </c>
      <c r="I2">
        <v>1</v>
      </c>
      <c r="J2">
        <v>2160071</v>
      </c>
      <c r="K2">
        <v>2209333</v>
      </c>
      <c r="L2">
        <v>49263</v>
      </c>
      <c r="M2">
        <v>1</v>
      </c>
      <c r="N2" t="s">
        <v>4</v>
      </c>
      <c r="O2">
        <v>-3047</v>
      </c>
      <c r="P2" t="s">
        <v>5</v>
      </c>
      <c r="Q2" t="s">
        <v>5</v>
      </c>
    </row>
    <row r="3" spans="1:17" x14ac:dyDescent="0.35">
      <c r="A3" t="s">
        <v>2</v>
      </c>
      <c r="B3">
        <v>12905655</v>
      </c>
      <c r="C3">
        <v>12906155</v>
      </c>
      <c r="D3">
        <v>329.08195155675799</v>
      </c>
      <c r="E3">
        <v>-1</v>
      </c>
      <c r="F3">
        <v>3.6041180061920302</v>
      </c>
      <c r="G3">
        <v>320</v>
      </c>
      <c r="H3" t="s">
        <v>3</v>
      </c>
      <c r="I3">
        <v>1</v>
      </c>
      <c r="J3">
        <v>12904476</v>
      </c>
      <c r="K3">
        <v>12905647</v>
      </c>
      <c r="L3">
        <v>1172</v>
      </c>
      <c r="M3">
        <v>1</v>
      </c>
      <c r="N3" t="s">
        <v>6</v>
      </c>
      <c r="O3">
        <v>1180</v>
      </c>
      <c r="P3" t="s">
        <v>7</v>
      </c>
      <c r="Q3" t="s">
        <v>7</v>
      </c>
    </row>
    <row r="4" spans="1:17" x14ac:dyDescent="0.35">
      <c r="A4" t="s">
        <v>2</v>
      </c>
      <c r="B4">
        <v>12907804</v>
      </c>
      <c r="C4">
        <v>12908035</v>
      </c>
      <c r="D4">
        <v>387.17795947065503</v>
      </c>
      <c r="E4">
        <v>-1</v>
      </c>
      <c r="F4">
        <v>3.6041180061920302</v>
      </c>
      <c r="G4">
        <v>104</v>
      </c>
      <c r="H4" t="s">
        <v>3</v>
      </c>
      <c r="I4">
        <v>1</v>
      </c>
      <c r="J4">
        <v>12904476</v>
      </c>
      <c r="K4">
        <v>12905647</v>
      </c>
      <c r="L4">
        <v>1172</v>
      </c>
      <c r="M4">
        <v>1</v>
      </c>
      <c r="N4" t="s">
        <v>6</v>
      </c>
      <c r="O4">
        <v>3329</v>
      </c>
      <c r="P4" t="s">
        <v>7</v>
      </c>
      <c r="Q4" t="s">
        <v>7</v>
      </c>
    </row>
    <row r="5" spans="1:17" x14ac:dyDescent="0.35">
      <c r="A5" t="s">
        <v>2</v>
      </c>
      <c r="B5">
        <v>10560044</v>
      </c>
      <c r="C5">
        <v>10560480</v>
      </c>
      <c r="D5">
        <v>172.874272498143</v>
      </c>
      <c r="E5">
        <v>-1</v>
      </c>
      <c r="F5">
        <v>3.25390312509517</v>
      </c>
      <c r="G5">
        <v>218</v>
      </c>
      <c r="H5" t="s">
        <v>3</v>
      </c>
      <c r="I5">
        <v>1</v>
      </c>
      <c r="J5">
        <v>10558367</v>
      </c>
      <c r="K5">
        <v>10559789</v>
      </c>
      <c r="L5">
        <v>1423</v>
      </c>
      <c r="M5">
        <v>1</v>
      </c>
      <c r="N5" t="s">
        <v>8</v>
      </c>
      <c r="O5">
        <v>1678</v>
      </c>
      <c r="P5" t="s">
        <v>9</v>
      </c>
      <c r="Q5" t="s">
        <v>9</v>
      </c>
    </row>
    <row r="6" spans="1:17" x14ac:dyDescent="0.35">
      <c r="A6" t="s">
        <v>2</v>
      </c>
      <c r="B6">
        <v>2639604</v>
      </c>
      <c r="C6">
        <v>2640049</v>
      </c>
      <c r="D6">
        <v>1271.60816647412</v>
      </c>
      <c r="E6">
        <v>-1</v>
      </c>
      <c r="F6">
        <v>3.6041180061920302</v>
      </c>
      <c r="G6">
        <v>247</v>
      </c>
      <c r="H6" t="s">
        <v>3</v>
      </c>
      <c r="I6">
        <v>1</v>
      </c>
      <c r="J6">
        <v>2638649</v>
      </c>
      <c r="K6">
        <v>2639313</v>
      </c>
      <c r="L6">
        <v>665</v>
      </c>
      <c r="M6">
        <v>1</v>
      </c>
      <c r="N6" t="s">
        <v>10</v>
      </c>
      <c r="O6">
        <v>956</v>
      </c>
      <c r="P6" t="s">
        <v>11</v>
      </c>
      <c r="Q6" t="s">
        <v>11</v>
      </c>
    </row>
    <row r="7" spans="1:17" x14ac:dyDescent="0.35">
      <c r="A7" t="s">
        <v>2</v>
      </c>
      <c r="B7">
        <v>3829342</v>
      </c>
      <c r="C7">
        <v>3829500</v>
      </c>
      <c r="D7">
        <v>225.27876903172199</v>
      </c>
      <c r="E7">
        <v>-1</v>
      </c>
      <c r="F7">
        <v>3.1447817061707202</v>
      </c>
      <c r="G7">
        <v>97</v>
      </c>
      <c r="H7" t="s">
        <v>3</v>
      </c>
      <c r="I7">
        <v>1</v>
      </c>
      <c r="J7">
        <v>3828843</v>
      </c>
      <c r="K7">
        <v>3829313</v>
      </c>
      <c r="L7">
        <v>471</v>
      </c>
      <c r="M7">
        <v>1</v>
      </c>
      <c r="N7" t="s">
        <v>12</v>
      </c>
      <c r="O7">
        <v>500</v>
      </c>
      <c r="P7" t="s">
        <v>13</v>
      </c>
      <c r="Q7" t="s">
        <v>13</v>
      </c>
    </row>
    <row r="8" spans="1:17" x14ac:dyDescent="0.35">
      <c r="A8" t="s">
        <v>2</v>
      </c>
      <c r="B8">
        <v>7895306</v>
      </c>
      <c r="C8">
        <v>7895520</v>
      </c>
      <c r="D8">
        <v>377.18253416109599</v>
      </c>
      <c r="E8">
        <v>-1</v>
      </c>
      <c r="F8">
        <v>3.6041180061920302</v>
      </c>
      <c r="G8">
        <v>76</v>
      </c>
      <c r="H8" t="s">
        <v>3</v>
      </c>
      <c r="I8">
        <v>1</v>
      </c>
      <c r="J8">
        <v>7891853</v>
      </c>
      <c r="K8">
        <v>7894716</v>
      </c>
      <c r="L8">
        <v>2864</v>
      </c>
      <c r="M8">
        <v>1</v>
      </c>
      <c r="N8" t="s">
        <v>14</v>
      </c>
      <c r="O8">
        <v>3454</v>
      </c>
      <c r="P8" t="s">
        <v>15</v>
      </c>
      <c r="Q8" t="s">
        <v>15</v>
      </c>
    </row>
    <row r="9" spans="1:17" x14ac:dyDescent="0.35">
      <c r="A9" t="s">
        <v>2</v>
      </c>
      <c r="B9">
        <v>6573693</v>
      </c>
      <c r="C9">
        <v>6574044</v>
      </c>
      <c r="D9">
        <v>838.92799846762603</v>
      </c>
      <c r="E9">
        <v>-1</v>
      </c>
      <c r="F9">
        <v>3.6041180061920302</v>
      </c>
      <c r="G9">
        <v>185</v>
      </c>
      <c r="H9" t="s">
        <v>3</v>
      </c>
      <c r="I9">
        <v>1</v>
      </c>
      <c r="J9">
        <v>6577335</v>
      </c>
      <c r="K9">
        <v>6577476</v>
      </c>
      <c r="L9">
        <v>142</v>
      </c>
      <c r="M9">
        <v>1</v>
      </c>
      <c r="N9" t="s">
        <v>16</v>
      </c>
      <c r="O9">
        <v>-3291</v>
      </c>
      <c r="P9" t="s">
        <v>17</v>
      </c>
      <c r="Q9" t="s">
        <v>17</v>
      </c>
    </row>
    <row r="10" spans="1:17" x14ac:dyDescent="0.35">
      <c r="A10" t="s">
        <v>2</v>
      </c>
      <c r="B10">
        <v>11903388</v>
      </c>
      <c r="C10">
        <v>11903749</v>
      </c>
      <c r="D10">
        <v>846.71810903768198</v>
      </c>
      <c r="E10">
        <v>-1</v>
      </c>
      <c r="F10">
        <v>3.6041180061920302</v>
      </c>
      <c r="G10">
        <v>208</v>
      </c>
      <c r="H10" t="s">
        <v>3</v>
      </c>
      <c r="I10">
        <v>1</v>
      </c>
      <c r="J10">
        <v>11901608</v>
      </c>
      <c r="K10">
        <v>11903170</v>
      </c>
      <c r="L10">
        <v>1563</v>
      </c>
      <c r="M10">
        <v>1</v>
      </c>
      <c r="N10" t="s">
        <v>18</v>
      </c>
      <c r="O10">
        <v>1781</v>
      </c>
      <c r="P10" t="s">
        <v>19</v>
      </c>
      <c r="Q10" t="s">
        <v>19</v>
      </c>
    </row>
    <row r="11" spans="1:17" x14ac:dyDescent="0.35">
      <c r="A11" t="s">
        <v>2</v>
      </c>
      <c r="B11">
        <v>12919621</v>
      </c>
      <c r="C11">
        <v>12919983</v>
      </c>
      <c r="D11">
        <v>392.31634206568401</v>
      </c>
      <c r="E11">
        <v>-1</v>
      </c>
      <c r="F11">
        <v>3.6041180061920302</v>
      </c>
      <c r="G11">
        <v>195</v>
      </c>
      <c r="H11" t="s">
        <v>3</v>
      </c>
      <c r="I11">
        <v>1</v>
      </c>
      <c r="J11">
        <v>12918727</v>
      </c>
      <c r="K11">
        <v>12919106</v>
      </c>
      <c r="L11">
        <v>380</v>
      </c>
      <c r="M11">
        <v>1</v>
      </c>
      <c r="N11" t="s">
        <v>20</v>
      </c>
      <c r="O11">
        <v>895</v>
      </c>
      <c r="P11" t="s">
        <v>21</v>
      </c>
      <c r="Q11" t="s">
        <v>21</v>
      </c>
    </row>
    <row r="12" spans="1:17" x14ac:dyDescent="0.35">
      <c r="A12" t="s">
        <v>2</v>
      </c>
      <c r="B12">
        <v>11965823</v>
      </c>
      <c r="C12">
        <v>11966194</v>
      </c>
      <c r="D12">
        <v>772.04445437842696</v>
      </c>
      <c r="E12">
        <v>-1</v>
      </c>
      <c r="F12">
        <v>3.6041180061920302</v>
      </c>
      <c r="G12">
        <v>158</v>
      </c>
      <c r="H12" t="s">
        <v>3</v>
      </c>
      <c r="I12">
        <v>1</v>
      </c>
      <c r="J12">
        <v>11953797</v>
      </c>
      <c r="K12">
        <v>11961962</v>
      </c>
      <c r="L12">
        <v>8166</v>
      </c>
      <c r="M12">
        <v>2</v>
      </c>
      <c r="N12" t="s">
        <v>22</v>
      </c>
      <c r="O12">
        <v>-3862</v>
      </c>
      <c r="P12" t="s">
        <v>23</v>
      </c>
      <c r="Q12" t="s">
        <v>23</v>
      </c>
    </row>
    <row r="13" spans="1:17" x14ac:dyDescent="0.35">
      <c r="A13" t="s">
        <v>2</v>
      </c>
      <c r="B13">
        <v>3416941</v>
      </c>
      <c r="C13">
        <v>3417377</v>
      </c>
      <c r="D13">
        <v>185.316834290283</v>
      </c>
      <c r="E13">
        <v>-1</v>
      </c>
      <c r="F13">
        <v>3.2222828270948201</v>
      </c>
      <c r="G13">
        <v>218</v>
      </c>
      <c r="H13" t="s">
        <v>3</v>
      </c>
      <c r="I13">
        <v>1</v>
      </c>
      <c r="J13">
        <v>3415825</v>
      </c>
      <c r="K13">
        <v>3415924</v>
      </c>
      <c r="L13">
        <v>100</v>
      </c>
      <c r="M13">
        <v>1</v>
      </c>
      <c r="N13" t="s">
        <v>24</v>
      </c>
      <c r="O13">
        <v>1117</v>
      </c>
      <c r="P13" t="s">
        <v>25</v>
      </c>
      <c r="Q13" t="s">
        <v>25</v>
      </c>
    </row>
    <row r="14" spans="1:17" x14ac:dyDescent="0.35">
      <c r="A14" t="s">
        <v>2</v>
      </c>
      <c r="B14">
        <v>12595898</v>
      </c>
      <c r="C14">
        <v>12596334</v>
      </c>
      <c r="D14">
        <v>169.029019022558</v>
      </c>
      <c r="E14">
        <v>-1</v>
      </c>
      <c r="F14">
        <v>3.2626883443008401</v>
      </c>
      <c r="G14">
        <v>218</v>
      </c>
      <c r="H14" t="s">
        <v>3</v>
      </c>
      <c r="I14">
        <v>1</v>
      </c>
      <c r="J14">
        <v>12595690</v>
      </c>
      <c r="K14">
        <v>12595773</v>
      </c>
      <c r="L14">
        <v>84</v>
      </c>
      <c r="M14">
        <v>1</v>
      </c>
      <c r="N14" t="s">
        <v>26</v>
      </c>
      <c r="O14">
        <v>209</v>
      </c>
      <c r="P14" t="s">
        <v>27</v>
      </c>
      <c r="Q14" t="s">
        <v>27</v>
      </c>
    </row>
    <row r="15" spans="1:17" x14ac:dyDescent="0.35">
      <c r="A15" t="s">
        <v>2</v>
      </c>
      <c r="B15">
        <v>12876090</v>
      </c>
      <c r="C15">
        <v>12876400</v>
      </c>
      <c r="D15">
        <v>503.43302325371701</v>
      </c>
      <c r="E15">
        <v>-1</v>
      </c>
      <c r="F15">
        <v>3.6041180061920302</v>
      </c>
      <c r="G15">
        <v>170</v>
      </c>
      <c r="H15" t="s">
        <v>3</v>
      </c>
      <c r="I15">
        <v>1</v>
      </c>
      <c r="J15">
        <v>12878652</v>
      </c>
      <c r="K15">
        <v>12902342</v>
      </c>
      <c r="L15">
        <v>23691</v>
      </c>
      <c r="M15">
        <v>1</v>
      </c>
      <c r="N15" t="s">
        <v>28</v>
      </c>
      <c r="O15">
        <v>-2252</v>
      </c>
      <c r="P15" t="s">
        <v>29</v>
      </c>
      <c r="Q15" t="s">
        <v>29</v>
      </c>
    </row>
    <row r="16" spans="1:17" x14ac:dyDescent="0.35">
      <c r="A16" t="s">
        <v>2</v>
      </c>
      <c r="B16">
        <v>2727413</v>
      </c>
      <c r="C16">
        <v>2727849</v>
      </c>
      <c r="D16">
        <v>150.94614751110799</v>
      </c>
      <c r="E16">
        <v>-1</v>
      </c>
      <c r="F16">
        <v>3.3065679816268001</v>
      </c>
      <c r="G16">
        <v>218</v>
      </c>
      <c r="H16" t="s">
        <v>3</v>
      </c>
      <c r="I16">
        <v>1</v>
      </c>
      <c r="J16">
        <v>2727018</v>
      </c>
      <c r="K16">
        <v>2727304</v>
      </c>
      <c r="L16">
        <v>287</v>
      </c>
      <c r="M16">
        <v>1</v>
      </c>
      <c r="N16" t="s">
        <v>30</v>
      </c>
      <c r="O16">
        <v>396</v>
      </c>
      <c r="P16" t="s">
        <v>31</v>
      </c>
      <c r="Q16" t="s">
        <v>31</v>
      </c>
    </row>
    <row r="17" spans="1:17" x14ac:dyDescent="0.35">
      <c r="A17" t="s">
        <v>2</v>
      </c>
      <c r="B17">
        <v>10402980</v>
      </c>
      <c r="C17">
        <v>10403416</v>
      </c>
      <c r="D17">
        <v>139.36111745547399</v>
      </c>
      <c r="E17">
        <v>-1</v>
      </c>
      <c r="F17">
        <v>3.3390537357082901</v>
      </c>
      <c r="G17">
        <v>218</v>
      </c>
      <c r="H17" t="s">
        <v>3</v>
      </c>
      <c r="I17">
        <v>1</v>
      </c>
      <c r="J17">
        <v>10401071</v>
      </c>
      <c r="K17">
        <v>10402459</v>
      </c>
      <c r="L17">
        <v>1389</v>
      </c>
      <c r="M17">
        <v>1</v>
      </c>
      <c r="N17" t="s">
        <v>32</v>
      </c>
      <c r="O17">
        <v>1910</v>
      </c>
      <c r="P17" t="s">
        <v>33</v>
      </c>
      <c r="Q17" t="s">
        <v>33</v>
      </c>
    </row>
    <row r="18" spans="1:17" x14ac:dyDescent="0.35">
      <c r="A18" t="s">
        <v>2</v>
      </c>
      <c r="B18">
        <v>1715559</v>
      </c>
      <c r="C18">
        <v>1715995</v>
      </c>
      <c r="D18">
        <v>119.81557484149801</v>
      </c>
      <c r="E18">
        <v>-1</v>
      </c>
      <c r="F18">
        <v>3.3970705499585598</v>
      </c>
      <c r="G18">
        <v>218</v>
      </c>
      <c r="H18" t="s">
        <v>3</v>
      </c>
      <c r="I18">
        <v>1</v>
      </c>
      <c r="J18">
        <v>1721597</v>
      </c>
      <c r="K18">
        <v>1732875</v>
      </c>
      <c r="L18">
        <v>11279</v>
      </c>
      <c r="M18">
        <v>1</v>
      </c>
      <c r="N18" t="s">
        <v>34</v>
      </c>
      <c r="O18">
        <v>-5602</v>
      </c>
      <c r="P18" t="s">
        <v>35</v>
      </c>
      <c r="Q18" t="s">
        <v>35</v>
      </c>
    </row>
    <row r="19" spans="1:17" x14ac:dyDescent="0.35">
      <c r="A19" t="s">
        <v>2</v>
      </c>
      <c r="B19">
        <v>3371435</v>
      </c>
      <c r="C19">
        <v>3371712</v>
      </c>
      <c r="D19">
        <v>371.613756673034</v>
      </c>
      <c r="E19">
        <v>-1</v>
      </c>
      <c r="F19">
        <v>3.6041180061920302</v>
      </c>
      <c r="G19">
        <v>140</v>
      </c>
      <c r="H19" t="s">
        <v>3</v>
      </c>
      <c r="I19">
        <v>1</v>
      </c>
      <c r="J19">
        <v>3370765</v>
      </c>
      <c r="K19">
        <v>3371384</v>
      </c>
      <c r="L19">
        <v>620</v>
      </c>
      <c r="M19">
        <v>1</v>
      </c>
      <c r="N19" t="s">
        <v>36</v>
      </c>
      <c r="O19">
        <v>671</v>
      </c>
      <c r="P19" t="s">
        <v>37</v>
      </c>
      <c r="Q19" t="s">
        <v>37</v>
      </c>
    </row>
    <row r="20" spans="1:17" x14ac:dyDescent="0.35">
      <c r="A20" t="s">
        <v>2</v>
      </c>
      <c r="B20">
        <v>3334992</v>
      </c>
      <c r="C20">
        <v>3335428</v>
      </c>
      <c r="D20">
        <v>190.621896046687</v>
      </c>
      <c r="E20">
        <v>-1</v>
      </c>
      <c r="F20">
        <v>3.20817252666627</v>
      </c>
      <c r="G20">
        <v>218</v>
      </c>
      <c r="H20" t="s">
        <v>3</v>
      </c>
      <c r="I20">
        <v>1</v>
      </c>
      <c r="J20">
        <v>3338367</v>
      </c>
      <c r="K20">
        <v>3340025</v>
      </c>
      <c r="L20">
        <v>1659</v>
      </c>
      <c r="M20">
        <v>1</v>
      </c>
      <c r="N20" t="s">
        <v>38</v>
      </c>
      <c r="O20">
        <v>-2939</v>
      </c>
      <c r="P20" t="s">
        <v>39</v>
      </c>
      <c r="Q20" t="s">
        <v>39</v>
      </c>
    </row>
    <row r="21" spans="1:17" x14ac:dyDescent="0.35">
      <c r="A21" t="s">
        <v>2</v>
      </c>
      <c r="B21">
        <v>3333904</v>
      </c>
      <c r="C21">
        <v>3334337</v>
      </c>
      <c r="D21">
        <v>119.054998851134</v>
      </c>
      <c r="E21">
        <v>-1</v>
      </c>
      <c r="F21">
        <v>3.3995006613137599</v>
      </c>
      <c r="G21">
        <v>422</v>
      </c>
      <c r="H21" t="s">
        <v>3</v>
      </c>
      <c r="I21">
        <v>1</v>
      </c>
      <c r="J21">
        <v>3319853</v>
      </c>
      <c r="K21">
        <v>3330611</v>
      </c>
      <c r="L21">
        <v>10759</v>
      </c>
      <c r="M21">
        <v>2</v>
      </c>
      <c r="N21" t="s">
        <v>40</v>
      </c>
      <c r="O21">
        <v>-3294</v>
      </c>
      <c r="P21" t="s">
        <v>41</v>
      </c>
      <c r="Q21" t="s">
        <v>41</v>
      </c>
    </row>
    <row r="22" spans="1:17" x14ac:dyDescent="0.35">
      <c r="A22" t="s">
        <v>2</v>
      </c>
      <c r="B22">
        <v>3333904</v>
      </c>
      <c r="C22">
        <v>3334337</v>
      </c>
      <c r="D22">
        <v>1410.51296674744</v>
      </c>
      <c r="E22">
        <v>-1</v>
      </c>
      <c r="F22">
        <v>3.6041180061920302</v>
      </c>
      <c r="G22">
        <v>223</v>
      </c>
      <c r="H22" t="s">
        <v>3</v>
      </c>
      <c r="I22">
        <v>1</v>
      </c>
      <c r="J22">
        <v>3319853</v>
      </c>
      <c r="K22">
        <v>3330611</v>
      </c>
      <c r="L22">
        <v>10759</v>
      </c>
      <c r="M22">
        <v>2</v>
      </c>
      <c r="N22" t="s">
        <v>40</v>
      </c>
      <c r="O22">
        <v>-3294</v>
      </c>
      <c r="P22" t="s">
        <v>41</v>
      </c>
      <c r="Q22" t="s">
        <v>41</v>
      </c>
    </row>
    <row r="23" spans="1:17" x14ac:dyDescent="0.35">
      <c r="A23" t="s">
        <v>2</v>
      </c>
      <c r="B23">
        <v>220570</v>
      </c>
      <c r="C23">
        <v>221006</v>
      </c>
      <c r="D23">
        <v>120.021555184984</v>
      </c>
      <c r="E23">
        <v>-1</v>
      </c>
      <c r="F23">
        <v>3.39648994227595</v>
      </c>
      <c r="G23">
        <v>218</v>
      </c>
      <c r="H23" t="s">
        <v>3</v>
      </c>
      <c r="I23">
        <v>1</v>
      </c>
      <c r="J23">
        <v>218060</v>
      </c>
      <c r="K23">
        <v>218955</v>
      </c>
      <c r="L23">
        <v>896</v>
      </c>
      <c r="M23">
        <v>1</v>
      </c>
      <c r="N23" t="s">
        <v>42</v>
      </c>
      <c r="O23">
        <v>2511</v>
      </c>
      <c r="P23" t="s">
        <v>43</v>
      </c>
      <c r="Q23" t="s">
        <v>43</v>
      </c>
    </row>
    <row r="24" spans="1:17" x14ac:dyDescent="0.35">
      <c r="A24" t="s">
        <v>2</v>
      </c>
      <c r="B24">
        <v>11967719</v>
      </c>
      <c r="C24">
        <v>11968020</v>
      </c>
      <c r="D24">
        <v>592.130416390655</v>
      </c>
      <c r="E24">
        <v>-1</v>
      </c>
      <c r="F24">
        <v>3.6041180061920302</v>
      </c>
      <c r="G24">
        <v>150</v>
      </c>
      <c r="H24" t="s">
        <v>3</v>
      </c>
      <c r="I24">
        <v>1</v>
      </c>
      <c r="J24">
        <v>11971257</v>
      </c>
      <c r="K24">
        <v>11971797</v>
      </c>
      <c r="L24">
        <v>541</v>
      </c>
      <c r="M24">
        <v>2</v>
      </c>
      <c r="N24" t="s">
        <v>44</v>
      </c>
      <c r="O24">
        <v>3777</v>
      </c>
      <c r="P24" t="s">
        <v>45</v>
      </c>
      <c r="Q24" t="s">
        <v>45</v>
      </c>
    </row>
    <row r="25" spans="1:17" x14ac:dyDescent="0.35">
      <c r="A25" t="s">
        <v>2</v>
      </c>
      <c r="B25">
        <v>1360046</v>
      </c>
      <c r="C25">
        <v>1360458</v>
      </c>
      <c r="D25">
        <v>1059.39343160559</v>
      </c>
      <c r="E25">
        <v>-1</v>
      </c>
      <c r="F25">
        <v>3.6041180061920302</v>
      </c>
      <c r="G25">
        <v>217</v>
      </c>
      <c r="H25" t="s">
        <v>3</v>
      </c>
      <c r="I25">
        <v>1</v>
      </c>
      <c r="J25">
        <v>1356110</v>
      </c>
      <c r="K25">
        <v>1358416</v>
      </c>
      <c r="L25">
        <v>2307</v>
      </c>
      <c r="M25">
        <v>1</v>
      </c>
      <c r="N25" t="s">
        <v>46</v>
      </c>
      <c r="O25">
        <v>3937</v>
      </c>
      <c r="P25" t="s">
        <v>47</v>
      </c>
      <c r="Q25" t="s">
        <v>47</v>
      </c>
    </row>
    <row r="26" spans="1:17" x14ac:dyDescent="0.35">
      <c r="A26" t="s">
        <v>48</v>
      </c>
      <c r="B26">
        <v>11352086</v>
      </c>
      <c r="C26">
        <v>11352522</v>
      </c>
      <c r="D26">
        <v>196.35892332921699</v>
      </c>
      <c r="E26">
        <v>-1</v>
      </c>
      <c r="F26">
        <v>3.1981987286187801</v>
      </c>
      <c r="G26">
        <v>218</v>
      </c>
      <c r="H26" t="s">
        <v>3</v>
      </c>
      <c r="I26">
        <v>2</v>
      </c>
      <c r="J26">
        <v>11350192</v>
      </c>
      <c r="K26">
        <v>11351224</v>
      </c>
      <c r="L26">
        <v>1033</v>
      </c>
      <c r="M26">
        <v>1</v>
      </c>
      <c r="N26" t="s">
        <v>49</v>
      </c>
      <c r="O26">
        <v>1895</v>
      </c>
      <c r="P26" t="s">
        <v>50</v>
      </c>
      <c r="Q26" t="s">
        <v>50</v>
      </c>
    </row>
    <row r="27" spans="1:17" x14ac:dyDescent="0.35">
      <c r="A27" t="s">
        <v>48</v>
      </c>
      <c r="B27">
        <v>3454673</v>
      </c>
      <c r="C27">
        <v>3455109</v>
      </c>
      <c r="D27">
        <v>164.06092624660599</v>
      </c>
      <c r="E27">
        <v>-1</v>
      </c>
      <c r="F27">
        <v>3.2739267800996701</v>
      </c>
      <c r="G27">
        <v>218</v>
      </c>
      <c r="H27" t="s">
        <v>3</v>
      </c>
      <c r="I27">
        <v>2</v>
      </c>
      <c r="J27">
        <v>3453865</v>
      </c>
      <c r="K27">
        <v>3454611</v>
      </c>
      <c r="L27">
        <v>747</v>
      </c>
      <c r="M27">
        <v>1</v>
      </c>
      <c r="N27" t="s">
        <v>51</v>
      </c>
      <c r="O27">
        <v>809</v>
      </c>
      <c r="P27" t="s">
        <v>52</v>
      </c>
      <c r="Q27" t="s">
        <v>52</v>
      </c>
    </row>
    <row r="28" spans="1:17" x14ac:dyDescent="0.35">
      <c r="A28" t="s">
        <v>48</v>
      </c>
      <c r="B28">
        <v>3439307</v>
      </c>
      <c r="C28">
        <v>3439520</v>
      </c>
      <c r="D28">
        <v>347.65054493147801</v>
      </c>
      <c r="E28">
        <v>-1</v>
      </c>
      <c r="F28">
        <v>3.6041180061920302</v>
      </c>
      <c r="G28">
        <v>54</v>
      </c>
      <c r="H28" t="s">
        <v>3</v>
      </c>
      <c r="I28">
        <v>2</v>
      </c>
      <c r="J28">
        <v>3439206</v>
      </c>
      <c r="K28">
        <v>3439292</v>
      </c>
      <c r="L28">
        <v>87</v>
      </c>
      <c r="M28">
        <v>1</v>
      </c>
      <c r="N28" t="s">
        <v>53</v>
      </c>
      <c r="O28">
        <v>102</v>
      </c>
      <c r="P28" t="s">
        <v>54</v>
      </c>
      <c r="Q28" t="s">
        <v>54</v>
      </c>
    </row>
    <row r="29" spans="1:17" x14ac:dyDescent="0.35">
      <c r="A29" t="s">
        <v>48</v>
      </c>
      <c r="B29">
        <v>13597922</v>
      </c>
      <c r="C29">
        <v>13598358</v>
      </c>
      <c r="D29">
        <v>155.61890279892401</v>
      </c>
      <c r="E29">
        <v>-1</v>
      </c>
      <c r="F29">
        <v>3.2948334942434299</v>
      </c>
      <c r="G29">
        <v>218</v>
      </c>
      <c r="H29" t="s">
        <v>3</v>
      </c>
      <c r="I29">
        <v>2</v>
      </c>
      <c r="J29">
        <v>13596956</v>
      </c>
      <c r="K29">
        <v>13597874</v>
      </c>
      <c r="L29">
        <v>919</v>
      </c>
      <c r="M29">
        <v>1</v>
      </c>
      <c r="N29" t="s">
        <v>55</v>
      </c>
      <c r="O29">
        <v>967</v>
      </c>
      <c r="P29" t="s">
        <v>56</v>
      </c>
      <c r="Q29" t="s">
        <v>56</v>
      </c>
    </row>
    <row r="30" spans="1:17" x14ac:dyDescent="0.35">
      <c r="A30" t="s">
        <v>48</v>
      </c>
      <c r="B30">
        <v>8648805</v>
      </c>
      <c r="C30">
        <v>8649241</v>
      </c>
      <c r="D30">
        <v>117.020529420369</v>
      </c>
      <c r="E30">
        <v>-1</v>
      </c>
      <c r="F30">
        <v>3.4059152553071601</v>
      </c>
      <c r="G30">
        <v>218</v>
      </c>
      <c r="H30" t="s">
        <v>3</v>
      </c>
      <c r="I30">
        <v>2</v>
      </c>
      <c r="J30">
        <v>8647155</v>
      </c>
      <c r="K30">
        <v>8648141</v>
      </c>
      <c r="L30">
        <v>987</v>
      </c>
      <c r="M30">
        <v>1</v>
      </c>
      <c r="N30" t="s">
        <v>57</v>
      </c>
      <c r="O30">
        <v>1651</v>
      </c>
      <c r="P30" t="s">
        <v>58</v>
      </c>
      <c r="Q30" t="s">
        <v>58</v>
      </c>
    </row>
    <row r="31" spans="1:17" x14ac:dyDescent="0.35">
      <c r="A31" t="s">
        <v>48</v>
      </c>
      <c r="B31">
        <v>8222417</v>
      </c>
      <c r="C31">
        <v>8222693</v>
      </c>
      <c r="D31">
        <v>432.03771883459399</v>
      </c>
      <c r="E31">
        <v>-1</v>
      </c>
      <c r="F31">
        <v>3.6041180061920302</v>
      </c>
      <c r="G31">
        <v>127</v>
      </c>
      <c r="H31" t="s">
        <v>3</v>
      </c>
      <c r="I31">
        <v>2</v>
      </c>
      <c r="J31">
        <v>8226330</v>
      </c>
      <c r="K31">
        <v>8228625</v>
      </c>
      <c r="L31">
        <v>2296</v>
      </c>
      <c r="M31">
        <v>1</v>
      </c>
      <c r="N31" t="s">
        <v>59</v>
      </c>
      <c r="O31">
        <v>-3637</v>
      </c>
      <c r="P31" t="s">
        <v>60</v>
      </c>
      <c r="Q31" t="s">
        <v>60</v>
      </c>
    </row>
    <row r="32" spans="1:17" x14ac:dyDescent="0.35">
      <c r="A32" t="s">
        <v>48</v>
      </c>
      <c r="B32">
        <v>5353780</v>
      </c>
      <c r="C32">
        <v>5353910</v>
      </c>
      <c r="D32">
        <v>212.95641482568499</v>
      </c>
      <c r="E32">
        <v>-1</v>
      </c>
      <c r="F32">
        <v>3.16879202031333</v>
      </c>
      <c r="G32">
        <v>82</v>
      </c>
      <c r="H32" t="s">
        <v>3</v>
      </c>
      <c r="I32">
        <v>2</v>
      </c>
      <c r="J32">
        <v>5352109</v>
      </c>
      <c r="K32">
        <v>5353217</v>
      </c>
      <c r="L32">
        <v>1109</v>
      </c>
      <c r="M32">
        <v>1</v>
      </c>
      <c r="N32" t="s">
        <v>61</v>
      </c>
      <c r="O32">
        <v>1672</v>
      </c>
      <c r="P32" t="s">
        <v>62</v>
      </c>
      <c r="Q32" t="s">
        <v>62</v>
      </c>
    </row>
    <row r="33" spans="1:17" x14ac:dyDescent="0.35">
      <c r="A33" t="s">
        <v>48</v>
      </c>
      <c r="B33">
        <v>732375</v>
      </c>
      <c r="C33">
        <v>732811</v>
      </c>
      <c r="D33">
        <v>264.75112033978399</v>
      </c>
      <c r="E33">
        <v>-1</v>
      </c>
      <c r="F33">
        <v>3.6041180061920302</v>
      </c>
      <c r="G33">
        <v>218</v>
      </c>
      <c r="H33" t="s">
        <v>3</v>
      </c>
      <c r="I33">
        <v>2</v>
      </c>
      <c r="J33">
        <v>740014</v>
      </c>
      <c r="K33">
        <v>740847</v>
      </c>
      <c r="L33">
        <v>834</v>
      </c>
      <c r="M33">
        <v>2</v>
      </c>
      <c r="N33" t="s">
        <v>63</v>
      </c>
      <c r="O33">
        <v>8036</v>
      </c>
      <c r="P33" t="s">
        <v>64</v>
      </c>
      <c r="Q33" t="s">
        <v>64</v>
      </c>
    </row>
    <row r="34" spans="1:17" x14ac:dyDescent="0.35">
      <c r="A34" t="s">
        <v>48</v>
      </c>
      <c r="B34">
        <v>14251322</v>
      </c>
      <c r="C34">
        <v>14251714</v>
      </c>
      <c r="D34">
        <v>358.21784740315297</v>
      </c>
      <c r="E34">
        <v>-1</v>
      </c>
      <c r="F34">
        <v>3.6041180061920302</v>
      </c>
      <c r="G34">
        <v>273</v>
      </c>
      <c r="H34" t="s">
        <v>3</v>
      </c>
      <c r="I34">
        <v>2</v>
      </c>
      <c r="J34">
        <v>14250718</v>
      </c>
      <c r="K34">
        <v>14251067</v>
      </c>
      <c r="L34">
        <v>350</v>
      </c>
      <c r="M34">
        <v>1</v>
      </c>
      <c r="N34" t="s">
        <v>65</v>
      </c>
      <c r="O34">
        <v>605</v>
      </c>
      <c r="P34" t="s">
        <v>66</v>
      </c>
      <c r="Q34" t="s">
        <v>66</v>
      </c>
    </row>
    <row r="35" spans="1:17" x14ac:dyDescent="0.35">
      <c r="A35" t="s">
        <v>48</v>
      </c>
      <c r="B35">
        <v>12284157</v>
      </c>
      <c r="C35">
        <v>12284358</v>
      </c>
      <c r="D35">
        <v>400.27912411444697</v>
      </c>
      <c r="E35">
        <v>-1</v>
      </c>
      <c r="F35">
        <v>3.6041180061920302</v>
      </c>
      <c r="G35">
        <v>113</v>
      </c>
      <c r="H35" t="s">
        <v>3</v>
      </c>
      <c r="I35">
        <v>2</v>
      </c>
      <c r="J35">
        <v>12283363</v>
      </c>
      <c r="K35">
        <v>12284021</v>
      </c>
      <c r="L35">
        <v>659</v>
      </c>
      <c r="M35">
        <v>1</v>
      </c>
      <c r="N35" t="s">
        <v>67</v>
      </c>
      <c r="O35">
        <v>795</v>
      </c>
      <c r="P35" t="s">
        <v>68</v>
      </c>
      <c r="Q35" t="s">
        <v>68</v>
      </c>
    </row>
    <row r="36" spans="1:17" x14ac:dyDescent="0.35">
      <c r="A36" t="s">
        <v>48</v>
      </c>
      <c r="B36">
        <v>4047830</v>
      </c>
      <c r="C36">
        <v>4048168</v>
      </c>
      <c r="D36">
        <v>397.54012528684399</v>
      </c>
      <c r="E36">
        <v>-1</v>
      </c>
      <c r="F36">
        <v>3.6041180061920302</v>
      </c>
      <c r="G36">
        <v>243</v>
      </c>
      <c r="H36" t="s">
        <v>3</v>
      </c>
      <c r="I36">
        <v>2</v>
      </c>
      <c r="J36">
        <v>4044771</v>
      </c>
      <c r="K36">
        <v>4045496</v>
      </c>
      <c r="L36">
        <v>726</v>
      </c>
      <c r="M36">
        <v>2</v>
      </c>
      <c r="N36" t="s">
        <v>69</v>
      </c>
      <c r="O36">
        <v>-2335</v>
      </c>
      <c r="P36" t="s">
        <v>70</v>
      </c>
      <c r="Q36" t="s">
        <v>70</v>
      </c>
    </row>
    <row r="37" spans="1:17" x14ac:dyDescent="0.35">
      <c r="A37" t="s">
        <v>48</v>
      </c>
      <c r="B37">
        <v>4566044</v>
      </c>
      <c r="C37">
        <v>4566678</v>
      </c>
      <c r="D37">
        <v>1717.52677262202</v>
      </c>
      <c r="E37">
        <v>-1</v>
      </c>
      <c r="F37">
        <v>3.6041180061920302</v>
      </c>
      <c r="G37">
        <v>380</v>
      </c>
      <c r="H37" t="s">
        <v>3</v>
      </c>
      <c r="I37">
        <v>2</v>
      </c>
      <c r="J37">
        <v>4565715</v>
      </c>
      <c r="K37">
        <v>4565805</v>
      </c>
      <c r="L37">
        <v>91</v>
      </c>
      <c r="M37">
        <v>1</v>
      </c>
      <c r="N37" t="s">
        <v>71</v>
      </c>
      <c r="O37">
        <v>330</v>
      </c>
      <c r="P37" t="s">
        <v>72</v>
      </c>
      <c r="Q37" t="s">
        <v>72</v>
      </c>
    </row>
    <row r="38" spans="1:17" x14ac:dyDescent="0.35">
      <c r="A38" t="s">
        <v>48</v>
      </c>
      <c r="B38">
        <v>9526139</v>
      </c>
      <c r="C38">
        <v>9526575</v>
      </c>
      <c r="D38">
        <v>130.51211783087399</v>
      </c>
      <c r="E38">
        <v>-1</v>
      </c>
      <c r="F38">
        <v>3.3641756327697698</v>
      </c>
      <c r="G38">
        <v>218</v>
      </c>
      <c r="H38" t="s">
        <v>3</v>
      </c>
      <c r="I38">
        <v>2</v>
      </c>
      <c r="J38">
        <v>9524181</v>
      </c>
      <c r="K38">
        <v>9525875</v>
      </c>
      <c r="L38">
        <v>1695</v>
      </c>
      <c r="M38">
        <v>1</v>
      </c>
      <c r="N38" t="s">
        <v>73</v>
      </c>
      <c r="O38">
        <v>1959</v>
      </c>
      <c r="P38" t="s">
        <v>74</v>
      </c>
      <c r="Q38" t="s">
        <v>74</v>
      </c>
    </row>
    <row r="39" spans="1:17" x14ac:dyDescent="0.35">
      <c r="A39" t="s">
        <v>48</v>
      </c>
      <c r="B39">
        <v>14563936</v>
      </c>
      <c r="C39">
        <v>14564348</v>
      </c>
      <c r="D39">
        <v>558.89937532964996</v>
      </c>
      <c r="E39">
        <v>-1</v>
      </c>
      <c r="F39">
        <v>3.6041180061920302</v>
      </c>
      <c r="G39">
        <v>226</v>
      </c>
      <c r="H39" t="s">
        <v>3</v>
      </c>
      <c r="I39">
        <v>2</v>
      </c>
      <c r="J39">
        <v>14552674</v>
      </c>
      <c r="K39">
        <v>14561596</v>
      </c>
      <c r="L39">
        <v>8923</v>
      </c>
      <c r="M39">
        <v>2</v>
      </c>
      <c r="N39" t="s">
        <v>75</v>
      </c>
      <c r="O39">
        <v>-2341</v>
      </c>
      <c r="P39" t="s">
        <v>76</v>
      </c>
      <c r="Q39" t="s">
        <v>76</v>
      </c>
    </row>
    <row r="40" spans="1:17" x14ac:dyDescent="0.35">
      <c r="A40" t="s">
        <v>48</v>
      </c>
      <c r="B40">
        <v>1153399</v>
      </c>
      <c r="C40">
        <v>1153554</v>
      </c>
      <c r="D40">
        <v>212.24915740375101</v>
      </c>
      <c r="E40">
        <v>-1</v>
      </c>
      <c r="F40">
        <v>3.17114115102753</v>
      </c>
      <c r="G40">
        <v>88</v>
      </c>
      <c r="H40" t="s">
        <v>3</v>
      </c>
      <c r="I40">
        <v>2</v>
      </c>
      <c r="J40">
        <v>1143936</v>
      </c>
      <c r="K40">
        <v>1152375</v>
      </c>
      <c r="L40">
        <v>8440</v>
      </c>
      <c r="M40">
        <v>1</v>
      </c>
      <c r="N40" t="s">
        <v>77</v>
      </c>
      <c r="O40">
        <v>9464</v>
      </c>
      <c r="P40" t="s">
        <v>78</v>
      </c>
      <c r="Q40" t="s">
        <v>78</v>
      </c>
    </row>
    <row r="41" spans="1:17" x14ac:dyDescent="0.35">
      <c r="A41" t="s">
        <v>48</v>
      </c>
      <c r="B41">
        <v>4473971</v>
      </c>
      <c r="C41">
        <v>4474570</v>
      </c>
      <c r="D41">
        <v>427.70251672428901</v>
      </c>
      <c r="E41">
        <v>-1</v>
      </c>
      <c r="F41">
        <v>3.6041180061920302</v>
      </c>
      <c r="G41">
        <v>446</v>
      </c>
      <c r="H41" t="s">
        <v>3</v>
      </c>
      <c r="I41">
        <v>2</v>
      </c>
      <c r="J41">
        <v>4471603</v>
      </c>
      <c r="K41">
        <v>4473333</v>
      </c>
      <c r="L41">
        <v>1731</v>
      </c>
      <c r="M41">
        <v>1</v>
      </c>
      <c r="N41" t="s">
        <v>79</v>
      </c>
      <c r="O41">
        <v>2369</v>
      </c>
      <c r="P41" t="s">
        <v>80</v>
      </c>
      <c r="Q41" t="s">
        <v>80</v>
      </c>
    </row>
    <row r="42" spans="1:17" x14ac:dyDescent="0.35">
      <c r="A42" t="s">
        <v>48</v>
      </c>
      <c r="B42">
        <v>4473971</v>
      </c>
      <c r="C42">
        <v>4474570</v>
      </c>
      <c r="D42">
        <v>1800.2338606308399</v>
      </c>
      <c r="E42">
        <v>-1</v>
      </c>
      <c r="F42">
        <v>3.6041180061920302</v>
      </c>
      <c r="G42">
        <v>240</v>
      </c>
      <c r="H42" t="s">
        <v>3</v>
      </c>
      <c r="I42">
        <v>2</v>
      </c>
      <c r="J42">
        <v>4471603</v>
      </c>
      <c r="K42">
        <v>4473333</v>
      </c>
      <c r="L42">
        <v>1731</v>
      </c>
      <c r="M42">
        <v>1</v>
      </c>
      <c r="N42" t="s">
        <v>79</v>
      </c>
      <c r="O42">
        <v>2369</v>
      </c>
      <c r="P42" t="s">
        <v>80</v>
      </c>
      <c r="Q42" t="s">
        <v>80</v>
      </c>
    </row>
    <row r="43" spans="1:17" x14ac:dyDescent="0.35">
      <c r="A43" t="s">
        <v>48</v>
      </c>
      <c r="B43">
        <v>2921071</v>
      </c>
      <c r="C43">
        <v>2921581</v>
      </c>
      <c r="D43">
        <v>1212.35857119298</v>
      </c>
      <c r="E43">
        <v>-1</v>
      </c>
      <c r="F43">
        <v>3.6041180061920302</v>
      </c>
      <c r="G43">
        <v>260</v>
      </c>
      <c r="H43" t="s">
        <v>3</v>
      </c>
      <c r="I43">
        <v>2</v>
      </c>
      <c r="J43">
        <v>2919780</v>
      </c>
      <c r="K43">
        <v>2920647</v>
      </c>
      <c r="L43">
        <v>868</v>
      </c>
      <c r="M43">
        <v>1</v>
      </c>
      <c r="N43" t="s">
        <v>81</v>
      </c>
      <c r="O43">
        <v>1292</v>
      </c>
      <c r="P43" t="s">
        <v>82</v>
      </c>
      <c r="Q43" t="s">
        <v>82</v>
      </c>
    </row>
    <row r="44" spans="1:17" x14ac:dyDescent="0.35">
      <c r="A44" t="s">
        <v>48</v>
      </c>
      <c r="B44">
        <v>3935985</v>
      </c>
      <c r="C44">
        <v>3936421</v>
      </c>
      <c r="D44">
        <v>221.239826239942</v>
      </c>
      <c r="E44">
        <v>-1</v>
      </c>
      <c r="F44">
        <v>3.1536116380966801</v>
      </c>
      <c r="G44">
        <v>218</v>
      </c>
      <c r="H44" t="s">
        <v>3</v>
      </c>
      <c r="I44">
        <v>2</v>
      </c>
      <c r="J44">
        <v>3935332</v>
      </c>
      <c r="K44">
        <v>3935889</v>
      </c>
      <c r="L44">
        <v>558</v>
      </c>
      <c r="M44">
        <v>1</v>
      </c>
      <c r="N44" t="s">
        <v>83</v>
      </c>
      <c r="O44">
        <v>654</v>
      </c>
      <c r="P44" t="s">
        <v>84</v>
      </c>
      <c r="Q44" t="s">
        <v>84</v>
      </c>
    </row>
    <row r="45" spans="1:17" x14ac:dyDescent="0.35">
      <c r="A45" t="s">
        <v>48</v>
      </c>
      <c r="B45">
        <v>12778441</v>
      </c>
      <c r="C45">
        <v>12778695</v>
      </c>
      <c r="D45">
        <v>338.31328785661202</v>
      </c>
      <c r="E45">
        <v>-1</v>
      </c>
      <c r="F45">
        <v>3.6041180061920302</v>
      </c>
      <c r="G45">
        <v>112</v>
      </c>
      <c r="H45" t="s">
        <v>3</v>
      </c>
      <c r="I45">
        <v>2</v>
      </c>
      <c r="J45">
        <v>12781219</v>
      </c>
      <c r="K45">
        <v>12781641</v>
      </c>
      <c r="L45">
        <v>423</v>
      </c>
      <c r="M45">
        <v>1</v>
      </c>
      <c r="N45" t="s">
        <v>85</v>
      </c>
      <c r="O45">
        <v>-2524</v>
      </c>
      <c r="P45" t="s">
        <v>86</v>
      </c>
      <c r="Q45" t="s">
        <v>86</v>
      </c>
    </row>
    <row r="46" spans="1:17" x14ac:dyDescent="0.35">
      <c r="A46" t="s">
        <v>48</v>
      </c>
      <c r="B46">
        <v>13695847</v>
      </c>
      <c r="C46">
        <v>13696205</v>
      </c>
      <c r="D46">
        <v>211.16067750794201</v>
      </c>
      <c r="E46">
        <v>-1</v>
      </c>
      <c r="F46">
        <v>3.17367178493142</v>
      </c>
      <c r="G46">
        <v>133</v>
      </c>
      <c r="H46" t="s">
        <v>3</v>
      </c>
      <c r="I46">
        <v>2</v>
      </c>
      <c r="J46">
        <v>13695184</v>
      </c>
      <c r="K46">
        <v>13695400</v>
      </c>
      <c r="L46">
        <v>217</v>
      </c>
      <c r="M46">
        <v>1</v>
      </c>
      <c r="N46" t="s">
        <v>87</v>
      </c>
      <c r="O46">
        <v>664</v>
      </c>
      <c r="P46" t="s">
        <v>88</v>
      </c>
      <c r="Q46" t="s">
        <v>88</v>
      </c>
    </row>
    <row r="47" spans="1:17" x14ac:dyDescent="0.35">
      <c r="A47" t="s">
        <v>48</v>
      </c>
      <c r="B47">
        <v>13696927</v>
      </c>
      <c r="C47">
        <v>13697415</v>
      </c>
      <c r="D47">
        <v>565.35575857271397</v>
      </c>
      <c r="E47">
        <v>-1</v>
      </c>
      <c r="F47">
        <v>3.6041180061920302</v>
      </c>
      <c r="G47">
        <v>143</v>
      </c>
      <c r="H47" t="s">
        <v>3</v>
      </c>
      <c r="I47">
        <v>2</v>
      </c>
      <c r="J47">
        <v>13695184</v>
      </c>
      <c r="K47">
        <v>13695400</v>
      </c>
      <c r="L47">
        <v>217</v>
      </c>
      <c r="M47">
        <v>1</v>
      </c>
      <c r="N47" t="s">
        <v>87</v>
      </c>
      <c r="O47">
        <v>1744</v>
      </c>
      <c r="P47" t="s">
        <v>88</v>
      </c>
      <c r="Q47" t="s">
        <v>88</v>
      </c>
    </row>
    <row r="48" spans="1:17" x14ac:dyDescent="0.35">
      <c r="A48" t="s">
        <v>48</v>
      </c>
      <c r="B48">
        <v>13696927</v>
      </c>
      <c r="C48">
        <v>13697415</v>
      </c>
      <c r="D48">
        <v>333.036153629598</v>
      </c>
      <c r="E48">
        <v>-1</v>
      </c>
      <c r="F48">
        <v>3.6041180061920302</v>
      </c>
      <c r="G48">
        <v>342</v>
      </c>
      <c r="H48" t="s">
        <v>3</v>
      </c>
      <c r="I48">
        <v>2</v>
      </c>
      <c r="J48">
        <v>13695184</v>
      </c>
      <c r="K48">
        <v>13695400</v>
      </c>
      <c r="L48">
        <v>217</v>
      </c>
      <c r="M48">
        <v>1</v>
      </c>
      <c r="N48" t="s">
        <v>87</v>
      </c>
      <c r="O48">
        <v>1744</v>
      </c>
      <c r="P48" t="s">
        <v>88</v>
      </c>
      <c r="Q48" t="s">
        <v>88</v>
      </c>
    </row>
    <row r="49" spans="1:17" x14ac:dyDescent="0.35">
      <c r="A49" t="s">
        <v>48</v>
      </c>
      <c r="B49">
        <v>10445368</v>
      </c>
      <c r="C49">
        <v>10445656</v>
      </c>
      <c r="D49">
        <v>488.6961312336</v>
      </c>
      <c r="E49">
        <v>-1</v>
      </c>
      <c r="F49">
        <v>3.6041180061920302</v>
      </c>
      <c r="G49">
        <v>150</v>
      </c>
      <c r="H49" t="s">
        <v>3</v>
      </c>
      <c r="I49">
        <v>2</v>
      </c>
      <c r="J49">
        <v>10444232</v>
      </c>
      <c r="K49">
        <v>10445143</v>
      </c>
      <c r="L49">
        <v>912</v>
      </c>
      <c r="M49">
        <v>1</v>
      </c>
      <c r="N49" t="s">
        <v>89</v>
      </c>
      <c r="O49">
        <v>1137</v>
      </c>
      <c r="P49" t="s">
        <v>90</v>
      </c>
      <c r="Q49" t="s">
        <v>90</v>
      </c>
    </row>
    <row r="50" spans="1:17" x14ac:dyDescent="0.35">
      <c r="A50" t="s">
        <v>91</v>
      </c>
      <c r="B50">
        <v>7165324</v>
      </c>
      <c r="C50">
        <v>7165647</v>
      </c>
      <c r="D50">
        <v>597.37172540128995</v>
      </c>
      <c r="E50">
        <v>-1</v>
      </c>
      <c r="F50">
        <v>3.6041180061920302</v>
      </c>
      <c r="G50">
        <v>142</v>
      </c>
      <c r="H50" t="s">
        <v>3</v>
      </c>
      <c r="I50">
        <v>3</v>
      </c>
      <c r="J50">
        <v>7167838</v>
      </c>
      <c r="K50">
        <v>7170353</v>
      </c>
      <c r="L50">
        <v>2516</v>
      </c>
      <c r="M50">
        <v>1</v>
      </c>
      <c r="N50" t="s">
        <v>92</v>
      </c>
      <c r="O50">
        <v>-2191</v>
      </c>
      <c r="P50" t="s">
        <v>93</v>
      </c>
      <c r="Q50" t="s">
        <v>93</v>
      </c>
    </row>
    <row r="51" spans="1:17" x14ac:dyDescent="0.35">
      <c r="A51" t="s">
        <v>91</v>
      </c>
      <c r="B51">
        <v>12907281</v>
      </c>
      <c r="C51">
        <v>12907634</v>
      </c>
      <c r="D51">
        <v>447.48982199883801</v>
      </c>
      <c r="E51">
        <v>-1</v>
      </c>
      <c r="F51">
        <v>3.6041180061920302</v>
      </c>
      <c r="G51">
        <v>159</v>
      </c>
      <c r="H51" t="s">
        <v>3</v>
      </c>
      <c r="I51">
        <v>3</v>
      </c>
      <c r="J51">
        <v>12905496</v>
      </c>
      <c r="K51">
        <v>12906405</v>
      </c>
      <c r="L51">
        <v>910</v>
      </c>
      <c r="M51">
        <v>1</v>
      </c>
      <c r="N51" t="s">
        <v>94</v>
      </c>
      <c r="O51">
        <v>1786</v>
      </c>
      <c r="P51" t="s">
        <v>95</v>
      </c>
      <c r="Q51" t="s">
        <v>95</v>
      </c>
    </row>
    <row r="52" spans="1:17" x14ac:dyDescent="0.35">
      <c r="A52" t="s">
        <v>91</v>
      </c>
      <c r="B52">
        <v>12907425</v>
      </c>
      <c r="C52">
        <v>12907861</v>
      </c>
      <c r="D52">
        <v>235.679131551962</v>
      </c>
      <c r="E52">
        <v>-1</v>
      </c>
      <c r="F52">
        <v>3.6041180061920302</v>
      </c>
      <c r="G52">
        <v>218</v>
      </c>
      <c r="H52" t="s">
        <v>3</v>
      </c>
      <c r="I52">
        <v>3</v>
      </c>
      <c r="J52">
        <v>12905496</v>
      </c>
      <c r="K52">
        <v>12906405</v>
      </c>
      <c r="L52">
        <v>910</v>
      </c>
      <c r="M52">
        <v>1</v>
      </c>
      <c r="N52" t="s">
        <v>94</v>
      </c>
      <c r="O52">
        <v>1930</v>
      </c>
      <c r="P52" t="s">
        <v>95</v>
      </c>
      <c r="Q52" t="s">
        <v>95</v>
      </c>
    </row>
    <row r="53" spans="1:17" x14ac:dyDescent="0.35">
      <c r="A53" t="s">
        <v>91</v>
      </c>
      <c r="B53">
        <v>13104280</v>
      </c>
      <c r="C53">
        <v>13104834</v>
      </c>
      <c r="D53">
        <v>1815.1825393756301</v>
      </c>
      <c r="E53">
        <v>-1</v>
      </c>
      <c r="F53">
        <v>3.6041180061920302</v>
      </c>
      <c r="G53">
        <v>305</v>
      </c>
      <c r="H53" t="s">
        <v>3</v>
      </c>
      <c r="I53">
        <v>3</v>
      </c>
      <c r="J53">
        <v>13107692</v>
      </c>
      <c r="K53">
        <v>13118689</v>
      </c>
      <c r="L53">
        <v>10998</v>
      </c>
      <c r="M53">
        <v>1</v>
      </c>
      <c r="N53" t="s">
        <v>96</v>
      </c>
      <c r="O53">
        <v>-2858</v>
      </c>
      <c r="P53" t="s">
        <v>97</v>
      </c>
      <c r="Q53" t="s">
        <v>97</v>
      </c>
    </row>
    <row r="54" spans="1:17" x14ac:dyDescent="0.35">
      <c r="A54" t="s">
        <v>91</v>
      </c>
      <c r="B54">
        <v>6563701</v>
      </c>
      <c r="C54">
        <v>6563931</v>
      </c>
      <c r="D54">
        <v>441.20843677917998</v>
      </c>
      <c r="E54">
        <v>-1</v>
      </c>
      <c r="F54">
        <v>3.6041180061920302</v>
      </c>
      <c r="G54">
        <v>108</v>
      </c>
      <c r="H54" t="s">
        <v>3</v>
      </c>
      <c r="I54">
        <v>3</v>
      </c>
      <c r="J54">
        <v>6563132</v>
      </c>
      <c r="K54">
        <v>6563447</v>
      </c>
      <c r="L54">
        <v>316</v>
      </c>
      <c r="M54">
        <v>1</v>
      </c>
      <c r="N54" t="s">
        <v>98</v>
      </c>
      <c r="O54">
        <v>570</v>
      </c>
      <c r="P54" t="s">
        <v>99</v>
      </c>
      <c r="Q54" t="s">
        <v>99</v>
      </c>
    </row>
    <row r="55" spans="1:17" x14ac:dyDescent="0.35">
      <c r="A55" t="s">
        <v>91</v>
      </c>
      <c r="B55">
        <v>6563794</v>
      </c>
      <c r="C55">
        <v>6564230</v>
      </c>
      <c r="D55">
        <v>180.549894021683</v>
      </c>
      <c r="E55">
        <v>-1</v>
      </c>
      <c r="F55">
        <v>3.2317243833276601</v>
      </c>
      <c r="G55">
        <v>218</v>
      </c>
      <c r="H55" t="s">
        <v>3</v>
      </c>
      <c r="I55">
        <v>3</v>
      </c>
      <c r="J55">
        <v>6563132</v>
      </c>
      <c r="K55">
        <v>6563447</v>
      </c>
      <c r="L55">
        <v>316</v>
      </c>
      <c r="M55">
        <v>1</v>
      </c>
      <c r="N55" t="s">
        <v>98</v>
      </c>
      <c r="O55">
        <v>663</v>
      </c>
      <c r="P55" t="s">
        <v>99</v>
      </c>
      <c r="Q55" t="s">
        <v>99</v>
      </c>
    </row>
    <row r="56" spans="1:17" x14ac:dyDescent="0.35">
      <c r="A56" t="s">
        <v>91</v>
      </c>
      <c r="B56">
        <v>8852659</v>
      </c>
      <c r="C56">
        <v>8853095</v>
      </c>
      <c r="D56">
        <v>132.08716547577399</v>
      </c>
      <c r="E56">
        <v>-1</v>
      </c>
      <c r="F56">
        <v>3.3582521977494899</v>
      </c>
      <c r="G56">
        <v>218</v>
      </c>
      <c r="H56" t="s">
        <v>3</v>
      </c>
      <c r="I56">
        <v>3</v>
      </c>
      <c r="J56">
        <v>8850108</v>
      </c>
      <c r="K56">
        <v>8850531</v>
      </c>
      <c r="L56">
        <v>424</v>
      </c>
      <c r="M56">
        <v>2</v>
      </c>
      <c r="N56" t="s">
        <v>100</v>
      </c>
      <c r="O56">
        <v>-2129</v>
      </c>
      <c r="P56" t="s">
        <v>101</v>
      </c>
      <c r="Q56" t="s">
        <v>101</v>
      </c>
    </row>
    <row r="57" spans="1:17" x14ac:dyDescent="0.35">
      <c r="A57" t="s">
        <v>91</v>
      </c>
      <c r="B57">
        <v>3069209</v>
      </c>
      <c r="C57">
        <v>3069468</v>
      </c>
      <c r="D57">
        <v>270.567611989417</v>
      </c>
      <c r="E57">
        <v>-1</v>
      </c>
      <c r="F57">
        <v>3.6041180061920302</v>
      </c>
      <c r="G57">
        <v>108</v>
      </c>
      <c r="H57" t="s">
        <v>3</v>
      </c>
      <c r="I57">
        <v>3</v>
      </c>
      <c r="J57">
        <v>3068806</v>
      </c>
      <c r="K57">
        <v>3068883</v>
      </c>
      <c r="L57">
        <v>78</v>
      </c>
      <c r="M57">
        <v>1</v>
      </c>
      <c r="N57" t="s">
        <v>102</v>
      </c>
      <c r="O57">
        <v>404</v>
      </c>
      <c r="P57" t="s">
        <v>103</v>
      </c>
      <c r="Q57" t="s">
        <v>103</v>
      </c>
    </row>
    <row r="58" spans="1:17" x14ac:dyDescent="0.35">
      <c r="A58" t="s">
        <v>91</v>
      </c>
      <c r="B58">
        <v>12713784</v>
      </c>
      <c r="C58">
        <v>12714220</v>
      </c>
      <c r="D58">
        <v>173.531159233431</v>
      </c>
      <c r="E58">
        <v>-1</v>
      </c>
      <c r="F58">
        <v>3.2524484715814599</v>
      </c>
      <c r="G58">
        <v>218</v>
      </c>
      <c r="H58" t="s">
        <v>3</v>
      </c>
      <c r="I58">
        <v>3</v>
      </c>
      <c r="J58">
        <v>12713527</v>
      </c>
      <c r="K58">
        <v>12713667</v>
      </c>
      <c r="L58">
        <v>141</v>
      </c>
      <c r="M58">
        <v>1</v>
      </c>
      <c r="N58" t="s">
        <v>104</v>
      </c>
      <c r="O58">
        <v>258</v>
      </c>
      <c r="P58" t="s">
        <v>105</v>
      </c>
      <c r="Q58" t="s">
        <v>105</v>
      </c>
    </row>
    <row r="59" spans="1:17" x14ac:dyDescent="0.35">
      <c r="A59" t="s">
        <v>91</v>
      </c>
      <c r="B59">
        <v>5181209</v>
      </c>
      <c r="C59">
        <v>5181645</v>
      </c>
      <c r="D59">
        <v>374.40484210404799</v>
      </c>
      <c r="E59">
        <v>-1</v>
      </c>
      <c r="F59">
        <v>3.6041180061920302</v>
      </c>
      <c r="G59">
        <v>218</v>
      </c>
      <c r="H59" t="s">
        <v>3</v>
      </c>
      <c r="I59">
        <v>3</v>
      </c>
      <c r="J59">
        <v>5180665</v>
      </c>
      <c r="K59">
        <v>5180841</v>
      </c>
      <c r="L59">
        <v>177</v>
      </c>
      <c r="M59">
        <v>1</v>
      </c>
      <c r="N59" t="s">
        <v>106</v>
      </c>
      <c r="O59">
        <v>545</v>
      </c>
      <c r="P59" t="s">
        <v>107</v>
      </c>
      <c r="Q59" t="s">
        <v>107</v>
      </c>
    </row>
    <row r="60" spans="1:17" x14ac:dyDescent="0.35">
      <c r="A60" t="s">
        <v>91</v>
      </c>
      <c r="B60">
        <v>9838724</v>
      </c>
      <c r="C60">
        <v>9839160</v>
      </c>
      <c r="D60">
        <v>190.07995274686701</v>
      </c>
      <c r="E60">
        <v>-1</v>
      </c>
      <c r="F60">
        <v>3.2097830148476598</v>
      </c>
      <c r="G60">
        <v>218</v>
      </c>
      <c r="H60" t="s">
        <v>3</v>
      </c>
      <c r="I60">
        <v>3</v>
      </c>
      <c r="J60">
        <v>9835195</v>
      </c>
      <c r="K60">
        <v>9838311</v>
      </c>
      <c r="L60">
        <v>3117</v>
      </c>
      <c r="M60">
        <v>1</v>
      </c>
      <c r="N60" t="s">
        <v>108</v>
      </c>
      <c r="O60">
        <v>3530</v>
      </c>
      <c r="P60" t="s">
        <v>109</v>
      </c>
      <c r="Q60" t="s">
        <v>109</v>
      </c>
    </row>
    <row r="61" spans="1:17" x14ac:dyDescent="0.35">
      <c r="A61" t="s">
        <v>91</v>
      </c>
      <c r="B61">
        <v>8646024</v>
      </c>
      <c r="C61">
        <v>8646460</v>
      </c>
      <c r="D61">
        <v>231.622598248564</v>
      </c>
      <c r="E61">
        <v>-1</v>
      </c>
      <c r="F61">
        <v>3.1315117347695201</v>
      </c>
      <c r="G61">
        <v>218</v>
      </c>
      <c r="H61" t="s">
        <v>3</v>
      </c>
      <c r="I61">
        <v>3</v>
      </c>
      <c r="J61">
        <v>8634580</v>
      </c>
      <c r="K61">
        <v>8643722</v>
      </c>
      <c r="L61">
        <v>9143</v>
      </c>
      <c r="M61">
        <v>2</v>
      </c>
      <c r="N61" t="s">
        <v>110</v>
      </c>
      <c r="O61">
        <v>-2303</v>
      </c>
      <c r="P61" t="s">
        <v>111</v>
      </c>
      <c r="Q61" t="s">
        <v>111</v>
      </c>
    </row>
    <row r="62" spans="1:17" x14ac:dyDescent="0.35">
      <c r="A62" t="s">
        <v>91</v>
      </c>
      <c r="B62">
        <v>9504404</v>
      </c>
      <c r="C62">
        <v>9504768</v>
      </c>
      <c r="D62">
        <v>969.74260459569905</v>
      </c>
      <c r="E62">
        <v>-1</v>
      </c>
      <c r="F62">
        <v>3.6041180061920302</v>
      </c>
      <c r="G62">
        <v>150</v>
      </c>
      <c r="H62" t="s">
        <v>3</v>
      </c>
      <c r="I62">
        <v>3</v>
      </c>
      <c r="J62">
        <v>9508108</v>
      </c>
      <c r="K62">
        <v>9509410</v>
      </c>
      <c r="L62">
        <v>1303</v>
      </c>
      <c r="M62">
        <v>1</v>
      </c>
      <c r="N62" t="s">
        <v>112</v>
      </c>
      <c r="O62">
        <v>-3340</v>
      </c>
      <c r="P62" t="s">
        <v>113</v>
      </c>
      <c r="Q62" t="s">
        <v>113</v>
      </c>
    </row>
    <row r="63" spans="1:17" x14ac:dyDescent="0.35">
      <c r="A63" t="s">
        <v>91</v>
      </c>
      <c r="B63">
        <v>10650768</v>
      </c>
      <c r="C63">
        <v>10651204</v>
      </c>
      <c r="D63">
        <v>184.964000122632</v>
      </c>
      <c r="E63">
        <v>-1</v>
      </c>
      <c r="F63">
        <v>3.2231496826359201</v>
      </c>
      <c r="G63">
        <v>218</v>
      </c>
      <c r="H63" t="s">
        <v>3</v>
      </c>
      <c r="I63">
        <v>3</v>
      </c>
      <c r="J63">
        <v>10649519</v>
      </c>
      <c r="K63">
        <v>10650551</v>
      </c>
      <c r="L63">
        <v>1033</v>
      </c>
      <c r="M63">
        <v>1</v>
      </c>
      <c r="N63" t="s">
        <v>114</v>
      </c>
      <c r="O63">
        <v>1250</v>
      </c>
      <c r="P63" t="s">
        <v>115</v>
      </c>
      <c r="Q63" t="s">
        <v>115</v>
      </c>
    </row>
    <row r="64" spans="1:17" x14ac:dyDescent="0.35">
      <c r="A64" t="s">
        <v>91</v>
      </c>
      <c r="B64">
        <v>13173633</v>
      </c>
      <c r="C64">
        <v>13174169</v>
      </c>
      <c r="D64">
        <v>941.35311145061598</v>
      </c>
      <c r="E64">
        <v>-1</v>
      </c>
      <c r="F64">
        <v>3.6041180061920302</v>
      </c>
      <c r="G64">
        <v>252</v>
      </c>
      <c r="H64" t="s">
        <v>3</v>
      </c>
      <c r="I64">
        <v>3</v>
      </c>
      <c r="J64">
        <v>13169918</v>
      </c>
      <c r="K64">
        <v>13172927</v>
      </c>
      <c r="L64">
        <v>3010</v>
      </c>
      <c r="M64">
        <v>1</v>
      </c>
      <c r="N64" t="s">
        <v>116</v>
      </c>
      <c r="O64">
        <v>3716</v>
      </c>
      <c r="P64" t="s">
        <v>117</v>
      </c>
      <c r="Q64" t="s">
        <v>117</v>
      </c>
    </row>
    <row r="65" spans="1:17" x14ac:dyDescent="0.35">
      <c r="A65" t="s">
        <v>91</v>
      </c>
      <c r="B65">
        <v>11113959</v>
      </c>
      <c r="C65">
        <v>11114140</v>
      </c>
      <c r="D65">
        <v>251.07160629707599</v>
      </c>
      <c r="E65">
        <v>-1</v>
      </c>
      <c r="F65">
        <v>3.6041180061920302</v>
      </c>
      <c r="G65">
        <v>90</v>
      </c>
      <c r="H65" t="s">
        <v>3</v>
      </c>
      <c r="I65">
        <v>3</v>
      </c>
      <c r="J65">
        <v>11118361</v>
      </c>
      <c r="K65">
        <v>11118484</v>
      </c>
      <c r="L65">
        <v>124</v>
      </c>
      <c r="M65">
        <v>1</v>
      </c>
      <c r="N65" t="s">
        <v>118</v>
      </c>
      <c r="O65">
        <v>-4221</v>
      </c>
      <c r="P65" t="s">
        <v>119</v>
      </c>
      <c r="Q65" t="s">
        <v>119</v>
      </c>
    </row>
    <row r="66" spans="1:17" x14ac:dyDescent="0.35">
      <c r="A66" t="s">
        <v>91</v>
      </c>
      <c r="B66">
        <v>11110718</v>
      </c>
      <c r="C66">
        <v>11111154</v>
      </c>
      <c r="D66">
        <v>255.11296550942001</v>
      </c>
      <c r="E66">
        <v>-1</v>
      </c>
      <c r="F66">
        <v>3.6041180061920302</v>
      </c>
      <c r="G66">
        <v>218</v>
      </c>
      <c r="H66" t="s">
        <v>3</v>
      </c>
      <c r="I66">
        <v>3</v>
      </c>
      <c r="J66">
        <v>11108314</v>
      </c>
      <c r="K66">
        <v>11110462</v>
      </c>
      <c r="L66">
        <v>2149</v>
      </c>
      <c r="M66">
        <v>1</v>
      </c>
      <c r="N66" t="s">
        <v>120</v>
      </c>
      <c r="O66">
        <v>2405</v>
      </c>
      <c r="P66" t="s">
        <v>121</v>
      </c>
      <c r="Q66" t="s">
        <v>121</v>
      </c>
    </row>
    <row r="67" spans="1:17" x14ac:dyDescent="0.35">
      <c r="A67" t="s">
        <v>91</v>
      </c>
      <c r="B67">
        <v>11112731</v>
      </c>
      <c r="C67">
        <v>11113167</v>
      </c>
      <c r="D67">
        <v>149.852819514331</v>
      </c>
      <c r="E67">
        <v>-1</v>
      </c>
      <c r="F67">
        <v>3.3101266256114399</v>
      </c>
      <c r="G67">
        <v>218</v>
      </c>
      <c r="H67" t="s">
        <v>3</v>
      </c>
      <c r="I67">
        <v>3</v>
      </c>
      <c r="J67">
        <v>11108314</v>
      </c>
      <c r="K67">
        <v>11110462</v>
      </c>
      <c r="L67">
        <v>2149</v>
      </c>
      <c r="M67">
        <v>1</v>
      </c>
      <c r="N67" t="s">
        <v>120</v>
      </c>
      <c r="O67">
        <v>4418</v>
      </c>
      <c r="P67" t="s">
        <v>121</v>
      </c>
      <c r="Q67" t="s">
        <v>121</v>
      </c>
    </row>
    <row r="68" spans="1:17" x14ac:dyDescent="0.35">
      <c r="A68" t="s">
        <v>91</v>
      </c>
      <c r="B68">
        <v>2108817</v>
      </c>
      <c r="C68">
        <v>2109253</v>
      </c>
      <c r="D68">
        <v>117.59471355786999</v>
      </c>
      <c r="E68">
        <v>-1</v>
      </c>
      <c r="F68">
        <v>3.4038637357662398</v>
      </c>
      <c r="G68">
        <v>218</v>
      </c>
      <c r="H68" t="s">
        <v>3</v>
      </c>
      <c r="I68">
        <v>3</v>
      </c>
      <c r="J68">
        <v>2111813</v>
      </c>
      <c r="K68">
        <v>2112400</v>
      </c>
      <c r="L68">
        <v>588</v>
      </c>
      <c r="M68">
        <v>1</v>
      </c>
      <c r="N68" t="s">
        <v>122</v>
      </c>
      <c r="O68">
        <v>-2560</v>
      </c>
      <c r="P68" t="s">
        <v>123</v>
      </c>
      <c r="Q68" t="s">
        <v>123</v>
      </c>
    </row>
    <row r="69" spans="1:17" x14ac:dyDescent="0.35">
      <c r="A69" t="s">
        <v>91</v>
      </c>
      <c r="B69">
        <v>3302143</v>
      </c>
      <c r="C69">
        <v>3302579</v>
      </c>
      <c r="D69">
        <v>213.28826177434601</v>
      </c>
      <c r="E69">
        <v>-1</v>
      </c>
      <c r="F69">
        <v>3.1682027468417799</v>
      </c>
      <c r="G69">
        <v>218</v>
      </c>
      <c r="H69" t="s">
        <v>3</v>
      </c>
      <c r="I69">
        <v>3</v>
      </c>
      <c r="J69">
        <v>3297458</v>
      </c>
      <c r="K69">
        <v>3301960</v>
      </c>
      <c r="L69">
        <v>4503</v>
      </c>
      <c r="M69">
        <v>1</v>
      </c>
      <c r="N69" t="s">
        <v>124</v>
      </c>
      <c r="O69">
        <v>4686</v>
      </c>
      <c r="P69" t="s">
        <v>125</v>
      </c>
      <c r="Q69" t="s">
        <v>125</v>
      </c>
    </row>
    <row r="70" spans="1:17" x14ac:dyDescent="0.35">
      <c r="A70" t="s">
        <v>91</v>
      </c>
      <c r="B70">
        <v>3107462</v>
      </c>
      <c r="C70">
        <v>3107898</v>
      </c>
      <c r="D70">
        <v>150.69638757657299</v>
      </c>
      <c r="E70">
        <v>-1</v>
      </c>
      <c r="F70">
        <v>3.3074247193340098</v>
      </c>
      <c r="G70">
        <v>218</v>
      </c>
      <c r="H70" t="s">
        <v>3</v>
      </c>
      <c r="I70">
        <v>3</v>
      </c>
      <c r="J70">
        <v>3101402</v>
      </c>
      <c r="K70">
        <v>3103938</v>
      </c>
      <c r="L70">
        <v>2537</v>
      </c>
      <c r="M70">
        <v>2</v>
      </c>
      <c r="N70" t="s">
        <v>126</v>
      </c>
      <c r="O70">
        <v>-3525</v>
      </c>
      <c r="P70" t="s">
        <v>127</v>
      </c>
      <c r="Q70" t="s">
        <v>127</v>
      </c>
    </row>
    <row r="71" spans="1:17" x14ac:dyDescent="0.35">
      <c r="A71" t="s">
        <v>91</v>
      </c>
      <c r="B71">
        <v>1429269</v>
      </c>
      <c r="C71">
        <v>1429705</v>
      </c>
      <c r="D71">
        <v>126.722199741867</v>
      </c>
      <c r="E71">
        <v>-1</v>
      </c>
      <c r="F71">
        <v>3.3754197310492802</v>
      </c>
      <c r="G71">
        <v>218</v>
      </c>
      <c r="H71" t="s">
        <v>3</v>
      </c>
      <c r="I71">
        <v>3</v>
      </c>
      <c r="J71">
        <v>1419973</v>
      </c>
      <c r="K71">
        <v>1427215</v>
      </c>
      <c r="L71">
        <v>7243</v>
      </c>
      <c r="M71">
        <v>2</v>
      </c>
      <c r="N71" t="s">
        <v>128</v>
      </c>
      <c r="O71">
        <v>-2055</v>
      </c>
      <c r="P71" t="s">
        <v>129</v>
      </c>
      <c r="Q71" t="s">
        <v>129</v>
      </c>
    </row>
    <row r="72" spans="1:17" x14ac:dyDescent="0.35">
      <c r="A72" t="s">
        <v>130</v>
      </c>
      <c r="B72">
        <v>16774999</v>
      </c>
      <c r="C72">
        <v>16775435</v>
      </c>
      <c r="D72">
        <v>156.354891085312</v>
      </c>
      <c r="E72">
        <v>-1</v>
      </c>
      <c r="F72">
        <v>3.2930677680154798</v>
      </c>
      <c r="G72">
        <v>218</v>
      </c>
      <c r="H72" t="s">
        <v>3</v>
      </c>
      <c r="I72">
        <v>4</v>
      </c>
      <c r="J72">
        <v>16774947</v>
      </c>
      <c r="K72">
        <v>16774967</v>
      </c>
      <c r="L72">
        <v>21</v>
      </c>
      <c r="M72">
        <v>1</v>
      </c>
      <c r="N72" t="s">
        <v>131</v>
      </c>
      <c r="O72">
        <v>53</v>
      </c>
      <c r="P72" t="s">
        <v>132</v>
      </c>
      <c r="Q72" t="s">
        <v>132</v>
      </c>
    </row>
    <row r="73" spans="1:17" x14ac:dyDescent="0.35">
      <c r="A73" t="s">
        <v>130</v>
      </c>
      <c r="B73">
        <v>6526550</v>
      </c>
      <c r="C73">
        <v>6526986</v>
      </c>
      <c r="D73">
        <v>125.228285883803</v>
      </c>
      <c r="E73">
        <v>-1</v>
      </c>
      <c r="F73">
        <v>3.3809946774695501</v>
      </c>
      <c r="G73">
        <v>218</v>
      </c>
      <c r="H73" t="s">
        <v>3</v>
      </c>
      <c r="I73">
        <v>4</v>
      </c>
      <c r="J73">
        <v>6524640</v>
      </c>
      <c r="K73">
        <v>6526408</v>
      </c>
      <c r="L73">
        <v>1769</v>
      </c>
      <c r="M73">
        <v>1</v>
      </c>
      <c r="N73" t="s">
        <v>133</v>
      </c>
      <c r="O73">
        <v>1911</v>
      </c>
      <c r="P73" t="s">
        <v>134</v>
      </c>
      <c r="Q73" t="s">
        <v>134</v>
      </c>
    </row>
    <row r="74" spans="1:17" x14ac:dyDescent="0.35">
      <c r="A74" t="s">
        <v>130</v>
      </c>
      <c r="B74">
        <v>8205677</v>
      </c>
      <c r="C74">
        <v>8206006</v>
      </c>
      <c r="D74">
        <v>824.00001659741497</v>
      </c>
      <c r="E74">
        <v>-1</v>
      </c>
      <c r="F74">
        <v>3.6041180061920302</v>
      </c>
      <c r="G74">
        <v>164</v>
      </c>
      <c r="H74" t="s">
        <v>3</v>
      </c>
      <c r="I74">
        <v>4</v>
      </c>
      <c r="J74">
        <v>8205117</v>
      </c>
      <c r="K74">
        <v>8205400</v>
      </c>
      <c r="L74">
        <v>284</v>
      </c>
      <c r="M74">
        <v>1</v>
      </c>
      <c r="N74" t="s">
        <v>135</v>
      </c>
      <c r="O74">
        <v>561</v>
      </c>
      <c r="P74" t="s">
        <v>136</v>
      </c>
      <c r="Q74" t="s">
        <v>136</v>
      </c>
    </row>
    <row r="75" spans="1:17" x14ac:dyDescent="0.35">
      <c r="A75" t="s">
        <v>130</v>
      </c>
      <c r="B75">
        <v>1277022</v>
      </c>
      <c r="C75">
        <v>1277549</v>
      </c>
      <c r="D75">
        <v>1107.0697178636001</v>
      </c>
      <c r="E75">
        <v>-1</v>
      </c>
      <c r="F75">
        <v>3.6041180061920302</v>
      </c>
      <c r="G75">
        <v>289</v>
      </c>
      <c r="H75" t="s">
        <v>3</v>
      </c>
      <c r="I75">
        <v>4</v>
      </c>
      <c r="J75">
        <v>1276665</v>
      </c>
      <c r="K75">
        <v>1276903</v>
      </c>
      <c r="L75">
        <v>239</v>
      </c>
      <c r="M75">
        <v>1</v>
      </c>
      <c r="N75" t="s">
        <v>137</v>
      </c>
      <c r="O75">
        <v>358</v>
      </c>
      <c r="P75" t="s">
        <v>138</v>
      </c>
      <c r="Q75" t="s">
        <v>138</v>
      </c>
    </row>
    <row r="76" spans="1:17" x14ac:dyDescent="0.35">
      <c r="A76" t="s">
        <v>130</v>
      </c>
      <c r="B76">
        <v>9367898</v>
      </c>
      <c r="C76">
        <v>9368253</v>
      </c>
      <c r="D76">
        <v>1030.56450683291</v>
      </c>
      <c r="E76">
        <v>-1</v>
      </c>
      <c r="F76">
        <v>3.6041180061920302</v>
      </c>
      <c r="G76">
        <v>167</v>
      </c>
      <c r="H76" t="s">
        <v>3</v>
      </c>
      <c r="I76">
        <v>4</v>
      </c>
      <c r="J76">
        <v>9366884</v>
      </c>
      <c r="K76">
        <v>9367011</v>
      </c>
      <c r="L76">
        <v>128</v>
      </c>
      <c r="M76">
        <v>1</v>
      </c>
      <c r="N76" t="s">
        <v>139</v>
      </c>
      <c r="O76">
        <v>1015</v>
      </c>
      <c r="P76" t="s">
        <v>140</v>
      </c>
      <c r="Q76" t="s">
        <v>140</v>
      </c>
    </row>
    <row r="77" spans="1:17" x14ac:dyDescent="0.35">
      <c r="A77" t="s">
        <v>130</v>
      </c>
      <c r="B77">
        <v>1601813</v>
      </c>
      <c r="C77">
        <v>1602249</v>
      </c>
      <c r="D77">
        <v>148.46470587686599</v>
      </c>
      <c r="E77">
        <v>-1</v>
      </c>
      <c r="F77">
        <v>3.3126709130101601</v>
      </c>
      <c r="G77">
        <v>218</v>
      </c>
      <c r="H77" t="s">
        <v>3</v>
      </c>
      <c r="I77">
        <v>4</v>
      </c>
      <c r="J77">
        <v>1601280</v>
      </c>
      <c r="K77">
        <v>1601369</v>
      </c>
      <c r="L77">
        <v>90</v>
      </c>
      <c r="M77">
        <v>1</v>
      </c>
      <c r="N77" t="s">
        <v>141</v>
      </c>
      <c r="O77">
        <v>534</v>
      </c>
      <c r="P77" t="s">
        <v>142</v>
      </c>
      <c r="Q77" t="s">
        <v>142</v>
      </c>
    </row>
    <row r="78" spans="1:17" x14ac:dyDescent="0.35">
      <c r="A78" t="s">
        <v>130</v>
      </c>
      <c r="B78">
        <v>128492</v>
      </c>
      <c r="C78">
        <v>128928</v>
      </c>
      <c r="D78">
        <v>200.481080125689</v>
      </c>
      <c r="E78">
        <v>-1</v>
      </c>
      <c r="F78">
        <v>3.1922886125672698</v>
      </c>
      <c r="G78">
        <v>218</v>
      </c>
      <c r="H78" t="s">
        <v>3</v>
      </c>
      <c r="I78">
        <v>4</v>
      </c>
      <c r="J78">
        <v>126732</v>
      </c>
      <c r="K78">
        <v>127514</v>
      </c>
      <c r="L78">
        <v>783</v>
      </c>
      <c r="M78">
        <v>1</v>
      </c>
      <c r="N78" t="s">
        <v>143</v>
      </c>
      <c r="O78">
        <v>1761</v>
      </c>
      <c r="P78" t="s">
        <v>144</v>
      </c>
      <c r="Q78" t="s">
        <v>144</v>
      </c>
    </row>
    <row r="79" spans="1:17" x14ac:dyDescent="0.35">
      <c r="A79" t="s">
        <v>130</v>
      </c>
      <c r="B79">
        <v>7961826</v>
      </c>
      <c r="C79">
        <v>7962032</v>
      </c>
      <c r="D79">
        <v>268.263706168787</v>
      </c>
      <c r="E79">
        <v>-1</v>
      </c>
      <c r="F79">
        <v>3.6041180061920302</v>
      </c>
      <c r="G79">
        <v>112</v>
      </c>
      <c r="H79" t="s">
        <v>3</v>
      </c>
      <c r="I79">
        <v>4</v>
      </c>
      <c r="J79">
        <v>7958613</v>
      </c>
      <c r="K79">
        <v>7961663</v>
      </c>
      <c r="L79">
        <v>3051</v>
      </c>
      <c r="M79">
        <v>1</v>
      </c>
      <c r="N79" t="s">
        <v>145</v>
      </c>
      <c r="O79">
        <v>3214</v>
      </c>
      <c r="P79" t="s">
        <v>146</v>
      </c>
      <c r="Q79" t="s">
        <v>146</v>
      </c>
    </row>
    <row r="80" spans="1:17" x14ac:dyDescent="0.35">
      <c r="A80" t="s">
        <v>130</v>
      </c>
      <c r="B80">
        <v>12194652</v>
      </c>
      <c r="C80">
        <v>12195076</v>
      </c>
      <c r="D80">
        <v>1245.50754361546</v>
      </c>
      <c r="E80">
        <v>-1</v>
      </c>
      <c r="F80">
        <v>3.6041180061920302</v>
      </c>
      <c r="G80">
        <v>224</v>
      </c>
      <c r="H80" t="s">
        <v>3</v>
      </c>
      <c r="I80">
        <v>4</v>
      </c>
      <c r="J80">
        <v>12192170</v>
      </c>
      <c r="K80">
        <v>12192353</v>
      </c>
      <c r="L80">
        <v>184</v>
      </c>
      <c r="M80">
        <v>1</v>
      </c>
      <c r="N80" t="s">
        <v>147</v>
      </c>
      <c r="O80">
        <v>2483</v>
      </c>
      <c r="P80" t="s">
        <v>148</v>
      </c>
      <c r="Q80" t="s">
        <v>148</v>
      </c>
    </row>
    <row r="81" spans="1:17" x14ac:dyDescent="0.35">
      <c r="A81" t="s">
        <v>130</v>
      </c>
      <c r="B81">
        <v>13311370</v>
      </c>
      <c r="C81">
        <v>13311722</v>
      </c>
      <c r="D81">
        <v>710.48295650810803</v>
      </c>
      <c r="E81">
        <v>-1</v>
      </c>
      <c r="F81">
        <v>3.6041180061920302</v>
      </c>
      <c r="G81">
        <v>189</v>
      </c>
      <c r="H81" t="s">
        <v>3</v>
      </c>
      <c r="I81">
        <v>4</v>
      </c>
      <c r="J81">
        <v>13315646</v>
      </c>
      <c r="K81">
        <v>13318606</v>
      </c>
      <c r="L81">
        <v>2961</v>
      </c>
      <c r="M81">
        <v>1</v>
      </c>
      <c r="N81" t="s">
        <v>149</v>
      </c>
      <c r="O81">
        <v>-3924</v>
      </c>
      <c r="P81" t="s">
        <v>150</v>
      </c>
      <c r="Q81" t="s">
        <v>150</v>
      </c>
    </row>
    <row r="82" spans="1:17" x14ac:dyDescent="0.35">
      <c r="A82" t="s">
        <v>130</v>
      </c>
      <c r="B82">
        <v>6756485</v>
      </c>
      <c r="C82">
        <v>6756790</v>
      </c>
      <c r="D82">
        <v>719.73190641644896</v>
      </c>
      <c r="E82">
        <v>-1</v>
      </c>
      <c r="F82">
        <v>3.6041180061920302</v>
      </c>
      <c r="G82">
        <v>160</v>
      </c>
      <c r="H82" t="s">
        <v>3</v>
      </c>
      <c r="I82">
        <v>4</v>
      </c>
      <c r="J82">
        <v>6756243</v>
      </c>
      <c r="K82">
        <v>6756442</v>
      </c>
      <c r="L82">
        <v>200</v>
      </c>
      <c r="M82">
        <v>1</v>
      </c>
      <c r="N82" t="s">
        <v>151</v>
      </c>
      <c r="O82">
        <v>243</v>
      </c>
      <c r="P82" t="s">
        <v>152</v>
      </c>
      <c r="Q82" t="s">
        <v>152</v>
      </c>
    </row>
    <row r="83" spans="1:17" x14ac:dyDescent="0.35">
      <c r="A83" t="s">
        <v>130</v>
      </c>
      <c r="B83">
        <v>4720576</v>
      </c>
      <c r="C83">
        <v>4720849</v>
      </c>
      <c r="D83">
        <v>131.68186651985201</v>
      </c>
      <c r="E83">
        <v>-1</v>
      </c>
      <c r="F83">
        <v>3.3600250891885501</v>
      </c>
      <c r="G83">
        <v>175</v>
      </c>
      <c r="H83" t="s">
        <v>3</v>
      </c>
      <c r="I83">
        <v>4</v>
      </c>
      <c r="J83">
        <v>4724862</v>
      </c>
      <c r="K83">
        <v>4725313</v>
      </c>
      <c r="L83">
        <v>452</v>
      </c>
      <c r="M83">
        <v>1</v>
      </c>
      <c r="N83" t="s">
        <v>153</v>
      </c>
      <c r="O83">
        <v>-4013</v>
      </c>
      <c r="P83" t="s">
        <v>154</v>
      </c>
      <c r="Q83" t="s">
        <v>154</v>
      </c>
    </row>
    <row r="84" spans="1:17" x14ac:dyDescent="0.35">
      <c r="A84" t="s">
        <v>130</v>
      </c>
      <c r="B84">
        <v>659059</v>
      </c>
      <c r="C84">
        <v>659495</v>
      </c>
      <c r="D84">
        <v>270.70827300550599</v>
      </c>
      <c r="E84">
        <v>-1</v>
      </c>
      <c r="F84">
        <v>3.6041180061920302</v>
      </c>
      <c r="G84">
        <v>218</v>
      </c>
      <c r="H84" t="s">
        <v>3</v>
      </c>
      <c r="I84">
        <v>4</v>
      </c>
      <c r="J84">
        <v>658341</v>
      </c>
      <c r="K84">
        <v>658424</v>
      </c>
      <c r="L84">
        <v>84</v>
      </c>
      <c r="M84">
        <v>1</v>
      </c>
      <c r="N84" t="s">
        <v>155</v>
      </c>
      <c r="O84">
        <v>719</v>
      </c>
      <c r="P84" t="s">
        <v>156</v>
      </c>
      <c r="Q84" t="s">
        <v>156</v>
      </c>
    </row>
    <row r="85" spans="1:17" x14ac:dyDescent="0.35">
      <c r="A85" t="s">
        <v>130</v>
      </c>
      <c r="B85">
        <v>12831578</v>
      </c>
      <c r="C85">
        <v>12832026</v>
      </c>
      <c r="D85">
        <v>1514.42904519273</v>
      </c>
      <c r="E85">
        <v>-1</v>
      </c>
      <c r="F85">
        <v>3.6041180061920302</v>
      </c>
      <c r="G85">
        <v>238</v>
      </c>
      <c r="H85" t="s">
        <v>3</v>
      </c>
      <c r="I85">
        <v>4</v>
      </c>
      <c r="J85">
        <v>12836526</v>
      </c>
      <c r="K85">
        <v>12840017</v>
      </c>
      <c r="L85">
        <v>3492</v>
      </c>
      <c r="M85">
        <v>1</v>
      </c>
      <c r="N85" t="s">
        <v>157</v>
      </c>
      <c r="O85">
        <v>-4500</v>
      </c>
      <c r="P85" t="s">
        <v>158</v>
      </c>
      <c r="Q85" t="s">
        <v>158</v>
      </c>
    </row>
    <row r="86" spans="1:17" x14ac:dyDescent="0.35">
      <c r="A86" t="s">
        <v>130</v>
      </c>
      <c r="B86">
        <v>3403996</v>
      </c>
      <c r="C86">
        <v>3404432</v>
      </c>
      <c r="D86">
        <v>179.15908411458901</v>
      </c>
      <c r="E86">
        <v>-1</v>
      </c>
      <c r="F86">
        <v>3.23594907113513</v>
      </c>
      <c r="G86">
        <v>218</v>
      </c>
      <c r="H86" t="s">
        <v>3</v>
      </c>
      <c r="I86">
        <v>4</v>
      </c>
      <c r="J86">
        <v>3399688</v>
      </c>
      <c r="K86">
        <v>3403685</v>
      </c>
      <c r="L86">
        <v>3998</v>
      </c>
      <c r="M86">
        <v>1</v>
      </c>
      <c r="N86" t="s">
        <v>159</v>
      </c>
      <c r="O86">
        <v>4309</v>
      </c>
      <c r="P86" t="s">
        <v>160</v>
      </c>
      <c r="Q86" t="s">
        <v>160</v>
      </c>
    </row>
    <row r="87" spans="1:17" x14ac:dyDescent="0.35">
      <c r="A87" t="s">
        <v>130</v>
      </c>
      <c r="B87">
        <v>2209827</v>
      </c>
      <c r="C87">
        <v>2210263</v>
      </c>
      <c r="D87">
        <v>169.911792987463</v>
      </c>
      <c r="E87">
        <v>-1</v>
      </c>
      <c r="F87">
        <v>3.2603099457940701</v>
      </c>
      <c r="G87">
        <v>218</v>
      </c>
      <c r="H87" t="s">
        <v>3</v>
      </c>
      <c r="I87">
        <v>4</v>
      </c>
      <c r="J87">
        <v>2216636</v>
      </c>
      <c r="K87">
        <v>2216808</v>
      </c>
      <c r="L87">
        <v>173</v>
      </c>
      <c r="M87">
        <v>2</v>
      </c>
      <c r="N87" t="s">
        <v>161</v>
      </c>
      <c r="O87">
        <v>6545</v>
      </c>
      <c r="P87" t="s">
        <v>162</v>
      </c>
      <c r="Q87" t="s">
        <v>162</v>
      </c>
    </row>
    <row r="88" spans="1:17" x14ac:dyDescent="0.35">
      <c r="A88" t="s">
        <v>130</v>
      </c>
      <c r="B88">
        <v>2219459</v>
      </c>
      <c r="C88">
        <v>2219895</v>
      </c>
      <c r="D88">
        <v>124.013950462826</v>
      </c>
      <c r="E88">
        <v>-1</v>
      </c>
      <c r="F88">
        <v>3.3841143639135298</v>
      </c>
      <c r="G88">
        <v>218</v>
      </c>
      <c r="H88" t="s">
        <v>3</v>
      </c>
      <c r="I88">
        <v>4</v>
      </c>
      <c r="J88">
        <v>2216636</v>
      </c>
      <c r="K88">
        <v>2216808</v>
      </c>
      <c r="L88">
        <v>173</v>
      </c>
      <c r="M88">
        <v>2</v>
      </c>
      <c r="N88" t="s">
        <v>161</v>
      </c>
      <c r="O88">
        <v>-2652</v>
      </c>
      <c r="P88" t="s">
        <v>162</v>
      </c>
      <c r="Q88" t="s">
        <v>162</v>
      </c>
    </row>
    <row r="89" spans="1:17" x14ac:dyDescent="0.35">
      <c r="A89" t="s">
        <v>130</v>
      </c>
      <c r="B89">
        <v>3296667</v>
      </c>
      <c r="C89">
        <v>3296888</v>
      </c>
      <c r="D89">
        <v>157.46940851632701</v>
      </c>
      <c r="E89">
        <v>-1</v>
      </c>
      <c r="F89">
        <v>3.2896632607773402</v>
      </c>
      <c r="G89">
        <v>95</v>
      </c>
      <c r="H89" t="s">
        <v>3</v>
      </c>
      <c r="I89">
        <v>4</v>
      </c>
      <c r="J89">
        <v>3295145</v>
      </c>
      <c r="K89">
        <v>3296521</v>
      </c>
      <c r="L89">
        <v>1377</v>
      </c>
      <c r="M89">
        <v>1</v>
      </c>
      <c r="N89" t="s">
        <v>163</v>
      </c>
      <c r="O89">
        <v>1523</v>
      </c>
      <c r="P89" t="s">
        <v>164</v>
      </c>
      <c r="Q89" t="s">
        <v>164</v>
      </c>
    </row>
    <row r="90" spans="1:17" x14ac:dyDescent="0.35">
      <c r="A90" t="s">
        <v>130</v>
      </c>
      <c r="B90">
        <v>12650810</v>
      </c>
      <c r="C90">
        <v>12651246</v>
      </c>
      <c r="D90">
        <v>116.795038676495</v>
      </c>
      <c r="E90">
        <v>-1</v>
      </c>
      <c r="F90">
        <v>3.40727757083617</v>
      </c>
      <c r="G90">
        <v>218</v>
      </c>
      <c r="H90" t="s">
        <v>3</v>
      </c>
      <c r="I90">
        <v>4</v>
      </c>
      <c r="J90">
        <v>12653489</v>
      </c>
      <c r="K90">
        <v>12674390</v>
      </c>
      <c r="L90">
        <v>20902</v>
      </c>
      <c r="M90">
        <v>1</v>
      </c>
      <c r="N90" t="s">
        <v>165</v>
      </c>
      <c r="O90">
        <v>-2243</v>
      </c>
      <c r="P90" t="s">
        <v>166</v>
      </c>
      <c r="Q90" t="s">
        <v>166</v>
      </c>
    </row>
    <row r="91" spans="1:17" x14ac:dyDescent="0.35">
      <c r="A91" t="s">
        <v>130</v>
      </c>
      <c r="B91">
        <v>1609108</v>
      </c>
      <c r="C91">
        <v>1609544</v>
      </c>
      <c r="D91">
        <v>148.01138948585799</v>
      </c>
      <c r="E91">
        <v>-1</v>
      </c>
      <c r="F91">
        <v>3.3143588612994899</v>
      </c>
      <c r="G91">
        <v>218</v>
      </c>
      <c r="H91" t="s">
        <v>3</v>
      </c>
      <c r="I91">
        <v>4</v>
      </c>
      <c r="J91">
        <v>1608616</v>
      </c>
      <c r="K91">
        <v>1608816</v>
      </c>
      <c r="L91">
        <v>201</v>
      </c>
      <c r="M91">
        <v>1</v>
      </c>
      <c r="N91" t="s">
        <v>167</v>
      </c>
      <c r="O91">
        <v>493</v>
      </c>
      <c r="P91" t="s">
        <v>168</v>
      </c>
      <c r="Q91" t="s">
        <v>168</v>
      </c>
    </row>
    <row r="92" spans="1:17" x14ac:dyDescent="0.35">
      <c r="A92" t="s">
        <v>130</v>
      </c>
      <c r="B92">
        <v>2754267</v>
      </c>
      <c r="C92">
        <v>2754703</v>
      </c>
      <c r="D92">
        <v>193.64775726722101</v>
      </c>
      <c r="E92">
        <v>-1</v>
      </c>
      <c r="F92">
        <v>3.2033049161376299</v>
      </c>
      <c r="G92">
        <v>218</v>
      </c>
      <c r="H92" t="s">
        <v>3</v>
      </c>
      <c r="I92">
        <v>4</v>
      </c>
      <c r="J92">
        <v>2751882</v>
      </c>
      <c r="K92">
        <v>2753373</v>
      </c>
      <c r="L92">
        <v>1492</v>
      </c>
      <c r="M92">
        <v>1</v>
      </c>
      <c r="N92" t="s">
        <v>169</v>
      </c>
      <c r="O92">
        <v>2386</v>
      </c>
      <c r="P92" t="s">
        <v>170</v>
      </c>
      <c r="Q92" t="s">
        <v>170</v>
      </c>
    </row>
    <row r="93" spans="1:17" x14ac:dyDescent="0.35">
      <c r="A93" t="s">
        <v>130</v>
      </c>
      <c r="B93">
        <v>2914582</v>
      </c>
      <c r="C93">
        <v>2914872</v>
      </c>
      <c r="D93">
        <v>712.81663219952895</v>
      </c>
      <c r="E93">
        <v>-1</v>
      </c>
      <c r="F93">
        <v>3.6041180061920302</v>
      </c>
      <c r="G93">
        <v>157</v>
      </c>
      <c r="H93" t="s">
        <v>3</v>
      </c>
      <c r="I93">
        <v>4</v>
      </c>
      <c r="J93">
        <v>2918733</v>
      </c>
      <c r="K93">
        <v>2919378</v>
      </c>
      <c r="L93">
        <v>646</v>
      </c>
      <c r="M93">
        <v>1</v>
      </c>
      <c r="N93" t="s">
        <v>171</v>
      </c>
      <c r="O93">
        <v>-3861</v>
      </c>
      <c r="P93" t="s">
        <v>172</v>
      </c>
      <c r="Q93" t="s">
        <v>172</v>
      </c>
    </row>
    <row r="94" spans="1:17" x14ac:dyDescent="0.35">
      <c r="A94" t="s">
        <v>130</v>
      </c>
      <c r="B94">
        <v>2915780</v>
      </c>
      <c r="C94">
        <v>2916216</v>
      </c>
      <c r="D94">
        <v>229.18096637945399</v>
      </c>
      <c r="E94">
        <v>-1</v>
      </c>
      <c r="F94">
        <v>3.1366148865413601</v>
      </c>
      <c r="G94">
        <v>218</v>
      </c>
      <c r="H94" t="s">
        <v>3</v>
      </c>
      <c r="I94">
        <v>4</v>
      </c>
      <c r="J94">
        <v>2918733</v>
      </c>
      <c r="K94">
        <v>2919378</v>
      </c>
      <c r="L94">
        <v>646</v>
      </c>
      <c r="M94">
        <v>1</v>
      </c>
      <c r="N94" t="s">
        <v>171</v>
      </c>
      <c r="O94">
        <v>-2517</v>
      </c>
      <c r="P94" t="s">
        <v>172</v>
      </c>
      <c r="Q94" t="s">
        <v>172</v>
      </c>
    </row>
    <row r="95" spans="1:17" x14ac:dyDescent="0.35">
      <c r="A95" t="s">
        <v>130</v>
      </c>
      <c r="B95">
        <v>3132147</v>
      </c>
      <c r="C95">
        <v>3132632</v>
      </c>
      <c r="D95">
        <v>1554.20694976001</v>
      </c>
      <c r="E95">
        <v>-1</v>
      </c>
      <c r="F95">
        <v>3.6041180061920302</v>
      </c>
      <c r="G95">
        <v>254</v>
      </c>
      <c r="H95" t="s">
        <v>3</v>
      </c>
      <c r="I95">
        <v>4</v>
      </c>
      <c r="J95">
        <v>3132022</v>
      </c>
      <c r="K95">
        <v>3132136</v>
      </c>
      <c r="L95">
        <v>115</v>
      </c>
      <c r="M95">
        <v>1</v>
      </c>
      <c r="N95" t="s">
        <v>173</v>
      </c>
      <c r="O95">
        <v>126</v>
      </c>
      <c r="P95" t="s">
        <v>174</v>
      </c>
      <c r="Q95" t="s">
        <v>174</v>
      </c>
    </row>
    <row r="96" spans="1:17" x14ac:dyDescent="0.35">
      <c r="A96" t="s">
        <v>130</v>
      </c>
      <c r="B96">
        <v>6347874</v>
      </c>
      <c r="C96">
        <v>6348206</v>
      </c>
      <c r="D96">
        <v>394.51884160822198</v>
      </c>
      <c r="E96">
        <v>-1</v>
      </c>
      <c r="F96">
        <v>3.6041180061920302</v>
      </c>
      <c r="G96">
        <v>143</v>
      </c>
      <c r="H96" t="s">
        <v>3</v>
      </c>
      <c r="I96">
        <v>4</v>
      </c>
      <c r="J96">
        <v>6347513</v>
      </c>
      <c r="K96">
        <v>6347855</v>
      </c>
      <c r="L96">
        <v>343</v>
      </c>
      <c r="M96">
        <v>1</v>
      </c>
      <c r="N96" t="s">
        <v>175</v>
      </c>
      <c r="O96">
        <v>362</v>
      </c>
      <c r="P96" t="s">
        <v>176</v>
      </c>
      <c r="Q96" t="s">
        <v>176</v>
      </c>
    </row>
    <row r="97" spans="1:17" x14ac:dyDescent="0.35">
      <c r="A97" t="s">
        <v>130</v>
      </c>
      <c r="B97">
        <v>3313350</v>
      </c>
      <c r="C97">
        <v>3313649</v>
      </c>
      <c r="D97">
        <v>758.16223432925005</v>
      </c>
      <c r="E97">
        <v>-1</v>
      </c>
      <c r="F97">
        <v>3.6041180061920302</v>
      </c>
      <c r="G97">
        <v>207</v>
      </c>
      <c r="H97" t="s">
        <v>3</v>
      </c>
      <c r="I97">
        <v>4</v>
      </c>
      <c r="J97">
        <v>3311568</v>
      </c>
      <c r="K97">
        <v>3312925</v>
      </c>
      <c r="L97">
        <v>1358</v>
      </c>
      <c r="M97">
        <v>1</v>
      </c>
      <c r="N97" t="s">
        <v>177</v>
      </c>
      <c r="O97">
        <v>1783</v>
      </c>
      <c r="P97" t="s">
        <v>178</v>
      </c>
      <c r="Q97" t="s">
        <v>178</v>
      </c>
    </row>
    <row r="98" spans="1:17" x14ac:dyDescent="0.35">
      <c r="A98" t="s">
        <v>179</v>
      </c>
      <c r="B98">
        <v>14638063</v>
      </c>
      <c r="C98">
        <v>14638499</v>
      </c>
      <c r="D98">
        <v>237.18321315174501</v>
      </c>
      <c r="E98">
        <v>-1</v>
      </c>
      <c r="F98">
        <v>3.6041180061920302</v>
      </c>
      <c r="G98">
        <v>218</v>
      </c>
      <c r="H98" t="s">
        <v>3</v>
      </c>
      <c r="I98">
        <v>5</v>
      </c>
      <c r="J98">
        <v>14641101</v>
      </c>
      <c r="K98">
        <v>14641382</v>
      </c>
      <c r="L98">
        <v>282</v>
      </c>
      <c r="M98">
        <v>1</v>
      </c>
      <c r="N98" t="s">
        <v>180</v>
      </c>
      <c r="O98">
        <v>-2602</v>
      </c>
      <c r="P98" t="s">
        <v>181</v>
      </c>
      <c r="Q98" t="s">
        <v>181</v>
      </c>
    </row>
    <row r="99" spans="1:17" x14ac:dyDescent="0.35">
      <c r="A99" t="s">
        <v>179</v>
      </c>
      <c r="B99">
        <v>18310646</v>
      </c>
      <c r="C99">
        <v>18310792</v>
      </c>
      <c r="D99">
        <v>262.15657241088502</v>
      </c>
      <c r="E99">
        <v>-1</v>
      </c>
      <c r="F99">
        <v>3.6041180061920302</v>
      </c>
      <c r="G99">
        <v>84</v>
      </c>
      <c r="H99" t="s">
        <v>3</v>
      </c>
      <c r="I99">
        <v>5</v>
      </c>
      <c r="J99">
        <v>18305181</v>
      </c>
      <c r="K99">
        <v>18305571</v>
      </c>
      <c r="L99">
        <v>391</v>
      </c>
      <c r="M99">
        <v>2</v>
      </c>
      <c r="N99" t="s">
        <v>182</v>
      </c>
      <c r="O99">
        <v>-5076</v>
      </c>
      <c r="P99" t="s">
        <v>183</v>
      </c>
      <c r="Q99" t="s">
        <v>183</v>
      </c>
    </row>
    <row r="100" spans="1:17" x14ac:dyDescent="0.35">
      <c r="A100" t="s">
        <v>179</v>
      </c>
      <c r="B100">
        <v>2008373</v>
      </c>
      <c r="C100">
        <v>2008830</v>
      </c>
      <c r="D100">
        <v>1320.0990116653199</v>
      </c>
      <c r="E100">
        <v>-1</v>
      </c>
      <c r="F100">
        <v>3.6041180061920302</v>
      </c>
      <c r="G100">
        <v>243</v>
      </c>
      <c r="H100" t="s">
        <v>3</v>
      </c>
      <c r="I100">
        <v>5</v>
      </c>
      <c r="J100">
        <v>2005057</v>
      </c>
      <c r="K100">
        <v>2006730</v>
      </c>
      <c r="L100">
        <v>1674</v>
      </c>
      <c r="M100">
        <v>1</v>
      </c>
      <c r="N100" t="s">
        <v>184</v>
      </c>
      <c r="O100">
        <v>3317</v>
      </c>
      <c r="P100" t="s">
        <v>185</v>
      </c>
      <c r="Q100" t="s">
        <v>185</v>
      </c>
    </row>
    <row r="101" spans="1:17" x14ac:dyDescent="0.35">
      <c r="A101" t="s">
        <v>179</v>
      </c>
      <c r="B101">
        <v>15069526</v>
      </c>
      <c r="C101">
        <v>15069743</v>
      </c>
      <c r="D101">
        <v>315.82288524330198</v>
      </c>
      <c r="E101">
        <v>-1</v>
      </c>
      <c r="F101">
        <v>3.6041180061920302</v>
      </c>
      <c r="G101">
        <v>95</v>
      </c>
      <c r="H101" t="s">
        <v>3</v>
      </c>
      <c r="I101">
        <v>5</v>
      </c>
      <c r="J101">
        <v>15068690</v>
      </c>
      <c r="K101">
        <v>15069468</v>
      </c>
      <c r="L101">
        <v>779</v>
      </c>
      <c r="M101">
        <v>1</v>
      </c>
      <c r="N101" t="s">
        <v>186</v>
      </c>
      <c r="O101">
        <v>837</v>
      </c>
      <c r="P101" t="s">
        <v>187</v>
      </c>
      <c r="Q101" t="s">
        <v>187</v>
      </c>
    </row>
    <row r="102" spans="1:17" x14ac:dyDescent="0.35">
      <c r="A102" t="s">
        <v>179</v>
      </c>
      <c r="B102">
        <v>7198258</v>
      </c>
      <c r="C102">
        <v>7198694</v>
      </c>
      <c r="D102">
        <v>175.559789715834</v>
      </c>
      <c r="E102">
        <v>-1</v>
      </c>
      <c r="F102">
        <v>3.2449365166109501</v>
      </c>
      <c r="G102">
        <v>218</v>
      </c>
      <c r="H102" t="s">
        <v>3</v>
      </c>
      <c r="I102">
        <v>5</v>
      </c>
      <c r="J102">
        <v>7196916</v>
      </c>
      <c r="K102">
        <v>7198248</v>
      </c>
      <c r="L102">
        <v>1333</v>
      </c>
      <c r="M102">
        <v>1</v>
      </c>
      <c r="N102" t="s">
        <v>188</v>
      </c>
      <c r="O102">
        <v>1343</v>
      </c>
      <c r="P102" t="s">
        <v>189</v>
      </c>
      <c r="Q102" t="s">
        <v>189</v>
      </c>
    </row>
    <row r="103" spans="1:17" x14ac:dyDescent="0.35">
      <c r="A103" t="s">
        <v>179</v>
      </c>
      <c r="B103">
        <v>14055127</v>
      </c>
      <c r="C103">
        <v>14055332</v>
      </c>
      <c r="D103">
        <v>166.464754272856</v>
      </c>
      <c r="E103">
        <v>-1</v>
      </c>
      <c r="F103">
        <v>3.26834391395021</v>
      </c>
      <c r="G103">
        <v>97</v>
      </c>
      <c r="H103" t="s">
        <v>3</v>
      </c>
      <c r="I103">
        <v>5</v>
      </c>
      <c r="J103">
        <v>14058215</v>
      </c>
      <c r="K103">
        <v>14064529</v>
      </c>
      <c r="L103">
        <v>6315</v>
      </c>
      <c r="M103">
        <v>1</v>
      </c>
      <c r="N103" t="s">
        <v>190</v>
      </c>
      <c r="O103">
        <v>-2883</v>
      </c>
      <c r="P103" t="s">
        <v>191</v>
      </c>
      <c r="Q103" t="s">
        <v>191</v>
      </c>
    </row>
    <row r="104" spans="1:17" x14ac:dyDescent="0.35">
      <c r="A104" t="s">
        <v>179</v>
      </c>
      <c r="B104">
        <v>17653325</v>
      </c>
      <c r="C104">
        <v>17653465</v>
      </c>
      <c r="D104">
        <v>182.31665746416499</v>
      </c>
      <c r="E104">
        <v>-1</v>
      </c>
      <c r="F104">
        <v>3.2288279401897801</v>
      </c>
      <c r="G104">
        <v>62</v>
      </c>
      <c r="H104" t="s">
        <v>3</v>
      </c>
      <c r="I104">
        <v>5</v>
      </c>
      <c r="J104">
        <v>17640728</v>
      </c>
      <c r="K104">
        <v>17650522</v>
      </c>
      <c r="L104">
        <v>9795</v>
      </c>
      <c r="M104">
        <v>2</v>
      </c>
      <c r="N104" t="s">
        <v>192</v>
      </c>
      <c r="O104">
        <v>-2804</v>
      </c>
      <c r="P104" t="s">
        <v>193</v>
      </c>
      <c r="Q104" t="s">
        <v>193</v>
      </c>
    </row>
    <row r="105" spans="1:17" x14ac:dyDescent="0.35">
      <c r="A105" t="s">
        <v>179</v>
      </c>
      <c r="B105">
        <v>20422269</v>
      </c>
      <c r="C105">
        <v>20422705</v>
      </c>
      <c r="D105">
        <v>140.34958899119499</v>
      </c>
      <c r="E105">
        <v>-1</v>
      </c>
      <c r="F105">
        <v>3.3349226432097101</v>
      </c>
      <c r="G105">
        <v>218</v>
      </c>
      <c r="H105" t="s">
        <v>3</v>
      </c>
      <c r="I105">
        <v>5</v>
      </c>
      <c r="J105">
        <v>20425396</v>
      </c>
      <c r="K105">
        <v>20431059</v>
      </c>
      <c r="L105">
        <v>5664</v>
      </c>
      <c r="M105">
        <v>1</v>
      </c>
      <c r="N105" t="s">
        <v>194</v>
      </c>
      <c r="O105">
        <v>-2691</v>
      </c>
      <c r="P105" t="s">
        <v>195</v>
      </c>
      <c r="Q105" t="s">
        <v>195</v>
      </c>
    </row>
    <row r="106" spans="1:17" x14ac:dyDescent="0.35">
      <c r="A106" t="s">
        <v>179</v>
      </c>
      <c r="B106">
        <v>12696781</v>
      </c>
      <c r="C106">
        <v>12697199</v>
      </c>
      <c r="D106">
        <v>1296.9239662090699</v>
      </c>
      <c r="E106">
        <v>-1</v>
      </c>
      <c r="F106">
        <v>3.6041180061920302</v>
      </c>
      <c r="G106">
        <v>206</v>
      </c>
      <c r="H106" t="s">
        <v>3</v>
      </c>
      <c r="I106">
        <v>5</v>
      </c>
      <c r="J106">
        <v>12696350</v>
      </c>
      <c r="K106">
        <v>12696756</v>
      </c>
      <c r="L106">
        <v>407</v>
      </c>
      <c r="M106">
        <v>1</v>
      </c>
      <c r="N106" t="s">
        <v>196</v>
      </c>
      <c r="O106">
        <v>432</v>
      </c>
      <c r="P106" t="s">
        <v>197</v>
      </c>
      <c r="Q106" t="s">
        <v>197</v>
      </c>
    </row>
    <row r="107" spans="1:17" x14ac:dyDescent="0.35">
      <c r="A107" t="s">
        <v>179</v>
      </c>
      <c r="B107">
        <v>1892856</v>
      </c>
      <c r="C107">
        <v>1893292</v>
      </c>
      <c r="D107">
        <v>139.36241827252101</v>
      </c>
      <c r="E107">
        <v>-1</v>
      </c>
      <c r="F107">
        <v>3.3389210862014802</v>
      </c>
      <c r="G107">
        <v>218</v>
      </c>
      <c r="H107" t="s">
        <v>3</v>
      </c>
      <c r="I107">
        <v>5</v>
      </c>
      <c r="J107">
        <v>1895797</v>
      </c>
      <c r="K107">
        <v>1906560</v>
      </c>
      <c r="L107">
        <v>10764</v>
      </c>
      <c r="M107">
        <v>1</v>
      </c>
      <c r="N107" t="s">
        <v>198</v>
      </c>
      <c r="O107">
        <v>-2505</v>
      </c>
      <c r="P107" t="s">
        <v>199</v>
      </c>
      <c r="Q107" t="s">
        <v>199</v>
      </c>
    </row>
    <row r="108" spans="1:17" x14ac:dyDescent="0.35">
      <c r="A108" t="s">
        <v>179</v>
      </c>
      <c r="B108">
        <v>17982933</v>
      </c>
      <c r="C108">
        <v>17983404</v>
      </c>
      <c r="D108">
        <v>849.62470160361704</v>
      </c>
      <c r="E108">
        <v>-1</v>
      </c>
      <c r="F108">
        <v>3.6041180061920302</v>
      </c>
      <c r="G108">
        <v>190</v>
      </c>
      <c r="H108" t="s">
        <v>3</v>
      </c>
      <c r="I108">
        <v>5</v>
      </c>
      <c r="J108">
        <v>17969277</v>
      </c>
      <c r="K108">
        <v>17980081</v>
      </c>
      <c r="L108">
        <v>10805</v>
      </c>
      <c r="M108">
        <v>2</v>
      </c>
      <c r="N108" t="s">
        <v>200</v>
      </c>
      <c r="O108">
        <v>-2853</v>
      </c>
      <c r="P108" t="s">
        <v>201</v>
      </c>
      <c r="Q108" t="s">
        <v>201</v>
      </c>
    </row>
    <row r="109" spans="1:17" x14ac:dyDescent="0.35">
      <c r="A109" t="s">
        <v>179</v>
      </c>
      <c r="B109">
        <v>17982933</v>
      </c>
      <c r="C109">
        <v>17983404</v>
      </c>
      <c r="D109">
        <v>230.50008965221701</v>
      </c>
      <c r="E109">
        <v>-1</v>
      </c>
      <c r="F109">
        <v>3.13343245059658</v>
      </c>
      <c r="G109">
        <v>449</v>
      </c>
      <c r="H109" t="s">
        <v>3</v>
      </c>
      <c r="I109">
        <v>5</v>
      </c>
      <c r="J109">
        <v>17969277</v>
      </c>
      <c r="K109">
        <v>17980081</v>
      </c>
      <c r="L109">
        <v>10805</v>
      </c>
      <c r="M109">
        <v>2</v>
      </c>
      <c r="N109" t="s">
        <v>200</v>
      </c>
      <c r="O109">
        <v>-2853</v>
      </c>
      <c r="P109" t="s">
        <v>201</v>
      </c>
      <c r="Q109" t="s">
        <v>201</v>
      </c>
    </row>
    <row r="110" spans="1:17" x14ac:dyDescent="0.35">
      <c r="A110" t="s">
        <v>179</v>
      </c>
      <c r="B110">
        <v>10365357</v>
      </c>
      <c r="C110">
        <v>10365793</v>
      </c>
      <c r="D110">
        <v>116.468522439578</v>
      </c>
      <c r="E110">
        <v>-1</v>
      </c>
      <c r="F110">
        <v>3.4084095784675799</v>
      </c>
      <c r="G110">
        <v>218</v>
      </c>
      <c r="H110" t="s">
        <v>3</v>
      </c>
      <c r="I110">
        <v>5</v>
      </c>
      <c r="J110">
        <v>10368556</v>
      </c>
      <c r="K110">
        <v>10369868</v>
      </c>
      <c r="L110">
        <v>1313</v>
      </c>
      <c r="M110">
        <v>1</v>
      </c>
      <c r="N110" t="s">
        <v>202</v>
      </c>
      <c r="O110">
        <v>-2763</v>
      </c>
      <c r="P110" t="s">
        <v>203</v>
      </c>
      <c r="Q110" t="s">
        <v>203</v>
      </c>
    </row>
    <row r="111" spans="1:17" x14ac:dyDescent="0.35">
      <c r="A111" t="s">
        <v>179</v>
      </c>
      <c r="B111">
        <v>15454325</v>
      </c>
      <c r="C111">
        <v>15454761</v>
      </c>
      <c r="D111">
        <v>178.238922820694</v>
      </c>
      <c r="E111">
        <v>-1</v>
      </c>
      <c r="F111">
        <v>3.2381297741583301</v>
      </c>
      <c r="G111">
        <v>218</v>
      </c>
      <c r="H111" t="s">
        <v>3</v>
      </c>
      <c r="I111">
        <v>5</v>
      </c>
      <c r="J111">
        <v>15449631</v>
      </c>
      <c r="K111">
        <v>15451521</v>
      </c>
      <c r="L111">
        <v>1891</v>
      </c>
      <c r="M111">
        <v>2</v>
      </c>
      <c r="N111" t="s">
        <v>204</v>
      </c>
      <c r="O111">
        <v>-2805</v>
      </c>
      <c r="P111" t="s">
        <v>205</v>
      </c>
      <c r="Q111" t="s">
        <v>205</v>
      </c>
    </row>
    <row r="112" spans="1:17" x14ac:dyDescent="0.35">
      <c r="A112" t="s">
        <v>179</v>
      </c>
      <c r="B112">
        <v>1471641</v>
      </c>
      <c r="C112">
        <v>1471910</v>
      </c>
      <c r="D112">
        <v>364.194381524314</v>
      </c>
      <c r="E112">
        <v>-1</v>
      </c>
      <c r="F112">
        <v>3.6041180061920302</v>
      </c>
      <c r="G112">
        <v>118</v>
      </c>
      <c r="H112" t="s">
        <v>3</v>
      </c>
      <c r="I112">
        <v>5</v>
      </c>
      <c r="J112">
        <v>1469060</v>
      </c>
      <c r="K112">
        <v>1470962</v>
      </c>
      <c r="L112">
        <v>1903</v>
      </c>
      <c r="M112">
        <v>1</v>
      </c>
      <c r="N112" t="s">
        <v>206</v>
      </c>
      <c r="O112">
        <v>2582</v>
      </c>
      <c r="P112" t="s">
        <v>207</v>
      </c>
      <c r="Q112" t="s">
        <v>207</v>
      </c>
    </row>
    <row r="113" spans="1:17" x14ac:dyDescent="0.35">
      <c r="A113" t="s">
        <v>179</v>
      </c>
      <c r="B113">
        <v>17983453</v>
      </c>
      <c r="C113">
        <v>17983833</v>
      </c>
      <c r="D113">
        <v>586.949691918246</v>
      </c>
      <c r="E113">
        <v>-1</v>
      </c>
      <c r="F113">
        <v>3.6041180061920302</v>
      </c>
      <c r="G113">
        <v>221</v>
      </c>
      <c r="H113" t="s">
        <v>3</v>
      </c>
      <c r="I113">
        <v>5</v>
      </c>
      <c r="J113">
        <v>17986278</v>
      </c>
      <c r="K113">
        <v>17994264</v>
      </c>
      <c r="L113">
        <v>7987</v>
      </c>
      <c r="M113">
        <v>1</v>
      </c>
      <c r="N113" t="s">
        <v>208</v>
      </c>
      <c r="O113">
        <v>-2445</v>
      </c>
      <c r="P113" t="s">
        <v>209</v>
      </c>
      <c r="Q113" t="s">
        <v>209</v>
      </c>
    </row>
    <row r="114" spans="1:17" x14ac:dyDescent="0.35">
      <c r="A114" t="s">
        <v>179</v>
      </c>
      <c r="B114">
        <v>15320649</v>
      </c>
      <c r="C114">
        <v>15321085</v>
      </c>
      <c r="D114">
        <v>138.058881688323</v>
      </c>
      <c r="E114">
        <v>-1</v>
      </c>
      <c r="F114">
        <v>3.3416982528270198</v>
      </c>
      <c r="G114">
        <v>218</v>
      </c>
      <c r="H114" t="s">
        <v>3</v>
      </c>
      <c r="I114">
        <v>5</v>
      </c>
      <c r="J114">
        <v>15318961</v>
      </c>
      <c r="K114">
        <v>15320353</v>
      </c>
      <c r="L114">
        <v>1393</v>
      </c>
      <c r="M114">
        <v>1</v>
      </c>
      <c r="N114" t="s">
        <v>210</v>
      </c>
      <c r="O114">
        <v>1689</v>
      </c>
      <c r="P114" t="s">
        <v>211</v>
      </c>
      <c r="Q114" t="s">
        <v>211</v>
      </c>
    </row>
    <row r="115" spans="1:17" x14ac:dyDescent="0.35">
      <c r="A115" t="s">
        <v>212</v>
      </c>
      <c r="B115">
        <v>14437795</v>
      </c>
      <c r="C115">
        <v>14438231</v>
      </c>
      <c r="D115">
        <v>126.804567973273</v>
      </c>
      <c r="E115">
        <v>-1</v>
      </c>
      <c r="F115">
        <v>3.3750536496997898</v>
      </c>
      <c r="G115">
        <v>218</v>
      </c>
      <c r="H115" t="s">
        <v>3</v>
      </c>
      <c r="I115">
        <v>6</v>
      </c>
      <c r="J115">
        <v>14434212</v>
      </c>
      <c r="K115">
        <v>14435363</v>
      </c>
      <c r="L115">
        <v>1152</v>
      </c>
      <c r="M115">
        <v>1</v>
      </c>
      <c r="N115" t="s">
        <v>213</v>
      </c>
      <c r="O115">
        <v>3584</v>
      </c>
      <c r="P115" t="s">
        <v>214</v>
      </c>
      <c r="Q115" t="s">
        <v>214</v>
      </c>
    </row>
    <row r="116" spans="1:17" x14ac:dyDescent="0.35">
      <c r="A116" t="s">
        <v>212</v>
      </c>
      <c r="B116">
        <v>14804633</v>
      </c>
      <c r="C116">
        <v>14805069</v>
      </c>
      <c r="D116">
        <v>119.534242751146</v>
      </c>
      <c r="E116">
        <v>-1</v>
      </c>
      <c r="F116">
        <v>3.3974185423505001</v>
      </c>
      <c r="G116">
        <v>218</v>
      </c>
      <c r="H116" t="s">
        <v>3</v>
      </c>
      <c r="I116">
        <v>6</v>
      </c>
      <c r="J116">
        <v>14807236</v>
      </c>
      <c r="K116">
        <v>14807944</v>
      </c>
      <c r="L116">
        <v>709</v>
      </c>
      <c r="M116">
        <v>1</v>
      </c>
      <c r="N116" t="s">
        <v>215</v>
      </c>
      <c r="O116">
        <v>-2167</v>
      </c>
      <c r="P116" t="s">
        <v>216</v>
      </c>
      <c r="Q116" t="s">
        <v>216</v>
      </c>
    </row>
    <row r="117" spans="1:17" x14ac:dyDescent="0.35">
      <c r="A117" t="s">
        <v>212</v>
      </c>
      <c r="B117">
        <v>1643656</v>
      </c>
      <c r="C117">
        <v>1644092</v>
      </c>
      <c r="D117">
        <v>142.452609292548</v>
      </c>
      <c r="E117">
        <v>-1</v>
      </c>
      <c r="F117">
        <v>3.3283116334116301</v>
      </c>
      <c r="G117">
        <v>218</v>
      </c>
      <c r="H117" t="s">
        <v>3</v>
      </c>
      <c r="I117">
        <v>6</v>
      </c>
      <c r="J117">
        <v>1647991</v>
      </c>
      <c r="K117">
        <v>1649237</v>
      </c>
      <c r="L117">
        <v>1247</v>
      </c>
      <c r="M117">
        <v>2</v>
      </c>
      <c r="N117" t="s">
        <v>217</v>
      </c>
      <c r="O117">
        <v>5145</v>
      </c>
      <c r="P117" t="s">
        <v>218</v>
      </c>
      <c r="Q117" t="s">
        <v>218</v>
      </c>
    </row>
    <row r="118" spans="1:17" x14ac:dyDescent="0.35">
      <c r="A118" t="s">
        <v>2</v>
      </c>
      <c r="B118">
        <v>2580462</v>
      </c>
      <c r="C118">
        <v>2580898</v>
      </c>
      <c r="D118">
        <v>226.783524261331</v>
      </c>
      <c r="E118">
        <v>-1</v>
      </c>
      <c r="F118">
        <v>3.1420764610724299</v>
      </c>
      <c r="G118">
        <v>218</v>
      </c>
      <c r="H118" t="s">
        <v>219</v>
      </c>
      <c r="I118">
        <v>1</v>
      </c>
      <c r="J118">
        <v>2571988</v>
      </c>
      <c r="K118">
        <v>2576006</v>
      </c>
      <c r="L118">
        <v>4019</v>
      </c>
      <c r="M118">
        <v>2</v>
      </c>
      <c r="N118" t="s">
        <v>220</v>
      </c>
      <c r="O118">
        <v>-4457</v>
      </c>
      <c r="P118" t="s">
        <v>221</v>
      </c>
      <c r="Q118" t="s">
        <v>221</v>
      </c>
    </row>
    <row r="119" spans="1:17" x14ac:dyDescent="0.35">
      <c r="A119" t="s">
        <v>2</v>
      </c>
      <c r="B119">
        <v>4536894</v>
      </c>
      <c r="C119">
        <v>4537246</v>
      </c>
      <c r="D119">
        <v>484.96928700842801</v>
      </c>
      <c r="E119">
        <v>-1</v>
      </c>
      <c r="F119">
        <v>3.6041180061920302</v>
      </c>
      <c r="G119">
        <v>203</v>
      </c>
      <c r="H119" t="s">
        <v>219</v>
      </c>
      <c r="I119">
        <v>1</v>
      </c>
      <c r="J119">
        <v>4528372</v>
      </c>
      <c r="K119">
        <v>4534798</v>
      </c>
      <c r="L119">
        <v>6427</v>
      </c>
      <c r="M119">
        <v>2</v>
      </c>
      <c r="N119" t="s">
        <v>222</v>
      </c>
      <c r="O119">
        <v>-2097</v>
      </c>
      <c r="P119" t="s">
        <v>223</v>
      </c>
      <c r="Q119" t="s">
        <v>223</v>
      </c>
    </row>
    <row r="120" spans="1:17" x14ac:dyDescent="0.35">
      <c r="A120" t="s">
        <v>2</v>
      </c>
      <c r="B120">
        <v>9730198</v>
      </c>
      <c r="C120">
        <v>9730832</v>
      </c>
      <c r="D120">
        <v>1846.8004493983001</v>
      </c>
      <c r="E120">
        <v>-1</v>
      </c>
      <c r="F120">
        <v>3.6041180061920302</v>
      </c>
      <c r="G120">
        <v>306</v>
      </c>
      <c r="H120" t="s">
        <v>219</v>
      </c>
      <c r="I120">
        <v>1</v>
      </c>
      <c r="J120">
        <v>9731348</v>
      </c>
      <c r="K120">
        <v>9731484</v>
      </c>
      <c r="L120">
        <v>137</v>
      </c>
      <c r="M120">
        <v>2</v>
      </c>
      <c r="N120" t="s">
        <v>224</v>
      </c>
      <c r="O120">
        <v>652</v>
      </c>
      <c r="P120" t="s">
        <v>225</v>
      </c>
      <c r="Q120" t="s">
        <v>225</v>
      </c>
    </row>
    <row r="121" spans="1:17" x14ac:dyDescent="0.35">
      <c r="A121" t="s">
        <v>2</v>
      </c>
      <c r="B121">
        <v>9514537</v>
      </c>
      <c r="C121">
        <v>9515020</v>
      </c>
      <c r="D121">
        <v>845.03442185941901</v>
      </c>
      <c r="E121">
        <v>-1</v>
      </c>
      <c r="F121">
        <v>3.6041180061920302</v>
      </c>
      <c r="G121">
        <v>252</v>
      </c>
      <c r="H121" t="s">
        <v>219</v>
      </c>
      <c r="I121">
        <v>1</v>
      </c>
      <c r="J121">
        <v>9515133</v>
      </c>
      <c r="K121">
        <v>9515795</v>
      </c>
      <c r="L121">
        <v>663</v>
      </c>
      <c r="M121">
        <v>2</v>
      </c>
      <c r="N121" t="s">
        <v>226</v>
      </c>
      <c r="O121">
        <v>775</v>
      </c>
      <c r="P121" t="s">
        <v>227</v>
      </c>
      <c r="Q121" t="s">
        <v>227</v>
      </c>
    </row>
    <row r="122" spans="1:17" x14ac:dyDescent="0.35">
      <c r="A122" t="s">
        <v>2</v>
      </c>
      <c r="B122">
        <v>10184344</v>
      </c>
      <c r="C122">
        <v>10184625</v>
      </c>
      <c r="D122">
        <v>169.33293610067</v>
      </c>
      <c r="E122">
        <v>-1</v>
      </c>
      <c r="F122">
        <v>3.26173854735169</v>
      </c>
      <c r="G122">
        <v>183</v>
      </c>
      <c r="H122" t="s">
        <v>219</v>
      </c>
      <c r="I122">
        <v>1</v>
      </c>
      <c r="J122">
        <v>10184646</v>
      </c>
      <c r="K122">
        <v>10185446</v>
      </c>
      <c r="L122">
        <v>801</v>
      </c>
      <c r="M122">
        <v>2</v>
      </c>
      <c r="N122" t="s">
        <v>228</v>
      </c>
      <c r="O122">
        <v>821</v>
      </c>
      <c r="P122" t="s">
        <v>229</v>
      </c>
      <c r="Q122" t="s">
        <v>229</v>
      </c>
    </row>
    <row r="123" spans="1:17" x14ac:dyDescent="0.35">
      <c r="A123" t="s">
        <v>2</v>
      </c>
      <c r="B123">
        <v>6611706</v>
      </c>
      <c r="C123">
        <v>6611841</v>
      </c>
      <c r="D123">
        <v>242.31959745885601</v>
      </c>
      <c r="E123">
        <v>-1</v>
      </c>
      <c r="F123">
        <v>3.6041180061920302</v>
      </c>
      <c r="G123">
        <v>46</v>
      </c>
      <c r="H123" t="s">
        <v>219</v>
      </c>
      <c r="I123">
        <v>1</v>
      </c>
      <c r="J123">
        <v>6608341</v>
      </c>
      <c r="K123">
        <v>6608517</v>
      </c>
      <c r="L123">
        <v>177</v>
      </c>
      <c r="M123">
        <v>1</v>
      </c>
      <c r="N123" t="s">
        <v>230</v>
      </c>
      <c r="O123">
        <v>3366</v>
      </c>
      <c r="P123" t="s">
        <v>231</v>
      </c>
      <c r="Q123" t="s">
        <v>231</v>
      </c>
    </row>
    <row r="124" spans="1:17" x14ac:dyDescent="0.35">
      <c r="A124" t="s">
        <v>2</v>
      </c>
      <c r="B124">
        <v>7098179</v>
      </c>
      <c r="C124">
        <v>7098615</v>
      </c>
      <c r="D124">
        <v>329.42866773903103</v>
      </c>
      <c r="E124">
        <v>-1</v>
      </c>
      <c r="F124">
        <v>3.6041180061920302</v>
      </c>
      <c r="G124">
        <v>218</v>
      </c>
      <c r="H124" t="s">
        <v>219</v>
      </c>
      <c r="I124">
        <v>1</v>
      </c>
      <c r="J124">
        <v>7099007</v>
      </c>
      <c r="K124">
        <v>7099404</v>
      </c>
      <c r="L124">
        <v>398</v>
      </c>
      <c r="M124">
        <v>2</v>
      </c>
      <c r="N124" t="s">
        <v>232</v>
      </c>
      <c r="O124">
        <v>789</v>
      </c>
      <c r="P124" t="s">
        <v>233</v>
      </c>
      <c r="Q124" t="s">
        <v>233</v>
      </c>
    </row>
    <row r="125" spans="1:17" x14ac:dyDescent="0.35">
      <c r="A125" t="s">
        <v>2</v>
      </c>
      <c r="B125">
        <v>2436191</v>
      </c>
      <c r="C125">
        <v>2436405</v>
      </c>
      <c r="D125">
        <v>221.418216557064</v>
      </c>
      <c r="E125">
        <v>-1</v>
      </c>
      <c r="F125">
        <v>3.1534083167063098</v>
      </c>
      <c r="G125">
        <v>122</v>
      </c>
      <c r="H125" t="s">
        <v>219</v>
      </c>
      <c r="I125">
        <v>1</v>
      </c>
      <c r="J125">
        <v>2436550</v>
      </c>
      <c r="K125">
        <v>2436627</v>
      </c>
      <c r="L125">
        <v>78</v>
      </c>
      <c r="M125">
        <v>2</v>
      </c>
      <c r="N125" t="s">
        <v>234</v>
      </c>
      <c r="O125">
        <v>222</v>
      </c>
      <c r="P125" t="s">
        <v>235</v>
      </c>
      <c r="Q125" t="s">
        <v>235</v>
      </c>
    </row>
    <row r="126" spans="1:17" x14ac:dyDescent="0.35">
      <c r="A126" t="s">
        <v>2</v>
      </c>
      <c r="B126">
        <v>9177238</v>
      </c>
      <c r="C126">
        <v>9177674</v>
      </c>
      <c r="D126">
        <v>130.45935657387901</v>
      </c>
      <c r="E126">
        <v>-1</v>
      </c>
      <c r="F126">
        <v>3.36430078968184</v>
      </c>
      <c r="G126">
        <v>218</v>
      </c>
      <c r="H126" t="s">
        <v>219</v>
      </c>
      <c r="I126">
        <v>1</v>
      </c>
      <c r="J126">
        <v>9176327</v>
      </c>
      <c r="K126">
        <v>9176453</v>
      </c>
      <c r="L126">
        <v>127</v>
      </c>
      <c r="M126">
        <v>1</v>
      </c>
      <c r="N126" t="s">
        <v>236</v>
      </c>
      <c r="O126">
        <v>912</v>
      </c>
      <c r="P126" t="s">
        <v>237</v>
      </c>
      <c r="Q126" t="s">
        <v>237</v>
      </c>
    </row>
    <row r="127" spans="1:17" x14ac:dyDescent="0.35">
      <c r="A127" t="s">
        <v>2</v>
      </c>
      <c r="B127">
        <v>12065399</v>
      </c>
      <c r="C127">
        <v>12065835</v>
      </c>
      <c r="D127">
        <v>172.46448796825399</v>
      </c>
      <c r="E127">
        <v>-1</v>
      </c>
      <c r="F127">
        <v>3.2545480771081201</v>
      </c>
      <c r="G127">
        <v>218</v>
      </c>
      <c r="H127" t="s">
        <v>219</v>
      </c>
      <c r="I127">
        <v>1</v>
      </c>
      <c r="J127">
        <v>12066045</v>
      </c>
      <c r="K127">
        <v>12066276</v>
      </c>
      <c r="L127">
        <v>232</v>
      </c>
      <c r="M127">
        <v>2</v>
      </c>
      <c r="N127" t="s">
        <v>238</v>
      </c>
      <c r="O127">
        <v>441</v>
      </c>
      <c r="P127" t="s">
        <v>239</v>
      </c>
      <c r="Q127" t="s">
        <v>239</v>
      </c>
    </row>
    <row r="128" spans="1:17" x14ac:dyDescent="0.35">
      <c r="A128" t="s">
        <v>2</v>
      </c>
      <c r="B128">
        <v>8252856</v>
      </c>
      <c r="C128">
        <v>8253292</v>
      </c>
      <c r="D128">
        <v>130.12753943929499</v>
      </c>
      <c r="E128">
        <v>-1</v>
      </c>
      <c r="F128">
        <v>3.3651758796075502</v>
      </c>
      <c r="G128">
        <v>218</v>
      </c>
      <c r="H128" t="s">
        <v>219</v>
      </c>
      <c r="I128">
        <v>1</v>
      </c>
      <c r="J128">
        <v>8253638</v>
      </c>
      <c r="K128">
        <v>8254920</v>
      </c>
      <c r="L128">
        <v>1283</v>
      </c>
      <c r="M128">
        <v>2</v>
      </c>
      <c r="N128" t="s">
        <v>240</v>
      </c>
      <c r="O128">
        <v>1628</v>
      </c>
      <c r="P128" t="s">
        <v>241</v>
      </c>
      <c r="Q128" t="s">
        <v>241</v>
      </c>
    </row>
    <row r="129" spans="1:17" x14ac:dyDescent="0.35">
      <c r="A129" t="s">
        <v>2</v>
      </c>
      <c r="B129">
        <v>14747824</v>
      </c>
      <c r="C129">
        <v>14748260</v>
      </c>
      <c r="D129">
        <v>156.238369044949</v>
      </c>
      <c r="E129">
        <v>-1</v>
      </c>
      <c r="F129">
        <v>3.2935098730572898</v>
      </c>
      <c r="G129">
        <v>218</v>
      </c>
      <c r="H129" t="s">
        <v>219</v>
      </c>
      <c r="I129">
        <v>1</v>
      </c>
      <c r="J129">
        <v>14748538</v>
      </c>
      <c r="K129">
        <v>14753138</v>
      </c>
      <c r="L129">
        <v>4601</v>
      </c>
      <c r="M129">
        <v>2</v>
      </c>
      <c r="N129" t="s">
        <v>242</v>
      </c>
      <c r="O129">
        <v>4878</v>
      </c>
      <c r="P129" t="s">
        <v>243</v>
      </c>
      <c r="Q129" t="s">
        <v>243</v>
      </c>
    </row>
    <row r="130" spans="1:17" x14ac:dyDescent="0.35">
      <c r="A130" t="s">
        <v>2</v>
      </c>
      <c r="B130">
        <v>9605592</v>
      </c>
      <c r="C130">
        <v>9605746</v>
      </c>
      <c r="D130">
        <v>324.45097456207702</v>
      </c>
      <c r="E130">
        <v>-1</v>
      </c>
      <c r="F130">
        <v>3.6041180061920302</v>
      </c>
      <c r="G130">
        <v>35</v>
      </c>
      <c r="H130" t="s">
        <v>219</v>
      </c>
      <c r="I130">
        <v>1</v>
      </c>
      <c r="J130">
        <v>9605751</v>
      </c>
      <c r="K130">
        <v>9605844</v>
      </c>
      <c r="L130">
        <v>94</v>
      </c>
      <c r="M130">
        <v>2</v>
      </c>
      <c r="N130" t="s">
        <v>244</v>
      </c>
      <c r="O130">
        <v>98</v>
      </c>
      <c r="P130" t="s">
        <v>245</v>
      </c>
      <c r="Q130" t="s">
        <v>245</v>
      </c>
    </row>
    <row r="131" spans="1:17" x14ac:dyDescent="0.35">
      <c r="A131" t="s">
        <v>2</v>
      </c>
      <c r="B131">
        <v>8676485</v>
      </c>
      <c r="C131">
        <v>8676921</v>
      </c>
      <c r="D131">
        <v>165.21495982312399</v>
      </c>
      <c r="E131">
        <v>-1</v>
      </c>
      <c r="F131">
        <v>3.27114431794823</v>
      </c>
      <c r="G131">
        <v>218</v>
      </c>
      <c r="H131" t="s">
        <v>219</v>
      </c>
      <c r="I131">
        <v>1</v>
      </c>
      <c r="J131">
        <v>8669978</v>
      </c>
      <c r="K131">
        <v>8673548</v>
      </c>
      <c r="L131">
        <v>3571</v>
      </c>
      <c r="M131">
        <v>2</v>
      </c>
      <c r="N131" t="s">
        <v>246</v>
      </c>
      <c r="O131">
        <v>-2938</v>
      </c>
      <c r="P131" t="s">
        <v>247</v>
      </c>
      <c r="Q131" t="s">
        <v>247</v>
      </c>
    </row>
    <row r="132" spans="1:17" x14ac:dyDescent="0.35">
      <c r="A132" t="s">
        <v>2</v>
      </c>
      <c r="B132">
        <v>5576782</v>
      </c>
      <c r="C132">
        <v>5577109</v>
      </c>
      <c r="D132">
        <v>299.70127004584299</v>
      </c>
      <c r="E132">
        <v>-1</v>
      </c>
      <c r="F132">
        <v>3.6041180061920302</v>
      </c>
      <c r="G132">
        <v>187</v>
      </c>
      <c r="H132" t="s">
        <v>219</v>
      </c>
      <c r="I132">
        <v>1</v>
      </c>
      <c r="J132">
        <v>5577193</v>
      </c>
      <c r="K132">
        <v>5579181</v>
      </c>
      <c r="L132">
        <v>1989</v>
      </c>
      <c r="M132">
        <v>2</v>
      </c>
      <c r="N132" t="s">
        <v>248</v>
      </c>
      <c r="O132">
        <v>2072</v>
      </c>
      <c r="P132" t="s">
        <v>249</v>
      </c>
      <c r="Q132" t="s">
        <v>249</v>
      </c>
    </row>
    <row r="133" spans="1:17" x14ac:dyDescent="0.35">
      <c r="A133" t="s">
        <v>2</v>
      </c>
      <c r="B133">
        <v>2318094</v>
      </c>
      <c r="C133">
        <v>2318355</v>
      </c>
      <c r="D133">
        <v>301.77834372170298</v>
      </c>
      <c r="E133">
        <v>-1</v>
      </c>
      <c r="F133">
        <v>3.6041180061920302</v>
      </c>
      <c r="G133">
        <v>147</v>
      </c>
      <c r="H133" t="s">
        <v>219</v>
      </c>
      <c r="I133">
        <v>1</v>
      </c>
      <c r="J133">
        <v>2318427</v>
      </c>
      <c r="K133">
        <v>2318651</v>
      </c>
      <c r="L133">
        <v>225</v>
      </c>
      <c r="M133">
        <v>2</v>
      </c>
      <c r="N133" t="s">
        <v>250</v>
      </c>
      <c r="O133">
        <v>296</v>
      </c>
      <c r="P133" t="s">
        <v>251</v>
      </c>
      <c r="Q133" t="s">
        <v>251</v>
      </c>
    </row>
    <row r="134" spans="1:17" x14ac:dyDescent="0.35">
      <c r="A134" t="s">
        <v>2</v>
      </c>
      <c r="B134">
        <v>12646880</v>
      </c>
      <c r="C134">
        <v>12647316</v>
      </c>
      <c r="D134">
        <v>175.59980004350001</v>
      </c>
      <c r="E134">
        <v>-1</v>
      </c>
      <c r="F134">
        <v>3.24477176149444</v>
      </c>
      <c r="G134">
        <v>218</v>
      </c>
      <c r="H134" t="s">
        <v>219</v>
      </c>
      <c r="I134">
        <v>1</v>
      </c>
      <c r="J134">
        <v>12647496</v>
      </c>
      <c r="K134">
        <v>12652074</v>
      </c>
      <c r="L134">
        <v>4579</v>
      </c>
      <c r="M134">
        <v>2</v>
      </c>
      <c r="N134" t="s">
        <v>252</v>
      </c>
      <c r="O134">
        <v>4758</v>
      </c>
      <c r="P134" t="s">
        <v>253</v>
      </c>
      <c r="Q134" t="s">
        <v>253</v>
      </c>
    </row>
    <row r="135" spans="1:17" x14ac:dyDescent="0.35">
      <c r="A135" t="s">
        <v>2</v>
      </c>
      <c r="B135">
        <v>6053264</v>
      </c>
      <c r="C135">
        <v>6053483</v>
      </c>
      <c r="D135">
        <v>226.98656528609999</v>
      </c>
      <c r="E135">
        <v>-1</v>
      </c>
      <c r="F135">
        <v>3.14186766564442</v>
      </c>
      <c r="G135">
        <v>126</v>
      </c>
      <c r="H135" t="s">
        <v>219</v>
      </c>
      <c r="I135">
        <v>1</v>
      </c>
      <c r="J135">
        <v>6054951</v>
      </c>
      <c r="K135">
        <v>6055002</v>
      </c>
      <c r="L135">
        <v>52</v>
      </c>
      <c r="M135">
        <v>2</v>
      </c>
      <c r="N135" t="s">
        <v>254</v>
      </c>
      <c r="O135">
        <v>1519</v>
      </c>
      <c r="P135" t="s">
        <v>255</v>
      </c>
      <c r="Q135" t="s">
        <v>255</v>
      </c>
    </row>
    <row r="136" spans="1:17" x14ac:dyDescent="0.35">
      <c r="A136" t="s">
        <v>2</v>
      </c>
      <c r="B136">
        <v>10372787</v>
      </c>
      <c r="C136">
        <v>10373223</v>
      </c>
      <c r="D136">
        <v>219.695581819213</v>
      </c>
      <c r="E136">
        <v>-1</v>
      </c>
      <c r="F136">
        <v>3.1564481878335799</v>
      </c>
      <c r="G136">
        <v>218</v>
      </c>
      <c r="H136" t="s">
        <v>219</v>
      </c>
      <c r="I136">
        <v>1</v>
      </c>
      <c r="J136">
        <v>10373558</v>
      </c>
      <c r="K136">
        <v>10373859</v>
      </c>
      <c r="L136">
        <v>302</v>
      </c>
      <c r="M136">
        <v>2</v>
      </c>
      <c r="N136" t="s">
        <v>256</v>
      </c>
      <c r="O136">
        <v>636</v>
      </c>
      <c r="P136" t="s">
        <v>257</v>
      </c>
      <c r="Q136" t="s">
        <v>257</v>
      </c>
    </row>
    <row r="137" spans="1:17" x14ac:dyDescent="0.35">
      <c r="A137" t="s">
        <v>2</v>
      </c>
      <c r="B137">
        <v>16875</v>
      </c>
      <c r="C137">
        <v>17129</v>
      </c>
      <c r="D137">
        <v>442.62079831553098</v>
      </c>
      <c r="E137">
        <v>-1</v>
      </c>
      <c r="F137">
        <v>3.6041180061920302</v>
      </c>
      <c r="G137">
        <v>144</v>
      </c>
      <c r="H137" t="s">
        <v>219</v>
      </c>
      <c r="I137">
        <v>1</v>
      </c>
      <c r="J137">
        <v>15103</v>
      </c>
      <c r="K137">
        <v>16585</v>
      </c>
      <c r="L137">
        <v>1483</v>
      </c>
      <c r="M137">
        <v>1</v>
      </c>
      <c r="N137" t="s">
        <v>258</v>
      </c>
      <c r="O137">
        <v>1773</v>
      </c>
      <c r="P137" t="s">
        <v>259</v>
      </c>
      <c r="Q137" t="s">
        <v>259</v>
      </c>
    </row>
    <row r="138" spans="1:17" x14ac:dyDescent="0.35">
      <c r="A138" t="s">
        <v>2</v>
      </c>
      <c r="B138">
        <v>3269117</v>
      </c>
      <c r="C138">
        <v>3269367</v>
      </c>
      <c r="D138">
        <v>390.75720881531498</v>
      </c>
      <c r="E138">
        <v>-1</v>
      </c>
      <c r="F138">
        <v>3.6041180061920302</v>
      </c>
      <c r="G138">
        <v>116</v>
      </c>
      <c r="H138" t="s">
        <v>219</v>
      </c>
      <c r="I138">
        <v>1</v>
      </c>
      <c r="J138">
        <v>3267102</v>
      </c>
      <c r="K138">
        <v>3268799</v>
      </c>
      <c r="L138">
        <v>1698</v>
      </c>
      <c r="M138">
        <v>1</v>
      </c>
      <c r="N138" t="s">
        <v>260</v>
      </c>
      <c r="O138">
        <v>2016</v>
      </c>
      <c r="P138" t="s">
        <v>261</v>
      </c>
      <c r="Q138" t="s">
        <v>261</v>
      </c>
    </row>
    <row r="139" spans="1:17" x14ac:dyDescent="0.35">
      <c r="A139" t="s">
        <v>2</v>
      </c>
      <c r="B139">
        <v>6094380</v>
      </c>
      <c r="C139">
        <v>6094816</v>
      </c>
      <c r="D139">
        <v>180.81441811353</v>
      </c>
      <c r="E139">
        <v>-1</v>
      </c>
      <c r="F139">
        <v>3.2312146479617501</v>
      </c>
      <c r="G139">
        <v>218</v>
      </c>
      <c r="H139" t="s">
        <v>219</v>
      </c>
      <c r="I139">
        <v>1</v>
      </c>
      <c r="J139">
        <v>6093346</v>
      </c>
      <c r="K139">
        <v>6093991</v>
      </c>
      <c r="L139">
        <v>646</v>
      </c>
      <c r="M139">
        <v>1</v>
      </c>
      <c r="N139" t="s">
        <v>262</v>
      </c>
      <c r="O139">
        <v>1035</v>
      </c>
      <c r="P139" t="s">
        <v>263</v>
      </c>
      <c r="Q139" t="s">
        <v>263</v>
      </c>
    </row>
    <row r="140" spans="1:17" x14ac:dyDescent="0.35">
      <c r="A140" t="s">
        <v>2</v>
      </c>
      <c r="B140">
        <v>2754644</v>
      </c>
      <c r="C140">
        <v>2755143</v>
      </c>
      <c r="D140">
        <v>1283.86942651148</v>
      </c>
      <c r="E140">
        <v>-1</v>
      </c>
      <c r="F140">
        <v>3.6041180061920302</v>
      </c>
      <c r="G140">
        <v>221</v>
      </c>
      <c r="H140" t="s">
        <v>219</v>
      </c>
      <c r="I140">
        <v>1</v>
      </c>
      <c r="J140">
        <v>2755818</v>
      </c>
      <c r="K140">
        <v>2758204</v>
      </c>
      <c r="L140">
        <v>2387</v>
      </c>
      <c r="M140">
        <v>2</v>
      </c>
      <c r="N140" t="s">
        <v>264</v>
      </c>
      <c r="O140">
        <v>3061</v>
      </c>
      <c r="P140" t="s">
        <v>265</v>
      </c>
      <c r="Q140" t="s">
        <v>265</v>
      </c>
    </row>
    <row r="141" spans="1:17" x14ac:dyDescent="0.35">
      <c r="A141" t="s">
        <v>2</v>
      </c>
      <c r="B141">
        <v>2754644</v>
      </c>
      <c r="C141">
        <v>2755193</v>
      </c>
      <c r="D141">
        <v>129.50850700447401</v>
      </c>
      <c r="E141">
        <v>-1</v>
      </c>
      <c r="F141">
        <v>3.3670451557296901</v>
      </c>
      <c r="G141">
        <v>426</v>
      </c>
      <c r="H141" t="s">
        <v>219</v>
      </c>
      <c r="I141">
        <v>1</v>
      </c>
      <c r="J141">
        <v>2755818</v>
      </c>
      <c r="K141">
        <v>2758204</v>
      </c>
      <c r="L141">
        <v>2387</v>
      </c>
      <c r="M141">
        <v>2</v>
      </c>
      <c r="N141" t="s">
        <v>264</v>
      </c>
      <c r="O141">
        <v>3011</v>
      </c>
      <c r="P141" t="s">
        <v>265</v>
      </c>
      <c r="Q141" t="s">
        <v>265</v>
      </c>
    </row>
    <row r="142" spans="1:17" x14ac:dyDescent="0.35">
      <c r="A142" t="s">
        <v>2</v>
      </c>
      <c r="B142">
        <v>5372508</v>
      </c>
      <c r="C142">
        <v>5372944</v>
      </c>
      <c r="D142">
        <v>170.13648778585201</v>
      </c>
      <c r="E142">
        <v>-1</v>
      </c>
      <c r="F142">
        <v>3.2596735002038502</v>
      </c>
      <c r="G142">
        <v>218</v>
      </c>
      <c r="H142" t="s">
        <v>219</v>
      </c>
      <c r="I142">
        <v>1</v>
      </c>
      <c r="J142">
        <v>5373409</v>
      </c>
      <c r="K142">
        <v>5376317</v>
      </c>
      <c r="L142">
        <v>2909</v>
      </c>
      <c r="M142">
        <v>2</v>
      </c>
      <c r="N142" t="s">
        <v>266</v>
      </c>
      <c r="O142">
        <v>3373</v>
      </c>
      <c r="P142" t="s">
        <v>267</v>
      </c>
      <c r="Q142" t="s">
        <v>267</v>
      </c>
    </row>
    <row r="143" spans="1:17" x14ac:dyDescent="0.35">
      <c r="A143" t="s">
        <v>2</v>
      </c>
      <c r="B143">
        <v>12189287</v>
      </c>
      <c r="C143">
        <v>12189597</v>
      </c>
      <c r="D143">
        <v>513.56295370345504</v>
      </c>
      <c r="E143">
        <v>-1</v>
      </c>
      <c r="F143">
        <v>3.6041180061920302</v>
      </c>
      <c r="G143">
        <v>127</v>
      </c>
      <c r="H143" t="s">
        <v>219</v>
      </c>
      <c r="I143">
        <v>1</v>
      </c>
      <c r="J143">
        <v>12189602</v>
      </c>
      <c r="K143">
        <v>12190202</v>
      </c>
      <c r="L143">
        <v>601</v>
      </c>
      <c r="M143">
        <v>2</v>
      </c>
      <c r="N143" t="s">
        <v>268</v>
      </c>
      <c r="O143">
        <v>605</v>
      </c>
      <c r="P143" t="s">
        <v>269</v>
      </c>
      <c r="Q143" t="s">
        <v>269</v>
      </c>
    </row>
    <row r="144" spans="1:17" x14ac:dyDescent="0.35">
      <c r="A144" t="s">
        <v>2</v>
      </c>
      <c r="B144">
        <v>7862158</v>
      </c>
      <c r="C144">
        <v>7862617</v>
      </c>
      <c r="D144">
        <v>1036.8095238318199</v>
      </c>
      <c r="E144">
        <v>-1</v>
      </c>
      <c r="F144">
        <v>3.6041180061920302</v>
      </c>
      <c r="G144">
        <v>233</v>
      </c>
      <c r="H144" t="s">
        <v>219</v>
      </c>
      <c r="I144">
        <v>1</v>
      </c>
      <c r="J144">
        <v>7862913</v>
      </c>
      <c r="K144">
        <v>7863523</v>
      </c>
      <c r="L144">
        <v>611</v>
      </c>
      <c r="M144">
        <v>2</v>
      </c>
      <c r="N144" t="s">
        <v>270</v>
      </c>
      <c r="O144">
        <v>906</v>
      </c>
      <c r="P144" t="s">
        <v>271</v>
      </c>
      <c r="Q144" t="s">
        <v>271</v>
      </c>
    </row>
    <row r="145" spans="1:17" x14ac:dyDescent="0.35">
      <c r="A145" t="s">
        <v>2</v>
      </c>
      <c r="B145">
        <v>8918731</v>
      </c>
      <c r="C145">
        <v>8919074</v>
      </c>
      <c r="D145">
        <v>827.34296330865402</v>
      </c>
      <c r="E145">
        <v>-1</v>
      </c>
      <c r="F145">
        <v>3.6041180061920302</v>
      </c>
      <c r="G145">
        <v>173</v>
      </c>
      <c r="H145" t="s">
        <v>219</v>
      </c>
      <c r="I145">
        <v>1</v>
      </c>
      <c r="J145">
        <v>8917852</v>
      </c>
      <c r="K145">
        <v>8918001</v>
      </c>
      <c r="L145">
        <v>150</v>
      </c>
      <c r="M145">
        <v>1</v>
      </c>
      <c r="N145" t="s">
        <v>272</v>
      </c>
      <c r="O145">
        <v>880</v>
      </c>
      <c r="P145" t="s">
        <v>273</v>
      </c>
      <c r="Q145" t="s">
        <v>273</v>
      </c>
    </row>
    <row r="146" spans="1:17" x14ac:dyDescent="0.35">
      <c r="A146" t="s">
        <v>2</v>
      </c>
      <c r="B146">
        <v>6164043</v>
      </c>
      <c r="C146">
        <v>6164479</v>
      </c>
      <c r="D146">
        <v>239.16284415123999</v>
      </c>
      <c r="E146">
        <v>-1</v>
      </c>
      <c r="F146">
        <v>3.6041180061920302</v>
      </c>
      <c r="G146">
        <v>218</v>
      </c>
      <c r="H146" t="s">
        <v>219</v>
      </c>
      <c r="I146">
        <v>1</v>
      </c>
      <c r="J146">
        <v>6163380</v>
      </c>
      <c r="K146">
        <v>6163599</v>
      </c>
      <c r="L146">
        <v>220</v>
      </c>
      <c r="M146">
        <v>1</v>
      </c>
      <c r="N146" t="s">
        <v>274</v>
      </c>
      <c r="O146">
        <v>664</v>
      </c>
      <c r="P146" t="s">
        <v>275</v>
      </c>
      <c r="Q146" t="s">
        <v>275</v>
      </c>
    </row>
    <row r="147" spans="1:17" x14ac:dyDescent="0.35">
      <c r="A147" t="s">
        <v>2</v>
      </c>
      <c r="B147">
        <v>9953119</v>
      </c>
      <c r="C147">
        <v>9953555</v>
      </c>
      <c r="D147">
        <v>126.349708526833</v>
      </c>
      <c r="E147">
        <v>-1</v>
      </c>
      <c r="F147">
        <v>3.3773669703239202</v>
      </c>
      <c r="G147">
        <v>218</v>
      </c>
      <c r="H147" t="s">
        <v>219</v>
      </c>
      <c r="I147">
        <v>1</v>
      </c>
      <c r="J147">
        <v>9953563</v>
      </c>
      <c r="K147">
        <v>9955834</v>
      </c>
      <c r="L147">
        <v>2272</v>
      </c>
      <c r="M147">
        <v>2</v>
      </c>
      <c r="N147" t="s">
        <v>276</v>
      </c>
      <c r="O147">
        <v>2279</v>
      </c>
      <c r="P147" t="s">
        <v>277</v>
      </c>
      <c r="Q147" t="s">
        <v>277</v>
      </c>
    </row>
    <row r="148" spans="1:17" x14ac:dyDescent="0.35">
      <c r="A148" t="s">
        <v>2</v>
      </c>
      <c r="B148">
        <v>3317436</v>
      </c>
      <c r="C148">
        <v>3317578</v>
      </c>
      <c r="D148">
        <v>278.98960065628802</v>
      </c>
      <c r="E148">
        <v>-1</v>
      </c>
      <c r="F148">
        <v>3.6041180061920302</v>
      </c>
      <c r="G148">
        <v>15</v>
      </c>
      <c r="H148" t="s">
        <v>219</v>
      </c>
      <c r="I148">
        <v>1</v>
      </c>
      <c r="J148">
        <v>3318055</v>
      </c>
      <c r="K148">
        <v>3318575</v>
      </c>
      <c r="L148">
        <v>521</v>
      </c>
      <c r="M148">
        <v>2</v>
      </c>
      <c r="N148" t="s">
        <v>278</v>
      </c>
      <c r="O148">
        <v>997</v>
      </c>
      <c r="P148" t="s">
        <v>279</v>
      </c>
      <c r="Q148" t="s">
        <v>279</v>
      </c>
    </row>
    <row r="149" spans="1:17" x14ac:dyDescent="0.35">
      <c r="A149" t="s">
        <v>2</v>
      </c>
      <c r="B149">
        <v>12537606</v>
      </c>
      <c r="C149">
        <v>12537930</v>
      </c>
      <c r="D149">
        <v>494.518059581123</v>
      </c>
      <c r="E149">
        <v>-1</v>
      </c>
      <c r="F149">
        <v>3.6041180061920302</v>
      </c>
      <c r="G149">
        <v>161</v>
      </c>
      <c r="H149" t="s">
        <v>219</v>
      </c>
      <c r="I149">
        <v>1</v>
      </c>
      <c r="J149">
        <v>12538053</v>
      </c>
      <c r="K149">
        <v>12538955</v>
      </c>
      <c r="L149">
        <v>903</v>
      </c>
      <c r="M149">
        <v>2</v>
      </c>
      <c r="N149" t="s">
        <v>280</v>
      </c>
      <c r="O149">
        <v>1025</v>
      </c>
      <c r="P149" t="s">
        <v>281</v>
      </c>
      <c r="Q149" t="s">
        <v>281</v>
      </c>
    </row>
    <row r="150" spans="1:17" x14ac:dyDescent="0.35">
      <c r="A150" t="s">
        <v>2</v>
      </c>
      <c r="B150">
        <v>13851902</v>
      </c>
      <c r="C150">
        <v>13852011</v>
      </c>
      <c r="D150">
        <v>232.44778952265801</v>
      </c>
      <c r="E150">
        <v>-1</v>
      </c>
      <c r="F150">
        <v>3.1308696038266599</v>
      </c>
      <c r="G150">
        <v>76</v>
      </c>
      <c r="H150" t="s">
        <v>219</v>
      </c>
      <c r="I150">
        <v>1</v>
      </c>
      <c r="J150">
        <v>13852867</v>
      </c>
      <c r="K150">
        <v>13852884</v>
      </c>
      <c r="L150">
        <v>18</v>
      </c>
      <c r="M150">
        <v>2</v>
      </c>
      <c r="N150" t="s">
        <v>282</v>
      </c>
      <c r="O150">
        <v>873</v>
      </c>
      <c r="P150" t="s">
        <v>283</v>
      </c>
      <c r="Q150" t="s">
        <v>283</v>
      </c>
    </row>
    <row r="151" spans="1:17" x14ac:dyDescent="0.35">
      <c r="A151" t="s">
        <v>2</v>
      </c>
      <c r="B151">
        <v>3367274</v>
      </c>
      <c r="C151">
        <v>3367602</v>
      </c>
      <c r="D151">
        <v>245.14354030877499</v>
      </c>
      <c r="E151">
        <v>-1</v>
      </c>
      <c r="F151">
        <v>3.6041180061920302</v>
      </c>
      <c r="G151">
        <v>161</v>
      </c>
      <c r="H151" t="s">
        <v>219</v>
      </c>
      <c r="I151">
        <v>1</v>
      </c>
      <c r="J151">
        <v>3367768</v>
      </c>
      <c r="K151">
        <v>3368550</v>
      </c>
      <c r="L151">
        <v>783</v>
      </c>
      <c r="M151">
        <v>2</v>
      </c>
      <c r="N151" t="s">
        <v>284</v>
      </c>
      <c r="O151">
        <v>948</v>
      </c>
      <c r="P151" t="s">
        <v>285</v>
      </c>
      <c r="Q151" t="s">
        <v>285</v>
      </c>
    </row>
    <row r="152" spans="1:17" x14ac:dyDescent="0.35">
      <c r="A152" t="s">
        <v>2</v>
      </c>
      <c r="B152">
        <v>3374201</v>
      </c>
      <c r="C152">
        <v>3374637</v>
      </c>
      <c r="D152">
        <v>146.78718692848599</v>
      </c>
      <c r="E152">
        <v>-1</v>
      </c>
      <c r="F152">
        <v>3.3177152030940502</v>
      </c>
      <c r="G152">
        <v>218</v>
      </c>
      <c r="H152" t="s">
        <v>219</v>
      </c>
      <c r="I152">
        <v>1</v>
      </c>
      <c r="J152">
        <v>3377398</v>
      </c>
      <c r="K152">
        <v>3377547</v>
      </c>
      <c r="L152">
        <v>150</v>
      </c>
      <c r="M152">
        <v>1</v>
      </c>
      <c r="N152" t="s">
        <v>286</v>
      </c>
      <c r="O152">
        <v>-2761</v>
      </c>
      <c r="P152" t="s">
        <v>287</v>
      </c>
      <c r="Q152" t="s">
        <v>287</v>
      </c>
    </row>
    <row r="153" spans="1:17" x14ac:dyDescent="0.35">
      <c r="A153" t="s">
        <v>2</v>
      </c>
      <c r="B153">
        <v>7238611</v>
      </c>
      <c r="C153">
        <v>7239047</v>
      </c>
      <c r="D153">
        <v>141.74030731656001</v>
      </c>
      <c r="E153">
        <v>-1</v>
      </c>
      <c r="F153">
        <v>3.33102217104098</v>
      </c>
      <c r="G153">
        <v>218</v>
      </c>
      <c r="H153" t="s">
        <v>219</v>
      </c>
      <c r="I153">
        <v>1</v>
      </c>
      <c r="J153">
        <v>7235408</v>
      </c>
      <c r="K153">
        <v>7238599</v>
      </c>
      <c r="L153">
        <v>3192</v>
      </c>
      <c r="M153">
        <v>1</v>
      </c>
      <c r="N153" t="s">
        <v>288</v>
      </c>
      <c r="O153">
        <v>3204</v>
      </c>
      <c r="P153" t="s">
        <v>289</v>
      </c>
      <c r="Q153" t="s">
        <v>289</v>
      </c>
    </row>
    <row r="154" spans="1:17" x14ac:dyDescent="0.35">
      <c r="A154" t="s">
        <v>2</v>
      </c>
      <c r="B154">
        <v>318227</v>
      </c>
      <c r="C154">
        <v>318570</v>
      </c>
      <c r="D154">
        <v>350.797797813925</v>
      </c>
      <c r="E154">
        <v>-1</v>
      </c>
      <c r="F154">
        <v>3.6041180061920302</v>
      </c>
      <c r="G154">
        <v>173</v>
      </c>
      <c r="H154" t="s">
        <v>219</v>
      </c>
      <c r="I154">
        <v>1</v>
      </c>
      <c r="J154">
        <v>318825</v>
      </c>
      <c r="K154">
        <v>320021</v>
      </c>
      <c r="L154">
        <v>1197</v>
      </c>
      <c r="M154">
        <v>2</v>
      </c>
      <c r="N154" t="s">
        <v>290</v>
      </c>
      <c r="O154">
        <v>1451</v>
      </c>
      <c r="P154" t="s">
        <v>291</v>
      </c>
      <c r="Q154" t="s">
        <v>291</v>
      </c>
    </row>
    <row r="155" spans="1:17" x14ac:dyDescent="0.35">
      <c r="A155" t="s">
        <v>2</v>
      </c>
      <c r="B155">
        <v>2061264</v>
      </c>
      <c r="C155">
        <v>2061700</v>
      </c>
      <c r="D155">
        <v>126.194551933939</v>
      </c>
      <c r="E155">
        <v>-1</v>
      </c>
      <c r="F155">
        <v>3.3779736964381102</v>
      </c>
      <c r="G155">
        <v>218</v>
      </c>
      <c r="H155" t="s">
        <v>219</v>
      </c>
      <c r="I155">
        <v>1</v>
      </c>
      <c r="J155">
        <v>2061736</v>
      </c>
      <c r="K155">
        <v>2063942</v>
      </c>
      <c r="L155">
        <v>2207</v>
      </c>
      <c r="M155">
        <v>2</v>
      </c>
      <c r="N155" t="s">
        <v>292</v>
      </c>
      <c r="O155">
        <v>2242</v>
      </c>
      <c r="P155" t="s">
        <v>293</v>
      </c>
      <c r="Q155" t="s">
        <v>293</v>
      </c>
    </row>
    <row r="156" spans="1:17" x14ac:dyDescent="0.35">
      <c r="A156" t="s">
        <v>2</v>
      </c>
      <c r="B156">
        <v>4273300</v>
      </c>
      <c r="C156">
        <v>4273736</v>
      </c>
      <c r="D156">
        <v>165.15015619144299</v>
      </c>
      <c r="E156">
        <v>-1</v>
      </c>
      <c r="F156">
        <v>3.2714543622104801</v>
      </c>
      <c r="G156">
        <v>218</v>
      </c>
      <c r="H156" t="s">
        <v>219</v>
      </c>
      <c r="I156">
        <v>1</v>
      </c>
      <c r="J156">
        <v>4273914</v>
      </c>
      <c r="K156">
        <v>4274742</v>
      </c>
      <c r="L156">
        <v>829</v>
      </c>
      <c r="M156">
        <v>2</v>
      </c>
      <c r="N156" t="s">
        <v>294</v>
      </c>
      <c r="O156">
        <v>1006</v>
      </c>
      <c r="P156" t="s">
        <v>295</v>
      </c>
      <c r="Q156" t="s">
        <v>295</v>
      </c>
    </row>
    <row r="157" spans="1:17" x14ac:dyDescent="0.35">
      <c r="A157" t="s">
        <v>2</v>
      </c>
      <c r="B157">
        <v>11969853</v>
      </c>
      <c r="C157">
        <v>11970353</v>
      </c>
      <c r="D157">
        <v>2565.2705951006401</v>
      </c>
      <c r="E157">
        <v>-1</v>
      </c>
      <c r="F157">
        <v>3.6041180061920302</v>
      </c>
      <c r="G157">
        <v>243</v>
      </c>
      <c r="H157" t="s">
        <v>219</v>
      </c>
      <c r="I157">
        <v>1</v>
      </c>
      <c r="J157">
        <v>11971257</v>
      </c>
      <c r="K157">
        <v>11971797</v>
      </c>
      <c r="L157">
        <v>541</v>
      </c>
      <c r="M157">
        <v>2</v>
      </c>
      <c r="N157" t="s">
        <v>44</v>
      </c>
      <c r="O157">
        <v>1444</v>
      </c>
      <c r="P157" t="s">
        <v>45</v>
      </c>
      <c r="Q157" t="s">
        <v>45</v>
      </c>
    </row>
    <row r="158" spans="1:17" x14ac:dyDescent="0.35">
      <c r="A158" t="s">
        <v>2</v>
      </c>
      <c r="B158">
        <v>2869740</v>
      </c>
      <c r="C158">
        <v>2870176</v>
      </c>
      <c r="D158">
        <v>187.87898118781001</v>
      </c>
      <c r="E158">
        <v>-1</v>
      </c>
      <c r="F158">
        <v>3.2154613075544001</v>
      </c>
      <c r="G158">
        <v>218</v>
      </c>
      <c r="H158" t="s">
        <v>219</v>
      </c>
      <c r="I158">
        <v>1</v>
      </c>
      <c r="J158">
        <v>2866540</v>
      </c>
      <c r="K158">
        <v>2869254</v>
      </c>
      <c r="L158">
        <v>2715</v>
      </c>
      <c r="M158">
        <v>1</v>
      </c>
      <c r="N158" t="s">
        <v>296</v>
      </c>
      <c r="O158">
        <v>3201</v>
      </c>
      <c r="P158" t="s">
        <v>297</v>
      </c>
      <c r="Q158" t="s">
        <v>297</v>
      </c>
    </row>
    <row r="159" spans="1:17" x14ac:dyDescent="0.35">
      <c r="A159" t="s">
        <v>2</v>
      </c>
      <c r="B159">
        <v>2758530</v>
      </c>
      <c r="C159">
        <v>2758898</v>
      </c>
      <c r="D159">
        <v>836.003872603579</v>
      </c>
      <c r="E159">
        <v>-1</v>
      </c>
      <c r="F159">
        <v>3.6041180061920302</v>
      </c>
      <c r="G159">
        <v>202</v>
      </c>
      <c r="H159" t="s">
        <v>219</v>
      </c>
      <c r="I159">
        <v>1</v>
      </c>
      <c r="J159">
        <v>2758298</v>
      </c>
      <c r="K159">
        <v>2758405</v>
      </c>
      <c r="L159">
        <v>108</v>
      </c>
      <c r="M159">
        <v>1</v>
      </c>
      <c r="N159" t="s">
        <v>298</v>
      </c>
      <c r="O159">
        <v>233</v>
      </c>
      <c r="P159" t="s">
        <v>299</v>
      </c>
      <c r="Q159" t="s">
        <v>299</v>
      </c>
    </row>
    <row r="160" spans="1:17" x14ac:dyDescent="0.35">
      <c r="A160" t="s">
        <v>2</v>
      </c>
      <c r="B160">
        <v>1413589</v>
      </c>
      <c r="C160">
        <v>1414025</v>
      </c>
      <c r="D160">
        <v>145.37528674722401</v>
      </c>
      <c r="E160">
        <v>-1</v>
      </c>
      <c r="F160">
        <v>3.3211840273014599</v>
      </c>
      <c r="G160">
        <v>218</v>
      </c>
      <c r="H160" t="s">
        <v>219</v>
      </c>
      <c r="I160">
        <v>1</v>
      </c>
      <c r="J160">
        <v>1414068</v>
      </c>
      <c r="K160">
        <v>1415793</v>
      </c>
      <c r="L160">
        <v>1726</v>
      </c>
      <c r="M160">
        <v>2</v>
      </c>
      <c r="N160" t="s">
        <v>300</v>
      </c>
      <c r="O160">
        <v>1768</v>
      </c>
      <c r="P160" t="s">
        <v>301</v>
      </c>
      <c r="Q160" t="s">
        <v>301</v>
      </c>
    </row>
    <row r="161" spans="1:17" x14ac:dyDescent="0.35">
      <c r="A161" t="s">
        <v>2</v>
      </c>
      <c r="B161">
        <v>4537144</v>
      </c>
      <c r="C161">
        <v>4537580</v>
      </c>
      <c r="D161">
        <v>356.45664238514701</v>
      </c>
      <c r="E161">
        <v>-1</v>
      </c>
      <c r="F161">
        <v>3.6041180061920302</v>
      </c>
      <c r="G161">
        <v>218</v>
      </c>
      <c r="H161" t="s">
        <v>219</v>
      </c>
      <c r="I161">
        <v>1</v>
      </c>
      <c r="J161">
        <v>4537832</v>
      </c>
      <c r="K161">
        <v>4539707</v>
      </c>
      <c r="L161">
        <v>1876</v>
      </c>
      <c r="M161">
        <v>2</v>
      </c>
      <c r="N161" t="s">
        <v>302</v>
      </c>
      <c r="O161">
        <v>2127</v>
      </c>
      <c r="P161" t="s">
        <v>303</v>
      </c>
      <c r="Q161" t="s">
        <v>303</v>
      </c>
    </row>
    <row r="162" spans="1:17" x14ac:dyDescent="0.35">
      <c r="A162" t="s">
        <v>2</v>
      </c>
      <c r="B162">
        <v>6089346</v>
      </c>
      <c r="C162">
        <v>6089689</v>
      </c>
      <c r="D162">
        <v>812.56959161076702</v>
      </c>
      <c r="E162">
        <v>-1</v>
      </c>
      <c r="F162">
        <v>3.6041180061920302</v>
      </c>
      <c r="G162">
        <v>151</v>
      </c>
      <c r="H162" t="s">
        <v>219</v>
      </c>
      <c r="I162">
        <v>1</v>
      </c>
      <c r="J162">
        <v>6090306</v>
      </c>
      <c r="K162">
        <v>6090857</v>
      </c>
      <c r="L162">
        <v>552</v>
      </c>
      <c r="M162">
        <v>2</v>
      </c>
      <c r="N162" t="s">
        <v>304</v>
      </c>
      <c r="O162">
        <v>1168</v>
      </c>
      <c r="P162" t="s">
        <v>305</v>
      </c>
      <c r="Q162" t="s">
        <v>305</v>
      </c>
    </row>
    <row r="163" spans="1:17" x14ac:dyDescent="0.35">
      <c r="A163" t="s">
        <v>48</v>
      </c>
      <c r="B163">
        <v>3554605</v>
      </c>
      <c r="C163">
        <v>3555041</v>
      </c>
      <c r="D163">
        <v>129.614057944758</v>
      </c>
      <c r="E163">
        <v>-1</v>
      </c>
      <c r="F163">
        <v>3.3667963832858798</v>
      </c>
      <c r="G163">
        <v>218</v>
      </c>
      <c r="H163" t="s">
        <v>219</v>
      </c>
      <c r="I163">
        <v>2</v>
      </c>
      <c r="J163">
        <v>3555763</v>
      </c>
      <c r="K163">
        <v>3555783</v>
      </c>
      <c r="L163">
        <v>21</v>
      </c>
      <c r="M163">
        <v>2</v>
      </c>
      <c r="N163" t="s">
        <v>306</v>
      </c>
      <c r="O163">
        <v>742</v>
      </c>
      <c r="P163" t="s">
        <v>307</v>
      </c>
      <c r="Q163" t="s">
        <v>307</v>
      </c>
    </row>
    <row r="164" spans="1:17" x14ac:dyDescent="0.35">
      <c r="A164" t="s">
        <v>48</v>
      </c>
      <c r="B164">
        <v>6923827</v>
      </c>
      <c r="C164">
        <v>6924186</v>
      </c>
      <c r="D164">
        <v>970.10153620157098</v>
      </c>
      <c r="E164">
        <v>-1</v>
      </c>
      <c r="F164">
        <v>3.6041180061920302</v>
      </c>
      <c r="G164">
        <v>172</v>
      </c>
      <c r="H164" t="s">
        <v>219</v>
      </c>
      <c r="I164">
        <v>2</v>
      </c>
      <c r="J164">
        <v>6923664</v>
      </c>
      <c r="K164">
        <v>6923684</v>
      </c>
      <c r="L164">
        <v>21</v>
      </c>
      <c r="M164">
        <v>1</v>
      </c>
      <c r="N164" t="s">
        <v>308</v>
      </c>
      <c r="O164">
        <v>164</v>
      </c>
      <c r="P164" t="s">
        <v>309</v>
      </c>
      <c r="Q164" t="s">
        <v>309</v>
      </c>
    </row>
    <row r="165" spans="1:17" x14ac:dyDescent="0.35">
      <c r="A165" t="s">
        <v>48</v>
      </c>
      <c r="B165">
        <v>8889978</v>
      </c>
      <c r="C165">
        <v>8890451</v>
      </c>
      <c r="D165">
        <v>1758.5961637340199</v>
      </c>
      <c r="E165">
        <v>-1</v>
      </c>
      <c r="F165">
        <v>3.6041180061920302</v>
      </c>
      <c r="G165">
        <v>245</v>
      </c>
      <c r="H165" t="s">
        <v>219</v>
      </c>
      <c r="I165">
        <v>2</v>
      </c>
      <c r="J165">
        <v>8891077</v>
      </c>
      <c r="K165">
        <v>8891249</v>
      </c>
      <c r="L165">
        <v>173</v>
      </c>
      <c r="M165">
        <v>2</v>
      </c>
      <c r="N165" t="s">
        <v>310</v>
      </c>
      <c r="O165">
        <v>798</v>
      </c>
      <c r="P165" t="s">
        <v>311</v>
      </c>
      <c r="Q165" t="s">
        <v>311</v>
      </c>
    </row>
    <row r="166" spans="1:17" x14ac:dyDescent="0.35">
      <c r="A166" t="s">
        <v>48</v>
      </c>
      <c r="B166">
        <v>11333895</v>
      </c>
      <c r="C166">
        <v>11334331</v>
      </c>
      <c r="D166">
        <v>140.351349336167</v>
      </c>
      <c r="E166">
        <v>-1</v>
      </c>
      <c r="F166">
        <v>3.3347887256995801</v>
      </c>
      <c r="G166">
        <v>218</v>
      </c>
      <c r="H166" t="s">
        <v>219</v>
      </c>
      <c r="I166">
        <v>2</v>
      </c>
      <c r="J166">
        <v>11334507</v>
      </c>
      <c r="K166">
        <v>11334591</v>
      </c>
      <c r="L166">
        <v>85</v>
      </c>
      <c r="M166">
        <v>2</v>
      </c>
      <c r="N166" t="s">
        <v>312</v>
      </c>
      <c r="O166">
        <v>260</v>
      </c>
      <c r="P166" t="s">
        <v>313</v>
      </c>
      <c r="Q166" t="s">
        <v>313</v>
      </c>
    </row>
    <row r="167" spans="1:17" x14ac:dyDescent="0.35">
      <c r="A167" t="s">
        <v>48</v>
      </c>
      <c r="B167">
        <v>2044287</v>
      </c>
      <c r="C167">
        <v>2044429</v>
      </c>
      <c r="D167">
        <v>261.95593185501002</v>
      </c>
      <c r="E167">
        <v>-1</v>
      </c>
      <c r="F167">
        <v>3.6041180061920302</v>
      </c>
      <c r="G167">
        <v>93</v>
      </c>
      <c r="H167" t="s">
        <v>219</v>
      </c>
      <c r="I167">
        <v>2</v>
      </c>
      <c r="J167">
        <v>2044702</v>
      </c>
      <c r="K167">
        <v>2045585</v>
      </c>
      <c r="L167">
        <v>884</v>
      </c>
      <c r="M167">
        <v>2</v>
      </c>
      <c r="N167" t="s">
        <v>314</v>
      </c>
      <c r="O167">
        <v>1156</v>
      </c>
      <c r="P167" t="s">
        <v>315</v>
      </c>
      <c r="Q167" t="s">
        <v>315</v>
      </c>
    </row>
    <row r="168" spans="1:17" x14ac:dyDescent="0.35">
      <c r="A168" t="s">
        <v>48</v>
      </c>
      <c r="B168">
        <v>3361437</v>
      </c>
      <c r="C168">
        <v>3361873</v>
      </c>
      <c r="D168">
        <v>221.06576196501999</v>
      </c>
      <c r="E168">
        <v>-1</v>
      </c>
      <c r="F168">
        <v>3.1538148643436799</v>
      </c>
      <c r="G168">
        <v>218</v>
      </c>
      <c r="H168" t="s">
        <v>219</v>
      </c>
      <c r="I168">
        <v>2</v>
      </c>
      <c r="J168">
        <v>3360221</v>
      </c>
      <c r="K168">
        <v>3361354</v>
      </c>
      <c r="L168">
        <v>1134</v>
      </c>
      <c r="M168">
        <v>1</v>
      </c>
      <c r="N168" t="s">
        <v>316</v>
      </c>
      <c r="O168">
        <v>1217</v>
      </c>
      <c r="P168" t="s">
        <v>317</v>
      </c>
      <c r="Q168" t="s">
        <v>317</v>
      </c>
    </row>
    <row r="169" spans="1:17" x14ac:dyDescent="0.35">
      <c r="A169" t="s">
        <v>48</v>
      </c>
      <c r="B169">
        <v>1916443</v>
      </c>
      <c r="C169">
        <v>1916691</v>
      </c>
      <c r="D169">
        <v>316.98475377408101</v>
      </c>
      <c r="E169">
        <v>-1</v>
      </c>
      <c r="F169">
        <v>3.6041180061920302</v>
      </c>
      <c r="G169">
        <v>108</v>
      </c>
      <c r="H169" t="s">
        <v>219</v>
      </c>
      <c r="I169">
        <v>2</v>
      </c>
      <c r="J169">
        <v>1916798</v>
      </c>
      <c r="K169">
        <v>1917952</v>
      </c>
      <c r="L169">
        <v>1155</v>
      </c>
      <c r="M169">
        <v>2</v>
      </c>
      <c r="N169" t="s">
        <v>318</v>
      </c>
      <c r="O169">
        <v>1261</v>
      </c>
      <c r="P169" t="s">
        <v>319</v>
      </c>
      <c r="Q169" t="s">
        <v>319</v>
      </c>
    </row>
    <row r="170" spans="1:17" x14ac:dyDescent="0.35">
      <c r="A170" t="s">
        <v>48</v>
      </c>
      <c r="B170">
        <v>11094513</v>
      </c>
      <c r="C170">
        <v>11094758</v>
      </c>
      <c r="D170">
        <v>359.02382643708</v>
      </c>
      <c r="E170">
        <v>-1</v>
      </c>
      <c r="F170">
        <v>3.6041180061920302</v>
      </c>
      <c r="G170">
        <v>114</v>
      </c>
      <c r="H170" t="s">
        <v>219</v>
      </c>
      <c r="I170">
        <v>2</v>
      </c>
      <c r="J170">
        <v>11095279</v>
      </c>
      <c r="K170">
        <v>11095451</v>
      </c>
      <c r="L170">
        <v>173</v>
      </c>
      <c r="M170">
        <v>2</v>
      </c>
      <c r="N170" t="s">
        <v>320</v>
      </c>
      <c r="O170">
        <v>693</v>
      </c>
      <c r="P170" t="s">
        <v>321</v>
      </c>
      <c r="Q170" t="s">
        <v>321</v>
      </c>
    </row>
    <row r="171" spans="1:17" x14ac:dyDescent="0.35">
      <c r="A171" t="s">
        <v>48</v>
      </c>
      <c r="B171">
        <v>6975710</v>
      </c>
      <c r="C171">
        <v>6976146</v>
      </c>
      <c r="D171">
        <v>267.058863089287</v>
      </c>
      <c r="E171">
        <v>-1</v>
      </c>
      <c r="F171">
        <v>3.6041180061920302</v>
      </c>
      <c r="G171">
        <v>218</v>
      </c>
      <c r="H171" t="s">
        <v>219</v>
      </c>
      <c r="I171">
        <v>2</v>
      </c>
      <c r="J171">
        <v>6976810</v>
      </c>
      <c r="K171">
        <v>6977367</v>
      </c>
      <c r="L171">
        <v>558</v>
      </c>
      <c r="M171">
        <v>2</v>
      </c>
      <c r="N171" t="s">
        <v>322</v>
      </c>
      <c r="O171">
        <v>1221</v>
      </c>
      <c r="P171" t="s">
        <v>323</v>
      </c>
      <c r="Q171" t="s">
        <v>323</v>
      </c>
    </row>
    <row r="172" spans="1:17" x14ac:dyDescent="0.35">
      <c r="A172" t="s">
        <v>48</v>
      </c>
      <c r="B172">
        <v>405590</v>
      </c>
      <c r="C172">
        <v>406026</v>
      </c>
      <c r="D172">
        <v>127.482403759918</v>
      </c>
      <c r="E172">
        <v>-1</v>
      </c>
      <c r="F172">
        <v>3.3724824033619298</v>
      </c>
      <c r="G172">
        <v>218</v>
      </c>
      <c r="H172" t="s">
        <v>219</v>
      </c>
      <c r="I172">
        <v>2</v>
      </c>
      <c r="J172">
        <v>408354</v>
      </c>
      <c r="K172">
        <v>408403</v>
      </c>
      <c r="L172">
        <v>50</v>
      </c>
      <c r="M172">
        <v>1</v>
      </c>
      <c r="N172" t="s">
        <v>324</v>
      </c>
      <c r="O172">
        <v>-2328</v>
      </c>
      <c r="P172" t="s">
        <v>325</v>
      </c>
      <c r="Q172" t="s">
        <v>325</v>
      </c>
    </row>
    <row r="173" spans="1:17" x14ac:dyDescent="0.35">
      <c r="A173" t="s">
        <v>48</v>
      </c>
      <c r="B173">
        <v>3567553</v>
      </c>
      <c r="C173">
        <v>3567733</v>
      </c>
      <c r="D173">
        <v>308.04940697018901</v>
      </c>
      <c r="E173">
        <v>-1</v>
      </c>
      <c r="F173">
        <v>3.6041180061920302</v>
      </c>
      <c r="G173">
        <v>157</v>
      </c>
      <c r="H173" t="s">
        <v>219</v>
      </c>
      <c r="I173">
        <v>2</v>
      </c>
      <c r="J173">
        <v>3568117</v>
      </c>
      <c r="K173">
        <v>3569218</v>
      </c>
      <c r="L173">
        <v>1102</v>
      </c>
      <c r="M173">
        <v>2</v>
      </c>
      <c r="N173" t="s">
        <v>326</v>
      </c>
      <c r="O173">
        <v>1485</v>
      </c>
      <c r="P173" t="s">
        <v>327</v>
      </c>
      <c r="Q173" t="s">
        <v>327</v>
      </c>
    </row>
    <row r="174" spans="1:17" x14ac:dyDescent="0.35">
      <c r="A174" t="s">
        <v>48</v>
      </c>
      <c r="B174">
        <v>12799879</v>
      </c>
      <c r="C174">
        <v>12800384</v>
      </c>
      <c r="D174">
        <v>1910.7935810742599</v>
      </c>
      <c r="E174">
        <v>-1</v>
      </c>
      <c r="F174">
        <v>3.6041180061920302</v>
      </c>
      <c r="G174">
        <v>227</v>
      </c>
      <c r="H174" t="s">
        <v>219</v>
      </c>
      <c r="I174">
        <v>2</v>
      </c>
      <c r="J174">
        <v>12788596</v>
      </c>
      <c r="K174">
        <v>12796340</v>
      </c>
      <c r="L174">
        <v>7745</v>
      </c>
      <c r="M174">
        <v>2</v>
      </c>
      <c r="N174" t="s">
        <v>328</v>
      </c>
      <c r="O174">
        <v>-3540</v>
      </c>
      <c r="P174" t="s">
        <v>329</v>
      </c>
      <c r="Q174" t="s">
        <v>329</v>
      </c>
    </row>
    <row r="175" spans="1:17" x14ac:dyDescent="0.35">
      <c r="A175" t="s">
        <v>48</v>
      </c>
      <c r="B175">
        <v>2049345</v>
      </c>
      <c r="C175">
        <v>2049781</v>
      </c>
      <c r="D175">
        <v>200.58344022760099</v>
      </c>
      <c r="E175">
        <v>-1</v>
      </c>
      <c r="F175">
        <v>3.1921026192102899</v>
      </c>
      <c r="G175">
        <v>218</v>
      </c>
      <c r="H175" t="s">
        <v>219</v>
      </c>
      <c r="I175">
        <v>2</v>
      </c>
      <c r="J175">
        <v>2050023</v>
      </c>
      <c r="K175">
        <v>2051679</v>
      </c>
      <c r="L175">
        <v>1657</v>
      </c>
      <c r="M175">
        <v>2</v>
      </c>
      <c r="N175" t="s">
        <v>330</v>
      </c>
      <c r="O175">
        <v>1898</v>
      </c>
      <c r="P175" t="s">
        <v>331</v>
      </c>
      <c r="Q175" t="s">
        <v>331</v>
      </c>
    </row>
    <row r="176" spans="1:17" x14ac:dyDescent="0.35">
      <c r="A176" t="s">
        <v>48</v>
      </c>
      <c r="B176">
        <v>13030490</v>
      </c>
      <c r="C176">
        <v>13030926</v>
      </c>
      <c r="D176">
        <v>195.004004440241</v>
      </c>
      <c r="E176">
        <v>-1</v>
      </c>
      <c r="F176">
        <v>3.2014881618384101</v>
      </c>
      <c r="G176">
        <v>218</v>
      </c>
      <c r="H176" t="s">
        <v>219</v>
      </c>
      <c r="I176">
        <v>2</v>
      </c>
      <c r="J176">
        <v>13031073</v>
      </c>
      <c r="K176">
        <v>13031212</v>
      </c>
      <c r="L176">
        <v>140</v>
      </c>
      <c r="M176">
        <v>2</v>
      </c>
      <c r="N176" t="s">
        <v>332</v>
      </c>
      <c r="O176">
        <v>286</v>
      </c>
      <c r="P176" t="s">
        <v>333</v>
      </c>
      <c r="Q176" t="s">
        <v>333</v>
      </c>
    </row>
    <row r="177" spans="1:17" x14ac:dyDescent="0.35">
      <c r="A177" t="s">
        <v>48</v>
      </c>
      <c r="B177">
        <v>40726</v>
      </c>
      <c r="C177">
        <v>41162</v>
      </c>
      <c r="D177">
        <v>154.18136883420701</v>
      </c>
      <c r="E177">
        <v>-1</v>
      </c>
      <c r="F177">
        <v>3.29878032417116</v>
      </c>
      <c r="G177">
        <v>218</v>
      </c>
      <c r="H177" t="s">
        <v>219</v>
      </c>
      <c r="I177">
        <v>2</v>
      </c>
      <c r="J177">
        <v>41527</v>
      </c>
      <c r="K177">
        <v>41978</v>
      </c>
      <c r="L177">
        <v>452</v>
      </c>
      <c r="M177">
        <v>2</v>
      </c>
      <c r="N177" t="s">
        <v>334</v>
      </c>
      <c r="O177">
        <v>816</v>
      </c>
      <c r="P177" t="s">
        <v>335</v>
      </c>
      <c r="Q177" t="s">
        <v>335</v>
      </c>
    </row>
    <row r="178" spans="1:17" x14ac:dyDescent="0.35">
      <c r="A178" t="s">
        <v>48</v>
      </c>
      <c r="B178">
        <v>6061459</v>
      </c>
      <c r="C178">
        <v>6061895</v>
      </c>
      <c r="D178">
        <v>154.96651231250101</v>
      </c>
      <c r="E178">
        <v>-1</v>
      </c>
      <c r="F178">
        <v>3.2962994685700999</v>
      </c>
      <c r="G178">
        <v>218</v>
      </c>
      <c r="H178" t="s">
        <v>219</v>
      </c>
      <c r="I178">
        <v>2</v>
      </c>
      <c r="J178">
        <v>6061977</v>
      </c>
      <c r="K178">
        <v>6067166</v>
      </c>
      <c r="L178">
        <v>5190</v>
      </c>
      <c r="M178">
        <v>2</v>
      </c>
      <c r="N178" t="s">
        <v>336</v>
      </c>
      <c r="O178">
        <v>5271</v>
      </c>
      <c r="P178" t="s">
        <v>337</v>
      </c>
      <c r="Q178" t="s">
        <v>337</v>
      </c>
    </row>
    <row r="179" spans="1:17" x14ac:dyDescent="0.35">
      <c r="A179" t="s">
        <v>48</v>
      </c>
      <c r="B179">
        <v>11917537</v>
      </c>
      <c r="C179">
        <v>11917830</v>
      </c>
      <c r="D179">
        <v>313.89033341683398</v>
      </c>
      <c r="E179">
        <v>-1</v>
      </c>
      <c r="F179">
        <v>3.6041180061920302</v>
      </c>
      <c r="G179">
        <v>187</v>
      </c>
      <c r="H179" t="s">
        <v>219</v>
      </c>
      <c r="I179">
        <v>2</v>
      </c>
      <c r="J179">
        <v>11916514</v>
      </c>
      <c r="K179">
        <v>11917511</v>
      </c>
      <c r="L179">
        <v>998</v>
      </c>
      <c r="M179">
        <v>1</v>
      </c>
      <c r="N179" t="s">
        <v>338</v>
      </c>
      <c r="O179">
        <v>1024</v>
      </c>
      <c r="P179" t="s">
        <v>339</v>
      </c>
      <c r="Q179" t="s">
        <v>339</v>
      </c>
    </row>
    <row r="180" spans="1:17" x14ac:dyDescent="0.35">
      <c r="A180" t="s">
        <v>48</v>
      </c>
      <c r="B180">
        <v>5053678</v>
      </c>
      <c r="C180">
        <v>5054114</v>
      </c>
      <c r="D180">
        <v>123.744656740818</v>
      </c>
      <c r="E180">
        <v>-1</v>
      </c>
      <c r="F180">
        <v>3.3853083013854901</v>
      </c>
      <c r="G180">
        <v>218</v>
      </c>
      <c r="H180" t="s">
        <v>219</v>
      </c>
      <c r="I180">
        <v>2</v>
      </c>
      <c r="J180">
        <v>5054261</v>
      </c>
      <c r="K180">
        <v>5055155</v>
      </c>
      <c r="L180">
        <v>895</v>
      </c>
      <c r="M180">
        <v>2</v>
      </c>
      <c r="N180" t="s">
        <v>340</v>
      </c>
      <c r="O180">
        <v>1041</v>
      </c>
      <c r="P180" t="s">
        <v>341</v>
      </c>
      <c r="Q180" t="s">
        <v>341</v>
      </c>
    </row>
    <row r="181" spans="1:17" x14ac:dyDescent="0.35">
      <c r="A181" t="s">
        <v>48</v>
      </c>
      <c r="B181">
        <v>4590710</v>
      </c>
      <c r="C181">
        <v>4591146</v>
      </c>
      <c r="D181">
        <v>182.40108972504899</v>
      </c>
      <c r="E181">
        <v>-1</v>
      </c>
      <c r="F181">
        <v>3.2284859086840898</v>
      </c>
      <c r="G181">
        <v>218</v>
      </c>
      <c r="H181" t="s">
        <v>219</v>
      </c>
      <c r="I181">
        <v>2</v>
      </c>
      <c r="J181">
        <v>4591461</v>
      </c>
      <c r="K181">
        <v>4595492</v>
      </c>
      <c r="L181">
        <v>4032</v>
      </c>
      <c r="M181">
        <v>2</v>
      </c>
      <c r="N181" t="s">
        <v>342</v>
      </c>
      <c r="O181">
        <v>4346</v>
      </c>
      <c r="P181" t="s">
        <v>343</v>
      </c>
      <c r="Q181" t="s">
        <v>343</v>
      </c>
    </row>
    <row r="182" spans="1:17" x14ac:dyDescent="0.35">
      <c r="A182" t="s">
        <v>48</v>
      </c>
      <c r="B182">
        <v>10863254</v>
      </c>
      <c r="C182">
        <v>10863638</v>
      </c>
      <c r="D182">
        <v>867.01232017988104</v>
      </c>
      <c r="E182">
        <v>-1</v>
      </c>
      <c r="F182">
        <v>3.6041180061920302</v>
      </c>
      <c r="G182">
        <v>194</v>
      </c>
      <c r="H182" t="s">
        <v>219</v>
      </c>
      <c r="I182">
        <v>2</v>
      </c>
      <c r="J182">
        <v>10857892</v>
      </c>
      <c r="K182">
        <v>10860909</v>
      </c>
      <c r="L182">
        <v>3018</v>
      </c>
      <c r="M182">
        <v>2</v>
      </c>
      <c r="N182" t="s">
        <v>344</v>
      </c>
      <c r="O182">
        <v>-2346</v>
      </c>
      <c r="P182" t="s">
        <v>345</v>
      </c>
      <c r="Q182" t="s">
        <v>345</v>
      </c>
    </row>
    <row r="183" spans="1:17" x14ac:dyDescent="0.35">
      <c r="A183" t="s">
        <v>48</v>
      </c>
      <c r="B183">
        <v>13339923</v>
      </c>
      <c r="C183">
        <v>13340482</v>
      </c>
      <c r="D183">
        <v>234.41715369120601</v>
      </c>
      <c r="E183">
        <v>-1</v>
      </c>
      <c r="F183">
        <v>3.1282915434325398</v>
      </c>
      <c r="G183">
        <v>446</v>
      </c>
      <c r="H183" t="s">
        <v>219</v>
      </c>
      <c r="I183">
        <v>2</v>
      </c>
      <c r="J183">
        <v>13338282</v>
      </c>
      <c r="K183">
        <v>13339882</v>
      </c>
      <c r="L183">
        <v>1601</v>
      </c>
      <c r="M183">
        <v>1</v>
      </c>
      <c r="N183" t="s">
        <v>346</v>
      </c>
      <c r="O183">
        <v>1642</v>
      </c>
      <c r="P183" t="s">
        <v>347</v>
      </c>
      <c r="Q183" t="s">
        <v>347</v>
      </c>
    </row>
    <row r="184" spans="1:17" x14ac:dyDescent="0.35">
      <c r="A184" t="s">
        <v>48</v>
      </c>
      <c r="B184">
        <v>13339923</v>
      </c>
      <c r="C184">
        <v>13340433</v>
      </c>
      <c r="D184">
        <v>650.64097315596496</v>
      </c>
      <c r="E184">
        <v>-1</v>
      </c>
      <c r="F184">
        <v>3.6041180061920302</v>
      </c>
      <c r="G184">
        <v>247</v>
      </c>
      <c r="H184" t="s">
        <v>219</v>
      </c>
      <c r="I184">
        <v>2</v>
      </c>
      <c r="J184">
        <v>13338282</v>
      </c>
      <c r="K184">
        <v>13339882</v>
      </c>
      <c r="L184">
        <v>1601</v>
      </c>
      <c r="M184">
        <v>1</v>
      </c>
      <c r="N184" t="s">
        <v>346</v>
      </c>
      <c r="O184">
        <v>1642</v>
      </c>
      <c r="P184" t="s">
        <v>347</v>
      </c>
      <c r="Q184" t="s">
        <v>347</v>
      </c>
    </row>
    <row r="185" spans="1:17" x14ac:dyDescent="0.35">
      <c r="A185" t="s">
        <v>48</v>
      </c>
      <c r="B185">
        <v>8713555</v>
      </c>
      <c r="C185">
        <v>8713991</v>
      </c>
      <c r="D185">
        <v>310.11252442261099</v>
      </c>
      <c r="E185">
        <v>-1</v>
      </c>
      <c r="F185">
        <v>3.6041180061920302</v>
      </c>
      <c r="G185">
        <v>218</v>
      </c>
      <c r="H185" t="s">
        <v>219</v>
      </c>
      <c r="I185">
        <v>2</v>
      </c>
      <c r="J185">
        <v>8714151</v>
      </c>
      <c r="K185">
        <v>8715008</v>
      </c>
      <c r="L185">
        <v>858</v>
      </c>
      <c r="M185">
        <v>2</v>
      </c>
      <c r="N185" t="s">
        <v>348</v>
      </c>
      <c r="O185">
        <v>1017</v>
      </c>
      <c r="P185" t="s">
        <v>349</v>
      </c>
      <c r="Q185" t="s">
        <v>349</v>
      </c>
    </row>
    <row r="186" spans="1:17" x14ac:dyDescent="0.35">
      <c r="A186" t="s">
        <v>48</v>
      </c>
      <c r="B186">
        <v>3087517</v>
      </c>
      <c r="C186">
        <v>3087953</v>
      </c>
      <c r="D186">
        <v>115.682595960283</v>
      </c>
      <c r="E186">
        <v>-1</v>
      </c>
      <c r="F186">
        <v>3.4116758127361702</v>
      </c>
      <c r="G186">
        <v>218</v>
      </c>
      <c r="H186" t="s">
        <v>219</v>
      </c>
      <c r="I186">
        <v>2</v>
      </c>
      <c r="J186">
        <v>3088474</v>
      </c>
      <c r="K186">
        <v>3091296</v>
      </c>
      <c r="L186">
        <v>2823</v>
      </c>
      <c r="M186">
        <v>2</v>
      </c>
      <c r="N186" t="s">
        <v>350</v>
      </c>
      <c r="O186">
        <v>3343</v>
      </c>
      <c r="P186" t="s">
        <v>351</v>
      </c>
      <c r="Q186" t="s">
        <v>351</v>
      </c>
    </row>
    <row r="187" spans="1:17" x14ac:dyDescent="0.35">
      <c r="A187" t="s">
        <v>48</v>
      </c>
      <c r="B187">
        <v>4703093</v>
      </c>
      <c r="C187">
        <v>4703366</v>
      </c>
      <c r="D187">
        <v>267.30934858695298</v>
      </c>
      <c r="E187">
        <v>-1</v>
      </c>
      <c r="F187">
        <v>3.6041180061920302</v>
      </c>
      <c r="G187">
        <v>105</v>
      </c>
      <c r="H187" t="s">
        <v>219</v>
      </c>
      <c r="I187">
        <v>2</v>
      </c>
      <c r="J187">
        <v>4702069</v>
      </c>
      <c r="K187">
        <v>4703062</v>
      </c>
      <c r="L187">
        <v>994</v>
      </c>
      <c r="M187">
        <v>1</v>
      </c>
      <c r="N187" t="s">
        <v>352</v>
      </c>
      <c r="O187">
        <v>1025</v>
      </c>
      <c r="P187" t="s">
        <v>353</v>
      </c>
      <c r="Q187" t="s">
        <v>353</v>
      </c>
    </row>
    <row r="188" spans="1:17" x14ac:dyDescent="0.35">
      <c r="A188" t="s">
        <v>48</v>
      </c>
      <c r="B188">
        <v>3931838</v>
      </c>
      <c r="C188">
        <v>3932274</v>
      </c>
      <c r="D188">
        <v>166.32487903669801</v>
      </c>
      <c r="E188">
        <v>-1</v>
      </c>
      <c r="F188">
        <v>3.2688119037389298</v>
      </c>
      <c r="G188">
        <v>218</v>
      </c>
      <c r="H188" t="s">
        <v>219</v>
      </c>
      <c r="I188">
        <v>2</v>
      </c>
      <c r="J188">
        <v>3932323</v>
      </c>
      <c r="K188">
        <v>3933715</v>
      </c>
      <c r="L188">
        <v>1393</v>
      </c>
      <c r="M188">
        <v>2</v>
      </c>
      <c r="N188" t="s">
        <v>354</v>
      </c>
      <c r="O188">
        <v>1441</v>
      </c>
      <c r="P188" t="s">
        <v>355</v>
      </c>
      <c r="Q188" t="s">
        <v>355</v>
      </c>
    </row>
    <row r="189" spans="1:17" x14ac:dyDescent="0.35">
      <c r="A189" t="s">
        <v>48</v>
      </c>
      <c r="B189">
        <v>12102954</v>
      </c>
      <c r="C189">
        <v>12103390</v>
      </c>
      <c r="D189">
        <v>156.85098528093999</v>
      </c>
      <c r="E189">
        <v>-1</v>
      </c>
      <c r="F189">
        <v>3.2911467617310302</v>
      </c>
      <c r="G189">
        <v>218</v>
      </c>
      <c r="H189" t="s">
        <v>219</v>
      </c>
      <c r="I189">
        <v>2</v>
      </c>
      <c r="J189">
        <v>12092689</v>
      </c>
      <c r="K189">
        <v>12099916</v>
      </c>
      <c r="L189">
        <v>7228</v>
      </c>
      <c r="M189">
        <v>2</v>
      </c>
      <c r="N189" t="s">
        <v>356</v>
      </c>
      <c r="O189">
        <v>-3039</v>
      </c>
      <c r="P189" t="s">
        <v>357</v>
      </c>
      <c r="Q189" t="s">
        <v>357</v>
      </c>
    </row>
    <row r="190" spans="1:17" x14ac:dyDescent="0.35">
      <c r="A190" t="s">
        <v>48</v>
      </c>
      <c r="B190">
        <v>3062132</v>
      </c>
      <c r="C190">
        <v>3062568</v>
      </c>
      <c r="D190">
        <v>223.39005375849499</v>
      </c>
      <c r="E190">
        <v>-1</v>
      </c>
      <c r="F190">
        <v>3.1497321599462098</v>
      </c>
      <c r="G190">
        <v>218</v>
      </c>
      <c r="H190" t="s">
        <v>219</v>
      </c>
      <c r="I190">
        <v>2</v>
      </c>
      <c r="J190">
        <v>3061169</v>
      </c>
      <c r="K190">
        <v>3062035</v>
      </c>
      <c r="L190">
        <v>867</v>
      </c>
      <c r="M190">
        <v>1</v>
      </c>
      <c r="N190" t="s">
        <v>358</v>
      </c>
      <c r="O190">
        <v>964</v>
      </c>
      <c r="P190" t="s">
        <v>359</v>
      </c>
      <c r="Q190" t="s">
        <v>359</v>
      </c>
    </row>
    <row r="191" spans="1:17" x14ac:dyDescent="0.35">
      <c r="A191" t="s">
        <v>48</v>
      </c>
      <c r="B191">
        <v>14968358</v>
      </c>
      <c r="C191">
        <v>14968620</v>
      </c>
      <c r="D191">
        <v>390.48635735253998</v>
      </c>
      <c r="E191">
        <v>-1</v>
      </c>
      <c r="F191">
        <v>3.6041180061920302</v>
      </c>
      <c r="G191">
        <v>109</v>
      </c>
      <c r="H191" t="s">
        <v>219</v>
      </c>
      <c r="I191">
        <v>2</v>
      </c>
      <c r="J191">
        <v>14968701</v>
      </c>
      <c r="K191">
        <v>14969345</v>
      </c>
      <c r="L191">
        <v>645</v>
      </c>
      <c r="M191">
        <v>2</v>
      </c>
      <c r="N191" t="s">
        <v>360</v>
      </c>
      <c r="O191">
        <v>725</v>
      </c>
      <c r="P191" t="s">
        <v>361</v>
      </c>
      <c r="Q191" t="s">
        <v>361</v>
      </c>
    </row>
    <row r="192" spans="1:17" x14ac:dyDescent="0.35">
      <c r="A192" t="s">
        <v>48</v>
      </c>
      <c r="B192">
        <v>14255804</v>
      </c>
      <c r="C192">
        <v>14256205</v>
      </c>
      <c r="D192">
        <v>364.08398237578001</v>
      </c>
      <c r="E192">
        <v>-1</v>
      </c>
      <c r="F192">
        <v>3.6041180061920302</v>
      </c>
      <c r="G192">
        <v>218</v>
      </c>
      <c r="H192" t="s">
        <v>219</v>
      </c>
      <c r="I192">
        <v>2</v>
      </c>
      <c r="J192">
        <v>14256610</v>
      </c>
      <c r="K192">
        <v>14256879</v>
      </c>
      <c r="L192">
        <v>270</v>
      </c>
      <c r="M192">
        <v>2</v>
      </c>
      <c r="N192" t="s">
        <v>362</v>
      </c>
      <c r="O192">
        <v>674</v>
      </c>
      <c r="P192" t="s">
        <v>363</v>
      </c>
      <c r="Q192" t="s">
        <v>363</v>
      </c>
    </row>
    <row r="193" spans="1:17" x14ac:dyDescent="0.35">
      <c r="A193" t="s">
        <v>48</v>
      </c>
      <c r="B193">
        <v>14256100</v>
      </c>
      <c r="C193">
        <v>14256375</v>
      </c>
      <c r="D193">
        <v>190.45167867086599</v>
      </c>
      <c r="E193">
        <v>-1</v>
      </c>
      <c r="F193">
        <v>3.2085309293950099</v>
      </c>
      <c r="G193">
        <v>121</v>
      </c>
      <c r="H193" t="s">
        <v>219</v>
      </c>
      <c r="I193">
        <v>2</v>
      </c>
      <c r="J193">
        <v>14256610</v>
      </c>
      <c r="K193">
        <v>14256879</v>
      </c>
      <c r="L193">
        <v>270</v>
      </c>
      <c r="M193">
        <v>2</v>
      </c>
      <c r="N193" t="s">
        <v>362</v>
      </c>
      <c r="O193">
        <v>504</v>
      </c>
      <c r="P193" t="s">
        <v>363</v>
      </c>
      <c r="Q193" t="s">
        <v>363</v>
      </c>
    </row>
    <row r="194" spans="1:17" x14ac:dyDescent="0.35">
      <c r="A194" t="s">
        <v>91</v>
      </c>
      <c r="B194">
        <v>8763079</v>
      </c>
      <c r="C194">
        <v>8763447</v>
      </c>
      <c r="D194">
        <v>989.27210231416905</v>
      </c>
      <c r="E194">
        <v>-1</v>
      </c>
      <c r="F194">
        <v>3.6041180061920302</v>
      </c>
      <c r="G194">
        <v>187</v>
      </c>
      <c r="H194" t="s">
        <v>219</v>
      </c>
      <c r="I194">
        <v>3</v>
      </c>
      <c r="J194">
        <v>8757236</v>
      </c>
      <c r="K194">
        <v>8761048</v>
      </c>
      <c r="L194">
        <v>3813</v>
      </c>
      <c r="M194">
        <v>2</v>
      </c>
      <c r="N194" t="s">
        <v>364</v>
      </c>
      <c r="O194">
        <v>-2032</v>
      </c>
      <c r="P194" t="s">
        <v>365</v>
      </c>
      <c r="Q194" t="s">
        <v>365</v>
      </c>
    </row>
    <row r="195" spans="1:17" x14ac:dyDescent="0.35">
      <c r="A195" t="s">
        <v>91</v>
      </c>
      <c r="B195">
        <v>13639326</v>
      </c>
      <c r="C195">
        <v>13639616</v>
      </c>
      <c r="D195">
        <v>386.05980192879002</v>
      </c>
      <c r="E195">
        <v>-1</v>
      </c>
      <c r="F195">
        <v>3.6041180061920302</v>
      </c>
      <c r="G195">
        <v>110</v>
      </c>
      <c r="H195" t="s">
        <v>219</v>
      </c>
      <c r="I195">
        <v>3</v>
      </c>
      <c r="J195">
        <v>13640221</v>
      </c>
      <c r="K195">
        <v>13641688</v>
      </c>
      <c r="L195">
        <v>1468</v>
      </c>
      <c r="M195">
        <v>2</v>
      </c>
      <c r="N195" t="s">
        <v>366</v>
      </c>
      <c r="O195">
        <v>2072</v>
      </c>
      <c r="P195" t="s">
        <v>367</v>
      </c>
      <c r="Q195" t="s">
        <v>367</v>
      </c>
    </row>
    <row r="196" spans="1:17" x14ac:dyDescent="0.35">
      <c r="A196" t="s">
        <v>91</v>
      </c>
      <c r="B196">
        <v>13464364</v>
      </c>
      <c r="C196">
        <v>13464759</v>
      </c>
      <c r="D196">
        <v>439.82999489111802</v>
      </c>
      <c r="E196">
        <v>-1</v>
      </c>
      <c r="F196">
        <v>3.6041180061920302</v>
      </c>
      <c r="G196">
        <v>206</v>
      </c>
      <c r="H196" t="s">
        <v>219</v>
      </c>
      <c r="I196">
        <v>3</v>
      </c>
      <c r="J196">
        <v>13463558</v>
      </c>
      <c r="K196">
        <v>13464339</v>
      </c>
      <c r="L196">
        <v>782</v>
      </c>
      <c r="M196">
        <v>1</v>
      </c>
      <c r="N196" t="s">
        <v>368</v>
      </c>
      <c r="O196">
        <v>807</v>
      </c>
      <c r="P196" t="s">
        <v>369</v>
      </c>
      <c r="Q196" t="s">
        <v>369</v>
      </c>
    </row>
    <row r="197" spans="1:17" x14ac:dyDescent="0.35">
      <c r="A197" t="s">
        <v>91</v>
      </c>
      <c r="B197">
        <v>9462434</v>
      </c>
      <c r="C197">
        <v>9462870</v>
      </c>
      <c r="D197">
        <v>140.21503293977599</v>
      </c>
      <c r="E197">
        <v>-1</v>
      </c>
      <c r="F197">
        <v>3.3355916120448499</v>
      </c>
      <c r="G197">
        <v>218</v>
      </c>
      <c r="H197" t="s">
        <v>219</v>
      </c>
      <c r="I197">
        <v>3</v>
      </c>
      <c r="J197">
        <v>9463121</v>
      </c>
      <c r="K197">
        <v>9465470</v>
      </c>
      <c r="L197">
        <v>2350</v>
      </c>
      <c r="M197">
        <v>2</v>
      </c>
      <c r="N197" t="s">
        <v>370</v>
      </c>
      <c r="O197">
        <v>2600</v>
      </c>
      <c r="P197" t="s">
        <v>371</v>
      </c>
      <c r="Q197" t="s">
        <v>371</v>
      </c>
    </row>
    <row r="198" spans="1:17" x14ac:dyDescent="0.35">
      <c r="A198" t="s">
        <v>91</v>
      </c>
      <c r="B198">
        <v>9462639</v>
      </c>
      <c r="C198">
        <v>9463075</v>
      </c>
      <c r="D198">
        <v>115.513866580914</v>
      </c>
      <c r="E198">
        <v>-1</v>
      </c>
      <c r="F198">
        <v>3.4123485292489901</v>
      </c>
      <c r="G198">
        <v>218</v>
      </c>
      <c r="H198" t="s">
        <v>219</v>
      </c>
      <c r="I198">
        <v>3</v>
      </c>
      <c r="J198">
        <v>9463121</v>
      </c>
      <c r="K198">
        <v>9465470</v>
      </c>
      <c r="L198">
        <v>2350</v>
      </c>
      <c r="M198">
        <v>2</v>
      </c>
      <c r="N198" t="s">
        <v>370</v>
      </c>
      <c r="O198">
        <v>2395</v>
      </c>
      <c r="P198" t="s">
        <v>371</v>
      </c>
      <c r="Q198" t="s">
        <v>371</v>
      </c>
    </row>
    <row r="199" spans="1:17" x14ac:dyDescent="0.35">
      <c r="A199" t="s">
        <v>91</v>
      </c>
      <c r="B199">
        <v>7494186</v>
      </c>
      <c r="C199">
        <v>7494622</v>
      </c>
      <c r="D199">
        <v>185.34396684558601</v>
      </c>
      <c r="E199">
        <v>-1</v>
      </c>
      <c r="F199">
        <v>3.2221092481628899</v>
      </c>
      <c r="G199">
        <v>218</v>
      </c>
      <c r="H199" t="s">
        <v>219</v>
      </c>
      <c r="I199">
        <v>3</v>
      </c>
      <c r="J199">
        <v>7494873</v>
      </c>
      <c r="K199">
        <v>7495012</v>
      </c>
      <c r="L199">
        <v>140</v>
      </c>
      <c r="M199">
        <v>2</v>
      </c>
      <c r="N199" t="s">
        <v>372</v>
      </c>
      <c r="O199">
        <v>390</v>
      </c>
      <c r="P199" t="s">
        <v>373</v>
      </c>
      <c r="Q199" t="s">
        <v>373</v>
      </c>
    </row>
    <row r="200" spans="1:17" x14ac:dyDescent="0.35">
      <c r="A200" t="s">
        <v>91</v>
      </c>
      <c r="B200">
        <v>7498389</v>
      </c>
      <c r="C200">
        <v>7498825</v>
      </c>
      <c r="D200">
        <v>118.861216541443</v>
      </c>
      <c r="E200">
        <v>-1</v>
      </c>
      <c r="F200">
        <v>3.4001924885917201</v>
      </c>
      <c r="G200">
        <v>218</v>
      </c>
      <c r="H200" t="s">
        <v>219</v>
      </c>
      <c r="I200">
        <v>3</v>
      </c>
      <c r="J200">
        <v>7498833</v>
      </c>
      <c r="K200">
        <v>7499338</v>
      </c>
      <c r="L200">
        <v>506</v>
      </c>
      <c r="M200">
        <v>2</v>
      </c>
      <c r="N200" t="s">
        <v>374</v>
      </c>
      <c r="O200">
        <v>513</v>
      </c>
      <c r="P200" t="s">
        <v>375</v>
      </c>
      <c r="Q200" t="s">
        <v>375</v>
      </c>
    </row>
    <row r="201" spans="1:17" x14ac:dyDescent="0.35">
      <c r="A201" t="s">
        <v>91</v>
      </c>
      <c r="B201">
        <v>3723671</v>
      </c>
      <c r="C201">
        <v>3724107</v>
      </c>
      <c r="D201">
        <v>219.19996681769999</v>
      </c>
      <c r="E201">
        <v>-1</v>
      </c>
      <c r="F201">
        <v>3.1580607939357499</v>
      </c>
      <c r="G201">
        <v>218</v>
      </c>
      <c r="H201" t="s">
        <v>219</v>
      </c>
      <c r="I201">
        <v>3</v>
      </c>
      <c r="J201">
        <v>3724277</v>
      </c>
      <c r="K201">
        <v>3724974</v>
      </c>
      <c r="L201">
        <v>698</v>
      </c>
      <c r="M201">
        <v>2</v>
      </c>
      <c r="N201" t="s">
        <v>376</v>
      </c>
      <c r="O201">
        <v>867</v>
      </c>
      <c r="P201" t="s">
        <v>377</v>
      </c>
      <c r="Q201" t="s">
        <v>377</v>
      </c>
    </row>
    <row r="202" spans="1:17" x14ac:dyDescent="0.35">
      <c r="A202" t="s">
        <v>91</v>
      </c>
      <c r="B202">
        <v>4172240</v>
      </c>
      <c r="C202">
        <v>4172676</v>
      </c>
      <c r="D202">
        <v>199.15711645759501</v>
      </c>
      <c r="E202">
        <v>-1</v>
      </c>
      <c r="F202">
        <v>3.1946993054627302</v>
      </c>
      <c r="G202">
        <v>218</v>
      </c>
      <c r="H202" t="s">
        <v>219</v>
      </c>
      <c r="I202">
        <v>3</v>
      </c>
      <c r="J202">
        <v>4171340</v>
      </c>
      <c r="K202">
        <v>4172065</v>
      </c>
      <c r="L202">
        <v>726</v>
      </c>
      <c r="M202">
        <v>1</v>
      </c>
      <c r="N202" t="s">
        <v>378</v>
      </c>
      <c r="O202">
        <v>901</v>
      </c>
      <c r="P202" t="s">
        <v>379</v>
      </c>
      <c r="Q202" t="s">
        <v>379</v>
      </c>
    </row>
    <row r="203" spans="1:17" x14ac:dyDescent="0.35">
      <c r="A203" t="s">
        <v>91</v>
      </c>
      <c r="B203">
        <v>7823766</v>
      </c>
      <c r="C203">
        <v>7824202</v>
      </c>
      <c r="D203">
        <v>145.36473076248899</v>
      </c>
      <c r="E203">
        <v>-1</v>
      </c>
      <c r="F203">
        <v>3.3213222056296701</v>
      </c>
      <c r="G203">
        <v>218</v>
      </c>
      <c r="H203" t="s">
        <v>219</v>
      </c>
      <c r="I203">
        <v>3</v>
      </c>
      <c r="J203">
        <v>7820111</v>
      </c>
      <c r="K203">
        <v>7820166</v>
      </c>
      <c r="L203">
        <v>56</v>
      </c>
      <c r="M203">
        <v>2</v>
      </c>
      <c r="N203" t="s">
        <v>380</v>
      </c>
      <c r="O203">
        <v>-3601</v>
      </c>
      <c r="P203" t="s">
        <v>381</v>
      </c>
      <c r="Q203" t="s">
        <v>381</v>
      </c>
    </row>
    <row r="204" spans="1:17" x14ac:dyDescent="0.35">
      <c r="A204" t="s">
        <v>91</v>
      </c>
      <c r="B204">
        <v>8451508</v>
      </c>
      <c r="C204">
        <v>8451944</v>
      </c>
      <c r="D204">
        <v>116.252664102851</v>
      </c>
      <c r="E204">
        <v>-1</v>
      </c>
      <c r="F204">
        <v>3.40920023183897</v>
      </c>
      <c r="G204">
        <v>218</v>
      </c>
      <c r="H204" t="s">
        <v>219</v>
      </c>
      <c r="I204">
        <v>3</v>
      </c>
      <c r="J204">
        <v>8452081</v>
      </c>
      <c r="K204">
        <v>8452207</v>
      </c>
      <c r="L204">
        <v>127</v>
      </c>
      <c r="M204">
        <v>2</v>
      </c>
      <c r="N204" t="s">
        <v>382</v>
      </c>
      <c r="O204">
        <v>263</v>
      </c>
      <c r="P204" t="s">
        <v>383</v>
      </c>
      <c r="Q204" t="s">
        <v>383</v>
      </c>
    </row>
    <row r="205" spans="1:17" x14ac:dyDescent="0.35">
      <c r="A205" t="s">
        <v>91</v>
      </c>
      <c r="B205">
        <v>3534108</v>
      </c>
      <c r="C205">
        <v>3534591</v>
      </c>
      <c r="D205">
        <v>1599.7615368291099</v>
      </c>
      <c r="E205">
        <v>-1</v>
      </c>
      <c r="F205">
        <v>3.6041180061920302</v>
      </c>
      <c r="G205">
        <v>258</v>
      </c>
      <c r="H205" t="s">
        <v>219</v>
      </c>
      <c r="I205">
        <v>3</v>
      </c>
      <c r="J205">
        <v>3533291</v>
      </c>
      <c r="K205">
        <v>3533440</v>
      </c>
      <c r="L205">
        <v>150</v>
      </c>
      <c r="M205">
        <v>1</v>
      </c>
      <c r="N205" t="s">
        <v>384</v>
      </c>
      <c r="O205">
        <v>818</v>
      </c>
      <c r="P205" t="s">
        <v>385</v>
      </c>
      <c r="Q205" t="s">
        <v>385</v>
      </c>
    </row>
    <row r="206" spans="1:17" x14ac:dyDescent="0.35">
      <c r="A206" t="s">
        <v>91</v>
      </c>
      <c r="B206">
        <v>6365829</v>
      </c>
      <c r="C206">
        <v>6366265</v>
      </c>
      <c r="D206">
        <v>137.62432994269</v>
      </c>
      <c r="E206">
        <v>-1</v>
      </c>
      <c r="F206">
        <v>3.3427515672300299</v>
      </c>
      <c r="G206">
        <v>218</v>
      </c>
      <c r="H206" t="s">
        <v>219</v>
      </c>
      <c r="I206">
        <v>3</v>
      </c>
      <c r="J206">
        <v>6366693</v>
      </c>
      <c r="K206">
        <v>6367822</v>
      </c>
      <c r="L206">
        <v>1130</v>
      </c>
      <c r="M206">
        <v>2</v>
      </c>
      <c r="N206" t="s">
        <v>386</v>
      </c>
      <c r="O206">
        <v>1557</v>
      </c>
      <c r="P206" t="s">
        <v>387</v>
      </c>
      <c r="Q206" t="s">
        <v>387</v>
      </c>
    </row>
    <row r="207" spans="1:17" x14ac:dyDescent="0.35">
      <c r="A207" t="s">
        <v>91</v>
      </c>
      <c r="B207">
        <v>10244510</v>
      </c>
      <c r="C207">
        <v>10244620</v>
      </c>
      <c r="D207">
        <v>227.273660491833</v>
      </c>
      <c r="E207">
        <v>-1</v>
      </c>
      <c r="F207">
        <v>3.1406127806435</v>
      </c>
      <c r="G207">
        <v>96</v>
      </c>
      <c r="H207" t="s">
        <v>219</v>
      </c>
      <c r="I207">
        <v>3</v>
      </c>
      <c r="J207">
        <v>10245199</v>
      </c>
      <c r="K207">
        <v>10248546</v>
      </c>
      <c r="L207">
        <v>3348</v>
      </c>
      <c r="M207">
        <v>2</v>
      </c>
      <c r="N207" t="s">
        <v>388</v>
      </c>
      <c r="O207">
        <v>3926</v>
      </c>
      <c r="P207" t="s">
        <v>389</v>
      </c>
      <c r="Q207" t="s">
        <v>389</v>
      </c>
    </row>
    <row r="208" spans="1:17" x14ac:dyDescent="0.35">
      <c r="A208" t="s">
        <v>91</v>
      </c>
      <c r="B208">
        <v>8669939</v>
      </c>
      <c r="C208">
        <v>8670375</v>
      </c>
      <c r="D208">
        <v>119.187176367918</v>
      </c>
      <c r="E208">
        <v>-1</v>
      </c>
      <c r="F208">
        <v>3.3989232955255799</v>
      </c>
      <c r="G208">
        <v>218</v>
      </c>
      <c r="H208" t="s">
        <v>219</v>
      </c>
      <c r="I208">
        <v>3</v>
      </c>
      <c r="J208">
        <v>8659968</v>
      </c>
      <c r="K208">
        <v>8667475</v>
      </c>
      <c r="L208">
        <v>7508</v>
      </c>
      <c r="M208">
        <v>2</v>
      </c>
      <c r="N208" t="s">
        <v>390</v>
      </c>
      <c r="O208">
        <v>-2465</v>
      </c>
      <c r="P208" t="s">
        <v>391</v>
      </c>
      <c r="Q208" t="s">
        <v>391</v>
      </c>
    </row>
    <row r="209" spans="1:17" x14ac:dyDescent="0.35">
      <c r="A209" t="s">
        <v>91</v>
      </c>
      <c r="B209">
        <v>12880657</v>
      </c>
      <c r="C209">
        <v>12881093</v>
      </c>
      <c r="D209">
        <v>124.931193187326</v>
      </c>
      <c r="E209">
        <v>-1</v>
      </c>
      <c r="F209">
        <v>3.3818367999974899</v>
      </c>
      <c r="G209">
        <v>218</v>
      </c>
      <c r="H209" t="s">
        <v>219</v>
      </c>
      <c r="I209">
        <v>3</v>
      </c>
      <c r="J209">
        <v>12878658</v>
      </c>
      <c r="K209">
        <v>12880461</v>
      </c>
      <c r="L209">
        <v>1804</v>
      </c>
      <c r="M209">
        <v>1</v>
      </c>
      <c r="N209" t="s">
        <v>392</v>
      </c>
      <c r="O209">
        <v>2000</v>
      </c>
      <c r="P209" t="s">
        <v>393</v>
      </c>
      <c r="Q209" t="s">
        <v>393</v>
      </c>
    </row>
    <row r="210" spans="1:17" x14ac:dyDescent="0.35">
      <c r="A210" t="s">
        <v>91</v>
      </c>
      <c r="B210">
        <v>13318518</v>
      </c>
      <c r="C210">
        <v>13318954</v>
      </c>
      <c r="D210">
        <v>292.45337148277201</v>
      </c>
      <c r="E210">
        <v>-1</v>
      </c>
      <c r="F210">
        <v>3.6041180061920302</v>
      </c>
      <c r="G210">
        <v>218</v>
      </c>
      <c r="H210" t="s">
        <v>219</v>
      </c>
      <c r="I210">
        <v>3</v>
      </c>
      <c r="J210">
        <v>13319265</v>
      </c>
      <c r="K210">
        <v>13321892</v>
      </c>
      <c r="L210">
        <v>2628</v>
      </c>
      <c r="M210">
        <v>2</v>
      </c>
      <c r="N210" t="s">
        <v>394</v>
      </c>
      <c r="O210">
        <v>2938</v>
      </c>
      <c r="P210" t="s">
        <v>395</v>
      </c>
      <c r="Q210" t="s">
        <v>395</v>
      </c>
    </row>
    <row r="211" spans="1:17" x14ac:dyDescent="0.35">
      <c r="A211" t="s">
        <v>91</v>
      </c>
      <c r="B211">
        <v>4154818</v>
      </c>
      <c r="C211">
        <v>4155254</v>
      </c>
      <c r="D211">
        <v>151.083021466632</v>
      </c>
      <c r="E211">
        <v>-1</v>
      </c>
      <c r="F211">
        <v>3.3062820264020498</v>
      </c>
      <c r="G211">
        <v>218</v>
      </c>
      <c r="H211" t="s">
        <v>219</v>
      </c>
      <c r="I211">
        <v>3</v>
      </c>
      <c r="J211">
        <v>4153601</v>
      </c>
      <c r="K211">
        <v>4154586</v>
      </c>
      <c r="L211">
        <v>986</v>
      </c>
      <c r="M211">
        <v>1</v>
      </c>
      <c r="N211" t="s">
        <v>396</v>
      </c>
      <c r="O211">
        <v>1218</v>
      </c>
      <c r="P211" t="s">
        <v>397</v>
      </c>
      <c r="Q211" t="s">
        <v>397</v>
      </c>
    </row>
    <row r="212" spans="1:17" x14ac:dyDescent="0.35">
      <c r="A212" t="s">
        <v>91</v>
      </c>
      <c r="B212">
        <v>10811400</v>
      </c>
      <c r="C212">
        <v>10811951</v>
      </c>
      <c r="D212">
        <v>174.32719646648201</v>
      </c>
      <c r="E212">
        <v>-1</v>
      </c>
      <c r="F212">
        <v>3.2496874278044499</v>
      </c>
      <c r="G212">
        <v>457</v>
      </c>
      <c r="H212" t="s">
        <v>219</v>
      </c>
      <c r="I212">
        <v>3</v>
      </c>
      <c r="J212">
        <v>10814376</v>
      </c>
      <c r="K212">
        <v>10815128</v>
      </c>
      <c r="L212">
        <v>753</v>
      </c>
      <c r="M212">
        <v>1</v>
      </c>
      <c r="N212" t="s">
        <v>398</v>
      </c>
      <c r="O212">
        <v>-2425</v>
      </c>
      <c r="P212" t="s">
        <v>399</v>
      </c>
      <c r="Q212" t="s">
        <v>399</v>
      </c>
    </row>
    <row r="213" spans="1:17" x14ac:dyDescent="0.35">
      <c r="A213" t="s">
        <v>91</v>
      </c>
      <c r="B213">
        <v>10811400</v>
      </c>
      <c r="C213">
        <v>10811946</v>
      </c>
      <c r="D213">
        <v>673.61891649336599</v>
      </c>
      <c r="E213">
        <v>-1</v>
      </c>
      <c r="F213">
        <v>3.6041180061920302</v>
      </c>
      <c r="G213">
        <v>245</v>
      </c>
      <c r="H213" t="s">
        <v>219</v>
      </c>
      <c r="I213">
        <v>3</v>
      </c>
      <c r="J213">
        <v>10814376</v>
      </c>
      <c r="K213">
        <v>10815128</v>
      </c>
      <c r="L213">
        <v>753</v>
      </c>
      <c r="M213">
        <v>1</v>
      </c>
      <c r="N213" t="s">
        <v>398</v>
      </c>
      <c r="O213">
        <v>-2430</v>
      </c>
      <c r="P213" t="s">
        <v>399</v>
      </c>
      <c r="Q213" t="s">
        <v>399</v>
      </c>
    </row>
    <row r="214" spans="1:17" x14ac:dyDescent="0.35">
      <c r="A214" t="s">
        <v>91</v>
      </c>
      <c r="B214">
        <v>6958876</v>
      </c>
      <c r="C214">
        <v>6959188</v>
      </c>
      <c r="D214">
        <v>428.19380402605799</v>
      </c>
      <c r="E214">
        <v>-1</v>
      </c>
      <c r="F214">
        <v>3.6041180061920302</v>
      </c>
      <c r="G214">
        <v>140</v>
      </c>
      <c r="H214" t="s">
        <v>219</v>
      </c>
      <c r="I214">
        <v>3</v>
      </c>
      <c r="J214">
        <v>6957273</v>
      </c>
      <c r="K214">
        <v>6958192</v>
      </c>
      <c r="L214">
        <v>920</v>
      </c>
      <c r="M214">
        <v>1</v>
      </c>
      <c r="N214" t="s">
        <v>400</v>
      </c>
      <c r="O214">
        <v>1604</v>
      </c>
      <c r="P214" t="s">
        <v>401</v>
      </c>
      <c r="Q214" t="s">
        <v>401</v>
      </c>
    </row>
    <row r="215" spans="1:17" x14ac:dyDescent="0.35">
      <c r="A215" t="s">
        <v>91</v>
      </c>
      <c r="B215">
        <v>2031117</v>
      </c>
      <c r="C215">
        <v>2031553</v>
      </c>
      <c r="D215">
        <v>148.22119649467999</v>
      </c>
      <c r="E215">
        <v>-1</v>
      </c>
      <c r="F215">
        <v>3.3135157072111898</v>
      </c>
      <c r="G215">
        <v>218</v>
      </c>
      <c r="H215" t="s">
        <v>219</v>
      </c>
      <c r="I215">
        <v>3</v>
      </c>
      <c r="J215">
        <v>2032515</v>
      </c>
      <c r="K215">
        <v>2032590</v>
      </c>
      <c r="L215">
        <v>76</v>
      </c>
      <c r="M215">
        <v>2</v>
      </c>
      <c r="N215" t="s">
        <v>402</v>
      </c>
      <c r="O215">
        <v>1037</v>
      </c>
      <c r="P215" t="s">
        <v>403</v>
      </c>
      <c r="Q215" t="s">
        <v>403</v>
      </c>
    </row>
    <row r="216" spans="1:17" x14ac:dyDescent="0.35">
      <c r="A216" t="s">
        <v>91</v>
      </c>
      <c r="B216">
        <v>6606071</v>
      </c>
      <c r="C216">
        <v>6606507</v>
      </c>
      <c r="D216">
        <v>160.78476384951799</v>
      </c>
      <c r="E216">
        <v>-1</v>
      </c>
      <c r="F216">
        <v>3.2805024911878702</v>
      </c>
      <c r="G216">
        <v>218</v>
      </c>
      <c r="H216" t="s">
        <v>219</v>
      </c>
      <c r="I216">
        <v>3</v>
      </c>
      <c r="J216">
        <v>6606826</v>
      </c>
      <c r="K216">
        <v>6608103</v>
      </c>
      <c r="L216">
        <v>1278</v>
      </c>
      <c r="M216">
        <v>2</v>
      </c>
      <c r="N216" t="s">
        <v>404</v>
      </c>
      <c r="O216">
        <v>1596</v>
      </c>
      <c r="P216" t="s">
        <v>405</v>
      </c>
      <c r="Q216" t="s">
        <v>405</v>
      </c>
    </row>
    <row r="217" spans="1:17" x14ac:dyDescent="0.35">
      <c r="A217" t="s">
        <v>91</v>
      </c>
      <c r="B217">
        <v>12870786</v>
      </c>
      <c r="C217">
        <v>12870939</v>
      </c>
      <c r="D217">
        <v>214.52214418134</v>
      </c>
      <c r="E217">
        <v>-1</v>
      </c>
      <c r="F217">
        <v>3.1654421823838699</v>
      </c>
      <c r="G217">
        <v>43</v>
      </c>
      <c r="H217" t="s">
        <v>219</v>
      </c>
      <c r="I217">
        <v>3</v>
      </c>
      <c r="J217">
        <v>12871518</v>
      </c>
      <c r="K217">
        <v>12874654</v>
      </c>
      <c r="L217">
        <v>3137</v>
      </c>
      <c r="M217">
        <v>2</v>
      </c>
      <c r="N217" t="s">
        <v>406</v>
      </c>
      <c r="O217">
        <v>3715</v>
      </c>
      <c r="P217" t="s">
        <v>407</v>
      </c>
      <c r="Q217" t="s">
        <v>407</v>
      </c>
    </row>
    <row r="218" spans="1:17" x14ac:dyDescent="0.35">
      <c r="A218" t="s">
        <v>91</v>
      </c>
      <c r="B218">
        <v>89283</v>
      </c>
      <c r="C218">
        <v>89471</v>
      </c>
      <c r="D218">
        <v>242.57245123426301</v>
      </c>
      <c r="E218">
        <v>-1</v>
      </c>
      <c r="F218">
        <v>3.6041180061920302</v>
      </c>
      <c r="G218">
        <v>77</v>
      </c>
      <c r="H218" t="s">
        <v>219</v>
      </c>
      <c r="I218">
        <v>3</v>
      </c>
      <c r="J218">
        <v>87564</v>
      </c>
      <c r="K218">
        <v>89152</v>
      </c>
      <c r="L218">
        <v>1589</v>
      </c>
      <c r="M218">
        <v>1</v>
      </c>
      <c r="N218" t="s">
        <v>408</v>
      </c>
      <c r="O218">
        <v>1720</v>
      </c>
      <c r="P218" t="s">
        <v>409</v>
      </c>
      <c r="Q218" t="s">
        <v>409</v>
      </c>
    </row>
    <row r="219" spans="1:17" x14ac:dyDescent="0.35">
      <c r="A219" t="s">
        <v>91</v>
      </c>
      <c r="B219">
        <v>11750958</v>
      </c>
      <c r="C219">
        <v>11751106</v>
      </c>
      <c r="D219">
        <v>241.11158378211101</v>
      </c>
      <c r="E219">
        <v>-1</v>
      </c>
      <c r="F219">
        <v>3.6041180061920302</v>
      </c>
      <c r="G219">
        <v>89</v>
      </c>
      <c r="H219" t="s">
        <v>219</v>
      </c>
      <c r="I219">
        <v>3</v>
      </c>
      <c r="J219">
        <v>11747049</v>
      </c>
      <c r="K219">
        <v>11749976</v>
      </c>
      <c r="L219">
        <v>2928</v>
      </c>
      <c r="M219">
        <v>1</v>
      </c>
      <c r="N219" t="s">
        <v>410</v>
      </c>
      <c r="O219">
        <v>3910</v>
      </c>
      <c r="P219" t="s">
        <v>411</v>
      </c>
      <c r="Q219" t="s">
        <v>411</v>
      </c>
    </row>
    <row r="220" spans="1:17" x14ac:dyDescent="0.35">
      <c r="A220" t="s">
        <v>91</v>
      </c>
      <c r="B220">
        <v>3112015</v>
      </c>
      <c r="C220">
        <v>3112451</v>
      </c>
      <c r="D220">
        <v>183.202813195619</v>
      </c>
      <c r="E220">
        <v>-1</v>
      </c>
      <c r="F220">
        <v>3.22711508258827</v>
      </c>
      <c r="G220">
        <v>218</v>
      </c>
      <c r="H220" t="s">
        <v>219</v>
      </c>
      <c r="I220">
        <v>3</v>
      </c>
      <c r="J220">
        <v>3112852</v>
      </c>
      <c r="K220">
        <v>3117005</v>
      </c>
      <c r="L220">
        <v>4154</v>
      </c>
      <c r="M220">
        <v>2</v>
      </c>
      <c r="N220" t="s">
        <v>412</v>
      </c>
      <c r="O220">
        <v>4554</v>
      </c>
      <c r="P220" t="s">
        <v>413</v>
      </c>
      <c r="Q220" t="s">
        <v>413</v>
      </c>
    </row>
    <row r="221" spans="1:17" x14ac:dyDescent="0.35">
      <c r="A221" t="s">
        <v>91</v>
      </c>
      <c r="B221">
        <v>7221124</v>
      </c>
      <c r="C221">
        <v>7221556</v>
      </c>
      <c r="D221">
        <v>137.30948872389999</v>
      </c>
      <c r="E221">
        <v>-1</v>
      </c>
      <c r="F221">
        <v>3.34340859380301</v>
      </c>
      <c r="G221">
        <v>380</v>
      </c>
      <c r="H221" t="s">
        <v>219</v>
      </c>
      <c r="I221">
        <v>3</v>
      </c>
      <c r="J221">
        <v>7220200</v>
      </c>
      <c r="K221">
        <v>7221066</v>
      </c>
      <c r="L221">
        <v>867</v>
      </c>
      <c r="M221">
        <v>1</v>
      </c>
      <c r="N221" t="s">
        <v>414</v>
      </c>
      <c r="O221">
        <v>925</v>
      </c>
      <c r="P221" t="s">
        <v>415</v>
      </c>
      <c r="Q221" t="s">
        <v>415</v>
      </c>
    </row>
    <row r="222" spans="1:17" x14ac:dyDescent="0.35">
      <c r="A222" t="s">
        <v>91</v>
      </c>
      <c r="B222">
        <v>7221124</v>
      </c>
      <c r="C222">
        <v>7221550</v>
      </c>
      <c r="D222">
        <v>1001.2898014892299</v>
      </c>
      <c r="E222">
        <v>-1</v>
      </c>
      <c r="F222">
        <v>3.6041180061920302</v>
      </c>
      <c r="G222">
        <v>181</v>
      </c>
      <c r="H222" t="s">
        <v>219</v>
      </c>
      <c r="I222">
        <v>3</v>
      </c>
      <c r="J222">
        <v>7220200</v>
      </c>
      <c r="K222">
        <v>7221066</v>
      </c>
      <c r="L222">
        <v>867</v>
      </c>
      <c r="M222">
        <v>1</v>
      </c>
      <c r="N222" t="s">
        <v>414</v>
      </c>
      <c r="O222">
        <v>925</v>
      </c>
      <c r="P222" t="s">
        <v>415</v>
      </c>
      <c r="Q222" t="s">
        <v>415</v>
      </c>
    </row>
    <row r="223" spans="1:17" x14ac:dyDescent="0.35">
      <c r="A223" t="s">
        <v>91</v>
      </c>
      <c r="B223">
        <v>10746537</v>
      </c>
      <c r="C223">
        <v>10746856</v>
      </c>
      <c r="D223">
        <v>310.50206083340998</v>
      </c>
      <c r="E223">
        <v>-1</v>
      </c>
      <c r="F223">
        <v>3.6041180061920302</v>
      </c>
      <c r="G223">
        <v>134</v>
      </c>
      <c r="H223" t="s">
        <v>219</v>
      </c>
      <c r="I223">
        <v>3</v>
      </c>
      <c r="J223">
        <v>10746890</v>
      </c>
      <c r="K223">
        <v>10747726</v>
      </c>
      <c r="L223">
        <v>837</v>
      </c>
      <c r="M223">
        <v>2</v>
      </c>
      <c r="N223" t="s">
        <v>416</v>
      </c>
      <c r="O223">
        <v>870</v>
      </c>
      <c r="P223" t="s">
        <v>417</v>
      </c>
      <c r="Q223" t="s">
        <v>417</v>
      </c>
    </row>
    <row r="224" spans="1:17" x14ac:dyDescent="0.35">
      <c r="A224" t="s">
        <v>91</v>
      </c>
      <c r="B224">
        <v>8128673</v>
      </c>
      <c r="C224">
        <v>8129137</v>
      </c>
      <c r="D224">
        <v>462.711629670175</v>
      </c>
      <c r="E224">
        <v>-1</v>
      </c>
      <c r="F224">
        <v>3.6041180061920302</v>
      </c>
      <c r="G224">
        <v>314</v>
      </c>
      <c r="H224" t="s">
        <v>219</v>
      </c>
      <c r="I224">
        <v>3</v>
      </c>
      <c r="J224">
        <v>8129591</v>
      </c>
      <c r="K224">
        <v>8130219</v>
      </c>
      <c r="L224">
        <v>629</v>
      </c>
      <c r="M224">
        <v>2</v>
      </c>
      <c r="N224" t="s">
        <v>418</v>
      </c>
      <c r="O224">
        <v>1082</v>
      </c>
      <c r="P224" t="s">
        <v>419</v>
      </c>
      <c r="Q224" t="s">
        <v>419</v>
      </c>
    </row>
    <row r="225" spans="1:17" x14ac:dyDescent="0.35">
      <c r="A225" t="s">
        <v>91</v>
      </c>
      <c r="B225">
        <v>7855578</v>
      </c>
      <c r="C225">
        <v>7855689</v>
      </c>
      <c r="D225">
        <v>234.47523986240401</v>
      </c>
      <c r="E225">
        <v>-1</v>
      </c>
      <c r="F225">
        <v>3.1280760126678602</v>
      </c>
      <c r="G225">
        <v>32</v>
      </c>
      <c r="H225" t="s">
        <v>219</v>
      </c>
      <c r="I225">
        <v>3</v>
      </c>
      <c r="J225">
        <v>7855150</v>
      </c>
      <c r="K225">
        <v>7855574</v>
      </c>
      <c r="L225">
        <v>425</v>
      </c>
      <c r="M225">
        <v>1</v>
      </c>
      <c r="N225" t="s">
        <v>420</v>
      </c>
      <c r="O225">
        <v>429</v>
      </c>
      <c r="P225" t="s">
        <v>421</v>
      </c>
      <c r="Q225" t="s">
        <v>421</v>
      </c>
    </row>
    <row r="226" spans="1:17" x14ac:dyDescent="0.35">
      <c r="A226" t="s">
        <v>91</v>
      </c>
      <c r="B226">
        <v>7571753</v>
      </c>
      <c r="C226">
        <v>7572019</v>
      </c>
      <c r="D226">
        <v>263.49055287468201</v>
      </c>
      <c r="E226">
        <v>-1</v>
      </c>
      <c r="F226">
        <v>3.6041180061920302</v>
      </c>
      <c r="G226">
        <v>143</v>
      </c>
      <c r="H226" t="s">
        <v>219</v>
      </c>
      <c r="I226">
        <v>3</v>
      </c>
      <c r="J226">
        <v>7572145</v>
      </c>
      <c r="K226">
        <v>7572815</v>
      </c>
      <c r="L226">
        <v>671</v>
      </c>
      <c r="M226">
        <v>2</v>
      </c>
      <c r="N226" t="s">
        <v>422</v>
      </c>
      <c r="O226">
        <v>796</v>
      </c>
      <c r="P226" t="s">
        <v>423</v>
      </c>
      <c r="Q226" t="s">
        <v>423</v>
      </c>
    </row>
    <row r="227" spans="1:17" x14ac:dyDescent="0.35">
      <c r="A227" t="s">
        <v>91</v>
      </c>
      <c r="B227">
        <v>12686423</v>
      </c>
      <c r="C227">
        <v>12686859</v>
      </c>
      <c r="D227">
        <v>122.162009301746</v>
      </c>
      <c r="E227">
        <v>-1</v>
      </c>
      <c r="F227">
        <v>3.3896975482055298</v>
      </c>
      <c r="G227">
        <v>218</v>
      </c>
      <c r="H227" t="s">
        <v>219</v>
      </c>
      <c r="I227">
        <v>3</v>
      </c>
      <c r="J227">
        <v>12687017</v>
      </c>
      <c r="K227">
        <v>12687906</v>
      </c>
      <c r="L227">
        <v>890</v>
      </c>
      <c r="M227">
        <v>2</v>
      </c>
      <c r="N227" t="s">
        <v>424</v>
      </c>
      <c r="O227">
        <v>1047</v>
      </c>
      <c r="P227" t="s">
        <v>425</v>
      </c>
      <c r="Q227" t="s">
        <v>425</v>
      </c>
    </row>
    <row r="228" spans="1:17" x14ac:dyDescent="0.35">
      <c r="A228" t="s">
        <v>91</v>
      </c>
      <c r="B228">
        <v>11830858</v>
      </c>
      <c r="C228">
        <v>11831045</v>
      </c>
      <c r="D228">
        <v>203.77460820762599</v>
      </c>
      <c r="E228">
        <v>-1</v>
      </c>
      <c r="F228">
        <v>3.18629695753217</v>
      </c>
      <c r="G228">
        <v>75</v>
      </c>
      <c r="H228" t="s">
        <v>219</v>
      </c>
      <c r="I228">
        <v>3</v>
      </c>
      <c r="J228">
        <v>11829955</v>
      </c>
      <c r="K228">
        <v>11830728</v>
      </c>
      <c r="L228">
        <v>774</v>
      </c>
      <c r="M228">
        <v>1</v>
      </c>
      <c r="N228" t="s">
        <v>426</v>
      </c>
      <c r="O228">
        <v>904</v>
      </c>
      <c r="P228" t="s">
        <v>427</v>
      </c>
      <c r="Q228" t="s">
        <v>427</v>
      </c>
    </row>
    <row r="229" spans="1:17" x14ac:dyDescent="0.35">
      <c r="A229" t="s">
        <v>91</v>
      </c>
      <c r="B229">
        <v>11831007</v>
      </c>
      <c r="C229">
        <v>11831443</v>
      </c>
      <c r="D229">
        <v>141.02270106842499</v>
      </c>
      <c r="E229">
        <v>-1</v>
      </c>
      <c r="F229">
        <v>3.3334472744958998</v>
      </c>
      <c r="G229">
        <v>218</v>
      </c>
      <c r="H229" t="s">
        <v>219</v>
      </c>
      <c r="I229">
        <v>3</v>
      </c>
      <c r="J229">
        <v>11829955</v>
      </c>
      <c r="K229">
        <v>11830728</v>
      </c>
      <c r="L229">
        <v>774</v>
      </c>
      <c r="M229">
        <v>1</v>
      </c>
      <c r="N229" t="s">
        <v>426</v>
      </c>
      <c r="O229">
        <v>1053</v>
      </c>
      <c r="P229" t="s">
        <v>427</v>
      </c>
      <c r="Q229" t="s">
        <v>427</v>
      </c>
    </row>
    <row r="230" spans="1:17" x14ac:dyDescent="0.35">
      <c r="A230" t="s">
        <v>91</v>
      </c>
      <c r="B230">
        <v>5375107</v>
      </c>
      <c r="C230">
        <v>5375539</v>
      </c>
      <c r="D230">
        <v>1406.67846860946</v>
      </c>
      <c r="E230">
        <v>-1</v>
      </c>
      <c r="F230">
        <v>3.6041180061920302</v>
      </c>
      <c r="G230">
        <v>223</v>
      </c>
      <c r="H230" t="s">
        <v>219</v>
      </c>
      <c r="I230">
        <v>3</v>
      </c>
      <c r="J230">
        <v>5369183</v>
      </c>
      <c r="K230">
        <v>5371271</v>
      </c>
      <c r="L230">
        <v>2089</v>
      </c>
      <c r="M230">
        <v>2</v>
      </c>
      <c r="N230" t="s">
        <v>428</v>
      </c>
      <c r="O230">
        <v>-3837</v>
      </c>
      <c r="P230" t="s">
        <v>429</v>
      </c>
      <c r="Q230" t="s">
        <v>429</v>
      </c>
    </row>
    <row r="231" spans="1:17" x14ac:dyDescent="0.35">
      <c r="A231" t="s">
        <v>91</v>
      </c>
      <c r="B231">
        <v>13561286</v>
      </c>
      <c r="C231">
        <v>13561588</v>
      </c>
      <c r="D231">
        <v>656.58083509741402</v>
      </c>
      <c r="E231">
        <v>-1</v>
      </c>
      <c r="F231">
        <v>3.6041180061920302</v>
      </c>
      <c r="G231">
        <v>162</v>
      </c>
      <c r="H231" t="s">
        <v>219</v>
      </c>
      <c r="I231">
        <v>3</v>
      </c>
      <c r="J231">
        <v>13561924</v>
      </c>
      <c r="K231">
        <v>13563036</v>
      </c>
      <c r="L231">
        <v>1113</v>
      </c>
      <c r="M231">
        <v>2</v>
      </c>
      <c r="N231" t="s">
        <v>430</v>
      </c>
      <c r="O231">
        <v>1448</v>
      </c>
      <c r="P231" t="s">
        <v>431</v>
      </c>
      <c r="Q231" t="s">
        <v>431</v>
      </c>
    </row>
    <row r="232" spans="1:17" x14ac:dyDescent="0.35">
      <c r="A232" t="s">
        <v>91</v>
      </c>
      <c r="B232">
        <v>7377086</v>
      </c>
      <c r="C232">
        <v>7377449</v>
      </c>
      <c r="D232">
        <v>652.96841728909703</v>
      </c>
      <c r="E232">
        <v>-1</v>
      </c>
      <c r="F232">
        <v>3.6041180061920302</v>
      </c>
      <c r="G232">
        <v>202</v>
      </c>
      <c r="H232" t="s">
        <v>219</v>
      </c>
      <c r="I232">
        <v>3</v>
      </c>
      <c r="J232">
        <v>7378078</v>
      </c>
      <c r="K232">
        <v>7379045</v>
      </c>
      <c r="L232">
        <v>968</v>
      </c>
      <c r="M232">
        <v>2</v>
      </c>
      <c r="N232" t="s">
        <v>432</v>
      </c>
      <c r="O232">
        <v>1596</v>
      </c>
      <c r="P232" t="s">
        <v>433</v>
      </c>
      <c r="Q232" t="s">
        <v>433</v>
      </c>
    </row>
    <row r="233" spans="1:17" x14ac:dyDescent="0.35">
      <c r="A233" t="s">
        <v>91</v>
      </c>
      <c r="B233">
        <v>7377379</v>
      </c>
      <c r="C233">
        <v>7377613</v>
      </c>
      <c r="D233">
        <v>274.99360074476402</v>
      </c>
      <c r="E233">
        <v>-1</v>
      </c>
      <c r="F233">
        <v>3.6041180061920302</v>
      </c>
      <c r="G233">
        <v>110</v>
      </c>
      <c r="H233" t="s">
        <v>219</v>
      </c>
      <c r="I233">
        <v>3</v>
      </c>
      <c r="J233">
        <v>7378078</v>
      </c>
      <c r="K233">
        <v>7379045</v>
      </c>
      <c r="L233">
        <v>968</v>
      </c>
      <c r="M233">
        <v>2</v>
      </c>
      <c r="N233" t="s">
        <v>432</v>
      </c>
      <c r="O233">
        <v>1432</v>
      </c>
      <c r="P233" t="s">
        <v>433</v>
      </c>
      <c r="Q233" t="s">
        <v>433</v>
      </c>
    </row>
    <row r="234" spans="1:17" x14ac:dyDescent="0.35">
      <c r="A234" t="s">
        <v>91</v>
      </c>
      <c r="B234">
        <v>5151573</v>
      </c>
      <c r="C234">
        <v>5151846</v>
      </c>
      <c r="D234">
        <v>351.05019519977202</v>
      </c>
      <c r="E234">
        <v>-1</v>
      </c>
      <c r="F234">
        <v>3.6041180061920302</v>
      </c>
      <c r="G234">
        <v>147</v>
      </c>
      <c r="H234" t="s">
        <v>219</v>
      </c>
      <c r="I234">
        <v>3</v>
      </c>
      <c r="J234">
        <v>5152041</v>
      </c>
      <c r="K234">
        <v>5153127</v>
      </c>
      <c r="L234">
        <v>1087</v>
      </c>
      <c r="M234">
        <v>2</v>
      </c>
      <c r="N234" t="s">
        <v>434</v>
      </c>
      <c r="O234">
        <v>1281</v>
      </c>
      <c r="P234" t="s">
        <v>435</v>
      </c>
      <c r="Q234" t="s">
        <v>435</v>
      </c>
    </row>
    <row r="235" spans="1:17" x14ac:dyDescent="0.35">
      <c r="A235" t="s">
        <v>91</v>
      </c>
      <c r="B235">
        <v>2811328</v>
      </c>
      <c r="C235">
        <v>2811764</v>
      </c>
      <c r="D235">
        <v>144.05970774449099</v>
      </c>
      <c r="E235">
        <v>-1</v>
      </c>
      <c r="F235">
        <v>3.3239392751273402</v>
      </c>
      <c r="G235">
        <v>218</v>
      </c>
      <c r="H235" t="s">
        <v>219</v>
      </c>
      <c r="I235">
        <v>3</v>
      </c>
      <c r="J235">
        <v>2812322</v>
      </c>
      <c r="K235">
        <v>2814936</v>
      </c>
      <c r="L235">
        <v>2615</v>
      </c>
      <c r="M235">
        <v>2</v>
      </c>
      <c r="N235" t="s">
        <v>436</v>
      </c>
      <c r="O235">
        <v>3172</v>
      </c>
      <c r="P235" t="s">
        <v>437</v>
      </c>
      <c r="Q235" t="s">
        <v>437</v>
      </c>
    </row>
    <row r="236" spans="1:17" x14ac:dyDescent="0.35">
      <c r="A236" t="s">
        <v>91</v>
      </c>
      <c r="B236">
        <v>6140722</v>
      </c>
      <c r="C236">
        <v>6141210</v>
      </c>
      <c r="D236">
        <v>1118.2955089734701</v>
      </c>
      <c r="E236">
        <v>-1</v>
      </c>
      <c r="F236">
        <v>3.6041180061920302</v>
      </c>
      <c r="G236">
        <v>280</v>
      </c>
      <c r="H236" t="s">
        <v>219</v>
      </c>
      <c r="I236">
        <v>3</v>
      </c>
      <c r="J236">
        <v>6142123</v>
      </c>
      <c r="K236">
        <v>6144321</v>
      </c>
      <c r="L236">
        <v>2199</v>
      </c>
      <c r="M236">
        <v>2</v>
      </c>
      <c r="N236" t="s">
        <v>438</v>
      </c>
      <c r="O236">
        <v>3111</v>
      </c>
      <c r="P236" t="s">
        <v>439</v>
      </c>
      <c r="Q236" t="s">
        <v>439</v>
      </c>
    </row>
    <row r="237" spans="1:17" x14ac:dyDescent="0.35">
      <c r="A237" t="s">
        <v>91</v>
      </c>
      <c r="B237">
        <v>1616599</v>
      </c>
      <c r="C237">
        <v>1617016</v>
      </c>
      <c r="D237">
        <v>266.39411076284398</v>
      </c>
      <c r="E237">
        <v>-1</v>
      </c>
      <c r="F237">
        <v>3.6041180061920302</v>
      </c>
      <c r="G237">
        <v>267</v>
      </c>
      <c r="H237" t="s">
        <v>219</v>
      </c>
      <c r="I237">
        <v>3</v>
      </c>
      <c r="J237">
        <v>1617375</v>
      </c>
      <c r="K237">
        <v>1618922</v>
      </c>
      <c r="L237">
        <v>1548</v>
      </c>
      <c r="M237">
        <v>2</v>
      </c>
      <c r="N237" t="s">
        <v>440</v>
      </c>
      <c r="O237">
        <v>1906</v>
      </c>
      <c r="P237" t="s">
        <v>441</v>
      </c>
      <c r="Q237" t="s">
        <v>441</v>
      </c>
    </row>
    <row r="238" spans="1:17" x14ac:dyDescent="0.35">
      <c r="A238" t="s">
        <v>91</v>
      </c>
      <c r="B238">
        <v>1603768</v>
      </c>
      <c r="C238">
        <v>1604204</v>
      </c>
      <c r="D238">
        <v>139.426839962066</v>
      </c>
      <c r="E238">
        <v>-1</v>
      </c>
      <c r="F238">
        <v>3.3386556655778499</v>
      </c>
      <c r="G238">
        <v>218</v>
      </c>
      <c r="H238" t="s">
        <v>219</v>
      </c>
      <c r="I238">
        <v>3</v>
      </c>
      <c r="J238">
        <v>1604580</v>
      </c>
      <c r="K238">
        <v>1604664</v>
      </c>
      <c r="L238">
        <v>85</v>
      </c>
      <c r="M238">
        <v>2</v>
      </c>
      <c r="N238" t="s">
        <v>442</v>
      </c>
      <c r="O238">
        <v>460</v>
      </c>
      <c r="P238" t="s">
        <v>443</v>
      </c>
      <c r="Q238" t="s">
        <v>443</v>
      </c>
    </row>
    <row r="239" spans="1:17" x14ac:dyDescent="0.35">
      <c r="A239" t="s">
        <v>91</v>
      </c>
      <c r="B239">
        <v>1877297</v>
      </c>
      <c r="C239">
        <v>1877411</v>
      </c>
      <c r="D239">
        <v>293.00412659793301</v>
      </c>
      <c r="E239">
        <v>-1</v>
      </c>
      <c r="F239">
        <v>3.6041180061920302</v>
      </c>
      <c r="G239">
        <v>25</v>
      </c>
      <c r="H239" t="s">
        <v>219</v>
      </c>
      <c r="I239">
        <v>3</v>
      </c>
      <c r="J239">
        <v>1878262</v>
      </c>
      <c r="K239">
        <v>1878315</v>
      </c>
      <c r="L239">
        <v>54</v>
      </c>
      <c r="M239">
        <v>2</v>
      </c>
      <c r="N239" t="s">
        <v>444</v>
      </c>
      <c r="O239">
        <v>904</v>
      </c>
      <c r="P239" t="s">
        <v>445</v>
      </c>
      <c r="Q239" t="s">
        <v>445</v>
      </c>
    </row>
    <row r="240" spans="1:17" x14ac:dyDescent="0.35">
      <c r="A240" t="s">
        <v>91</v>
      </c>
      <c r="B240">
        <v>11256782</v>
      </c>
      <c r="C240">
        <v>11257218</v>
      </c>
      <c r="D240">
        <v>117.710223484102</v>
      </c>
      <c r="E240">
        <v>-1</v>
      </c>
      <c r="F240">
        <v>3.4035208716837699</v>
      </c>
      <c r="G240">
        <v>218</v>
      </c>
      <c r="H240" t="s">
        <v>219</v>
      </c>
      <c r="I240">
        <v>3</v>
      </c>
      <c r="J240">
        <v>11255847</v>
      </c>
      <c r="K240">
        <v>11256605</v>
      </c>
      <c r="L240">
        <v>759</v>
      </c>
      <c r="M240">
        <v>1</v>
      </c>
      <c r="N240" t="s">
        <v>446</v>
      </c>
      <c r="O240">
        <v>936</v>
      </c>
      <c r="P240" t="s">
        <v>447</v>
      </c>
      <c r="Q240" t="s">
        <v>447</v>
      </c>
    </row>
    <row r="241" spans="1:17" x14ac:dyDescent="0.35">
      <c r="A241" t="s">
        <v>91</v>
      </c>
      <c r="B241">
        <v>3317661</v>
      </c>
      <c r="C241">
        <v>3318097</v>
      </c>
      <c r="D241">
        <v>117.43079478260501</v>
      </c>
      <c r="E241">
        <v>-1</v>
      </c>
      <c r="F241">
        <v>3.4045486529515498</v>
      </c>
      <c r="G241">
        <v>218</v>
      </c>
      <c r="H241" t="s">
        <v>219</v>
      </c>
      <c r="I241">
        <v>3</v>
      </c>
      <c r="J241">
        <v>3318785</v>
      </c>
      <c r="K241">
        <v>3321245</v>
      </c>
      <c r="L241">
        <v>2461</v>
      </c>
      <c r="M241">
        <v>2</v>
      </c>
      <c r="N241" t="s">
        <v>448</v>
      </c>
      <c r="O241">
        <v>3148</v>
      </c>
      <c r="P241" t="s">
        <v>449</v>
      </c>
      <c r="Q241" t="s">
        <v>449</v>
      </c>
    </row>
    <row r="242" spans="1:17" x14ac:dyDescent="0.35">
      <c r="A242" t="s">
        <v>91</v>
      </c>
      <c r="B242">
        <v>11949578</v>
      </c>
      <c r="C242">
        <v>11949780</v>
      </c>
      <c r="D242">
        <v>350.99952281789899</v>
      </c>
      <c r="E242">
        <v>-1</v>
      </c>
      <c r="F242">
        <v>3.6041180061920302</v>
      </c>
      <c r="G242">
        <v>123</v>
      </c>
      <c r="H242" t="s">
        <v>219</v>
      </c>
      <c r="I242">
        <v>3</v>
      </c>
      <c r="J242">
        <v>11934166</v>
      </c>
      <c r="K242">
        <v>11947009</v>
      </c>
      <c r="L242">
        <v>12844</v>
      </c>
      <c r="M242">
        <v>2</v>
      </c>
      <c r="N242" t="s">
        <v>450</v>
      </c>
      <c r="O242">
        <v>-2570</v>
      </c>
      <c r="P242" t="s">
        <v>451</v>
      </c>
      <c r="Q242" t="s">
        <v>451</v>
      </c>
    </row>
    <row r="243" spans="1:17" x14ac:dyDescent="0.35">
      <c r="A243" t="s">
        <v>91</v>
      </c>
      <c r="B243">
        <v>889064</v>
      </c>
      <c r="C243">
        <v>889271</v>
      </c>
      <c r="D243">
        <v>339.02358359057399</v>
      </c>
      <c r="E243">
        <v>-1</v>
      </c>
      <c r="F243">
        <v>3.6041180061920302</v>
      </c>
      <c r="G243">
        <v>119</v>
      </c>
      <c r="H243" t="s">
        <v>219</v>
      </c>
      <c r="I243">
        <v>3</v>
      </c>
      <c r="J243">
        <v>882140</v>
      </c>
      <c r="K243">
        <v>886766</v>
      </c>
      <c r="L243">
        <v>4627</v>
      </c>
      <c r="M243">
        <v>2</v>
      </c>
      <c r="N243" t="s">
        <v>452</v>
      </c>
      <c r="O243">
        <v>-2299</v>
      </c>
      <c r="P243" t="s">
        <v>453</v>
      </c>
      <c r="Q243" t="s">
        <v>453</v>
      </c>
    </row>
    <row r="244" spans="1:17" x14ac:dyDescent="0.35">
      <c r="A244" t="s">
        <v>91</v>
      </c>
      <c r="B244">
        <v>889166</v>
      </c>
      <c r="C244">
        <v>889602</v>
      </c>
      <c r="D244">
        <v>123.36906032397</v>
      </c>
      <c r="E244">
        <v>-1</v>
      </c>
      <c r="F244">
        <v>3.3861421089299699</v>
      </c>
      <c r="G244">
        <v>218</v>
      </c>
      <c r="H244" t="s">
        <v>219</v>
      </c>
      <c r="I244">
        <v>3</v>
      </c>
      <c r="J244">
        <v>882140</v>
      </c>
      <c r="K244">
        <v>886766</v>
      </c>
      <c r="L244">
        <v>4627</v>
      </c>
      <c r="M244">
        <v>2</v>
      </c>
      <c r="N244" t="s">
        <v>452</v>
      </c>
      <c r="O244">
        <v>-2401</v>
      </c>
      <c r="P244" t="s">
        <v>453</v>
      </c>
      <c r="Q244" t="s">
        <v>453</v>
      </c>
    </row>
    <row r="245" spans="1:17" x14ac:dyDescent="0.35">
      <c r="A245" t="s">
        <v>91</v>
      </c>
      <c r="B245">
        <v>7101941</v>
      </c>
      <c r="C245">
        <v>7102219</v>
      </c>
      <c r="D245">
        <v>290.24097205224098</v>
      </c>
      <c r="E245">
        <v>-1</v>
      </c>
      <c r="F245">
        <v>3.6041180061920302</v>
      </c>
      <c r="G245">
        <v>150</v>
      </c>
      <c r="H245" t="s">
        <v>219</v>
      </c>
      <c r="I245">
        <v>3</v>
      </c>
      <c r="J245">
        <v>7100482</v>
      </c>
      <c r="K245">
        <v>7101925</v>
      </c>
      <c r="L245">
        <v>1444</v>
      </c>
      <c r="M245">
        <v>1</v>
      </c>
      <c r="N245" t="s">
        <v>454</v>
      </c>
      <c r="O245">
        <v>1460</v>
      </c>
      <c r="P245" t="s">
        <v>455</v>
      </c>
      <c r="Q245" t="s">
        <v>455</v>
      </c>
    </row>
    <row r="246" spans="1:17" x14ac:dyDescent="0.35">
      <c r="A246" t="s">
        <v>91</v>
      </c>
      <c r="B246">
        <v>9868232</v>
      </c>
      <c r="C246">
        <v>9868390</v>
      </c>
      <c r="D246">
        <v>215.91120054099099</v>
      </c>
      <c r="E246">
        <v>-1</v>
      </c>
      <c r="F246">
        <v>3.1632607899890499</v>
      </c>
      <c r="G246">
        <v>99</v>
      </c>
      <c r="H246" t="s">
        <v>219</v>
      </c>
      <c r="I246">
        <v>3</v>
      </c>
      <c r="J246">
        <v>9867885</v>
      </c>
      <c r="K246">
        <v>9868012</v>
      </c>
      <c r="L246">
        <v>128</v>
      </c>
      <c r="M246">
        <v>1</v>
      </c>
      <c r="N246" t="s">
        <v>456</v>
      </c>
      <c r="O246">
        <v>348</v>
      </c>
      <c r="P246" t="s">
        <v>457</v>
      </c>
      <c r="Q246" t="s">
        <v>457</v>
      </c>
    </row>
    <row r="247" spans="1:17" x14ac:dyDescent="0.35">
      <c r="A247" t="s">
        <v>130</v>
      </c>
      <c r="B247">
        <v>10425114</v>
      </c>
      <c r="C247">
        <v>10425527</v>
      </c>
      <c r="D247">
        <v>1058.7679232857599</v>
      </c>
      <c r="E247">
        <v>-1</v>
      </c>
      <c r="F247">
        <v>3.6041180061920302</v>
      </c>
      <c r="G247">
        <v>212</v>
      </c>
      <c r="H247" t="s">
        <v>219</v>
      </c>
      <c r="I247">
        <v>4</v>
      </c>
      <c r="J247">
        <v>10425884</v>
      </c>
      <c r="K247">
        <v>10425904</v>
      </c>
      <c r="L247">
        <v>21</v>
      </c>
      <c r="M247">
        <v>2</v>
      </c>
      <c r="N247" t="s">
        <v>458</v>
      </c>
      <c r="O247">
        <v>377</v>
      </c>
      <c r="P247" t="s">
        <v>459</v>
      </c>
      <c r="Q247" t="s">
        <v>459</v>
      </c>
    </row>
    <row r="248" spans="1:17" x14ac:dyDescent="0.35">
      <c r="A248" t="s">
        <v>130</v>
      </c>
      <c r="B248">
        <v>12268678</v>
      </c>
      <c r="C248">
        <v>12268795</v>
      </c>
      <c r="D248">
        <v>154.03700737832</v>
      </c>
      <c r="E248">
        <v>-1</v>
      </c>
      <c r="F248">
        <v>3.2992166548996602</v>
      </c>
      <c r="G248">
        <v>82</v>
      </c>
      <c r="H248" t="s">
        <v>219</v>
      </c>
      <c r="I248">
        <v>4</v>
      </c>
      <c r="J248">
        <v>12268648</v>
      </c>
      <c r="K248">
        <v>12268668</v>
      </c>
      <c r="L248">
        <v>21</v>
      </c>
      <c r="M248">
        <v>1</v>
      </c>
      <c r="N248" t="s">
        <v>460</v>
      </c>
      <c r="O248">
        <v>31</v>
      </c>
      <c r="P248" t="s">
        <v>461</v>
      </c>
      <c r="Q248" t="s">
        <v>461</v>
      </c>
    </row>
    <row r="249" spans="1:17" x14ac:dyDescent="0.35">
      <c r="A249" t="s">
        <v>130</v>
      </c>
      <c r="B249">
        <v>14525628</v>
      </c>
      <c r="C249">
        <v>14525865</v>
      </c>
      <c r="D249">
        <v>212.63040203542201</v>
      </c>
      <c r="E249">
        <v>-1</v>
      </c>
      <c r="F249">
        <v>3.1697723694472302</v>
      </c>
      <c r="G249">
        <v>116</v>
      </c>
      <c r="H249" t="s">
        <v>219</v>
      </c>
      <c r="I249">
        <v>4</v>
      </c>
      <c r="J249">
        <v>14526061</v>
      </c>
      <c r="K249">
        <v>14526081</v>
      </c>
      <c r="L249">
        <v>21</v>
      </c>
      <c r="M249">
        <v>2</v>
      </c>
      <c r="N249" t="s">
        <v>462</v>
      </c>
      <c r="O249">
        <v>216</v>
      </c>
      <c r="P249" t="s">
        <v>463</v>
      </c>
      <c r="Q249" t="s">
        <v>463</v>
      </c>
    </row>
    <row r="250" spans="1:17" x14ac:dyDescent="0.35">
      <c r="A250" t="s">
        <v>130</v>
      </c>
      <c r="B250">
        <v>16684241</v>
      </c>
      <c r="C250">
        <v>16684677</v>
      </c>
      <c r="D250">
        <v>163.04239302576801</v>
      </c>
      <c r="E250">
        <v>-1</v>
      </c>
      <c r="F250">
        <v>3.2751577307396</v>
      </c>
      <c r="G250">
        <v>218</v>
      </c>
      <c r="H250" t="s">
        <v>219</v>
      </c>
      <c r="I250">
        <v>4</v>
      </c>
      <c r="J250">
        <v>16684683</v>
      </c>
      <c r="K250">
        <v>16684703</v>
      </c>
      <c r="L250">
        <v>21</v>
      </c>
      <c r="M250">
        <v>2</v>
      </c>
      <c r="N250" t="s">
        <v>464</v>
      </c>
      <c r="O250">
        <v>26</v>
      </c>
      <c r="P250" t="s">
        <v>465</v>
      </c>
      <c r="Q250" t="s">
        <v>465</v>
      </c>
    </row>
    <row r="251" spans="1:17" x14ac:dyDescent="0.35">
      <c r="A251" t="s">
        <v>130</v>
      </c>
      <c r="B251">
        <v>6529914</v>
      </c>
      <c r="C251">
        <v>6530164</v>
      </c>
      <c r="D251">
        <v>402.90965847957398</v>
      </c>
      <c r="E251">
        <v>-1</v>
      </c>
      <c r="F251">
        <v>3.6041180061920302</v>
      </c>
      <c r="G251">
        <v>112</v>
      </c>
      <c r="H251" t="s">
        <v>219</v>
      </c>
      <c r="I251">
        <v>4</v>
      </c>
      <c r="J251">
        <v>6530722</v>
      </c>
      <c r="K251">
        <v>6530742</v>
      </c>
      <c r="L251">
        <v>21</v>
      </c>
      <c r="M251">
        <v>2</v>
      </c>
      <c r="N251" t="s">
        <v>466</v>
      </c>
      <c r="O251">
        <v>578</v>
      </c>
      <c r="P251" t="s">
        <v>467</v>
      </c>
      <c r="Q251" t="s">
        <v>467</v>
      </c>
    </row>
    <row r="252" spans="1:17" x14ac:dyDescent="0.35">
      <c r="A252" t="s">
        <v>130</v>
      </c>
      <c r="B252">
        <v>8174343</v>
      </c>
      <c r="C252">
        <v>8174575</v>
      </c>
      <c r="D252">
        <v>348.10177669553701</v>
      </c>
      <c r="E252">
        <v>-1</v>
      </c>
      <c r="F252">
        <v>3.6041180061920302</v>
      </c>
      <c r="G252">
        <v>121</v>
      </c>
      <c r="H252" t="s">
        <v>219</v>
      </c>
      <c r="I252">
        <v>4</v>
      </c>
      <c r="J252">
        <v>8175041</v>
      </c>
      <c r="K252">
        <v>8175118</v>
      </c>
      <c r="L252">
        <v>78</v>
      </c>
      <c r="M252">
        <v>2</v>
      </c>
      <c r="N252" t="s">
        <v>468</v>
      </c>
      <c r="O252">
        <v>543</v>
      </c>
      <c r="P252" t="s">
        <v>469</v>
      </c>
      <c r="Q252" t="s">
        <v>469</v>
      </c>
    </row>
    <row r="253" spans="1:17" x14ac:dyDescent="0.35">
      <c r="A253" t="s">
        <v>130</v>
      </c>
      <c r="B253">
        <v>6793268</v>
      </c>
      <c r="C253">
        <v>6793388</v>
      </c>
      <c r="D253">
        <v>146.73399471273399</v>
      </c>
      <c r="E253">
        <v>-1</v>
      </c>
      <c r="F253">
        <v>3.3178544893306201</v>
      </c>
      <c r="G253">
        <v>103</v>
      </c>
      <c r="H253" t="s">
        <v>219</v>
      </c>
      <c r="I253">
        <v>4</v>
      </c>
      <c r="J253">
        <v>6792974</v>
      </c>
      <c r="K253">
        <v>6793200</v>
      </c>
      <c r="L253">
        <v>227</v>
      </c>
      <c r="M253">
        <v>1</v>
      </c>
      <c r="N253" t="s">
        <v>470</v>
      </c>
      <c r="O253">
        <v>295</v>
      </c>
      <c r="P253" t="s">
        <v>471</v>
      </c>
      <c r="Q253" t="s">
        <v>471</v>
      </c>
    </row>
    <row r="254" spans="1:17" x14ac:dyDescent="0.35">
      <c r="A254" t="s">
        <v>130</v>
      </c>
      <c r="B254">
        <v>8061565</v>
      </c>
      <c r="C254">
        <v>8061681</v>
      </c>
      <c r="D254">
        <v>132.03560643620401</v>
      </c>
      <c r="E254">
        <v>-1</v>
      </c>
      <c r="F254">
        <v>3.35850591148938</v>
      </c>
      <c r="G254">
        <v>105</v>
      </c>
      <c r="H254" t="s">
        <v>219</v>
      </c>
      <c r="I254">
        <v>4</v>
      </c>
      <c r="J254">
        <v>8061416</v>
      </c>
      <c r="K254">
        <v>8061506</v>
      </c>
      <c r="L254">
        <v>91</v>
      </c>
      <c r="M254">
        <v>1</v>
      </c>
      <c r="N254" t="s">
        <v>472</v>
      </c>
      <c r="O254">
        <v>150</v>
      </c>
      <c r="P254" t="s">
        <v>473</v>
      </c>
      <c r="Q254" t="s">
        <v>473</v>
      </c>
    </row>
    <row r="255" spans="1:17" x14ac:dyDescent="0.35">
      <c r="A255" t="s">
        <v>130</v>
      </c>
      <c r="B255">
        <v>13206413</v>
      </c>
      <c r="C255">
        <v>13206750</v>
      </c>
      <c r="D255">
        <v>535.88147866355303</v>
      </c>
      <c r="E255">
        <v>-1</v>
      </c>
      <c r="F255">
        <v>3.6041180061920302</v>
      </c>
      <c r="G255">
        <v>200</v>
      </c>
      <c r="H255" t="s">
        <v>219</v>
      </c>
      <c r="I255">
        <v>4</v>
      </c>
      <c r="J255">
        <v>13207468</v>
      </c>
      <c r="K255">
        <v>13208269</v>
      </c>
      <c r="L255">
        <v>802</v>
      </c>
      <c r="M255">
        <v>2</v>
      </c>
      <c r="N255" t="s">
        <v>474</v>
      </c>
      <c r="O255">
        <v>1519</v>
      </c>
      <c r="P255" t="s">
        <v>475</v>
      </c>
      <c r="Q255" t="s">
        <v>475</v>
      </c>
    </row>
    <row r="256" spans="1:17" x14ac:dyDescent="0.35">
      <c r="A256" t="s">
        <v>130</v>
      </c>
      <c r="B256">
        <v>8923409</v>
      </c>
      <c r="C256">
        <v>8923785</v>
      </c>
      <c r="D256">
        <v>847.44302347025496</v>
      </c>
      <c r="E256">
        <v>-1</v>
      </c>
      <c r="F256">
        <v>3.6041180061920302</v>
      </c>
      <c r="G256">
        <v>163</v>
      </c>
      <c r="H256" t="s">
        <v>219</v>
      </c>
      <c r="I256">
        <v>4</v>
      </c>
      <c r="J256">
        <v>8922150</v>
      </c>
      <c r="K256">
        <v>8922900</v>
      </c>
      <c r="L256">
        <v>751</v>
      </c>
      <c r="M256">
        <v>1</v>
      </c>
      <c r="N256" t="s">
        <v>476</v>
      </c>
      <c r="O256">
        <v>1260</v>
      </c>
      <c r="P256" t="s">
        <v>477</v>
      </c>
      <c r="Q256" t="s">
        <v>477</v>
      </c>
    </row>
    <row r="257" spans="1:17" x14ac:dyDescent="0.35">
      <c r="A257" t="s">
        <v>130</v>
      </c>
      <c r="B257">
        <v>1202010</v>
      </c>
      <c r="C257">
        <v>1202446</v>
      </c>
      <c r="D257">
        <v>151.961983929203</v>
      </c>
      <c r="E257">
        <v>-1</v>
      </c>
      <c r="F257">
        <v>3.3041313395279399</v>
      </c>
      <c r="G257">
        <v>218</v>
      </c>
      <c r="H257" t="s">
        <v>219</v>
      </c>
      <c r="I257">
        <v>4</v>
      </c>
      <c r="J257">
        <v>1202697</v>
      </c>
      <c r="K257">
        <v>1204961</v>
      </c>
      <c r="L257">
        <v>2265</v>
      </c>
      <c r="M257">
        <v>2</v>
      </c>
      <c r="N257" t="s">
        <v>478</v>
      </c>
      <c r="O257">
        <v>2515</v>
      </c>
      <c r="P257" t="s">
        <v>479</v>
      </c>
      <c r="Q257" t="s">
        <v>479</v>
      </c>
    </row>
    <row r="258" spans="1:17" x14ac:dyDescent="0.35">
      <c r="A258" t="s">
        <v>130</v>
      </c>
      <c r="B258">
        <v>12621790</v>
      </c>
      <c r="C258">
        <v>12622020</v>
      </c>
      <c r="D258">
        <v>244.40584190484</v>
      </c>
      <c r="E258">
        <v>-1</v>
      </c>
      <c r="F258">
        <v>3.6041180061920302</v>
      </c>
      <c r="G258">
        <v>117</v>
      </c>
      <c r="H258" t="s">
        <v>219</v>
      </c>
      <c r="I258">
        <v>4</v>
      </c>
      <c r="J258">
        <v>12606104</v>
      </c>
      <c r="K258">
        <v>12614719</v>
      </c>
      <c r="L258">
        <v>8616</v>
      </c>
      <c r="M258">
        <v>2</v>
      </c>
      <c r="N258" t="s">
        <v>480</v>
      </c>
      <c r="O258">
        <v>-7072</v>
      </c>
      <c r="P258" t="s">
        <v>481</v>
      </c>
      <c r="Q258" t="s">
        <v>481</v>
      </c>
    </row>
    <row r="259" spans="1:17" x14ac:dyDescent="0.35">
      <c r="A259" t="s">
        <v>130</v>
      </c>
      <c r="B259">
        <v>11145752</v>
      </c>
      <c r="C259">
        <v>11146059</v>
      </c>
      <c r="D259">
        <v>186.665593012155</v>
      </c>
      <c r="E259">
        <v>-1</v>
      </c>
      <c r="F259">
        <v>3.2189729052747098</v>
      </c>
      <c r="G259">
        <v>201</v>
      </c>
      <c r="H259" t="s">
        <v>219</v>
      </c>
      <c r="I259">
        <v>4</v>
      </c>
      <c r="J259">
        <v>11146193</v>
      </c>
      <c r="K259">
        <v>11147242</v>
      </c>
      <c r="L259">
        <v>1050</v>
      </c>
      <c r="M259">
        <v>2</v>
      </c>
      <c r="N259" t="s">
        <v>482</v>
      </c>
      <c r="O259">
        <v>1183</v>
      </c>
      <c r="P259" t="s">
        <v>483</v>
      </c>
      <c r="Q259" t="s">
        <v>483</v>
      </c>
    </row>
    <row r="260" spans="1:17" x14ac:dyDescent="0.35">
      <c r="A260" t="s">
        <v>130</v>
      </c>
      <c r="B260">
        <v>11377502</v>
      </c>
      <c r="C260">
        <v>11377745</v>
      </c>
      <c r="D260">
        <v>275.38973332698498</v>
      </c>
      <c r="E260">
        <v>-1</v>
      </c>
      <c r="F260">
        <v>3.6041180061920302</v>
      </c>
      <c r="G260">
        <v>108</v>
      </c>
      <c r="H260" t="s">
        <v>219</v>
      </c>
      <c r="I260">
        <v>4</v>
      </c>
      <c r="J260">
        <v>11378174</v>
      </c>
      <c r="K260">
        <v>11379348</v>
      </c>
      <c r="L260">
        <v>1175</v>
      </c>
      <c r="M260">
        <v>2</v>
      </c>
      <c r="N260" t="s">
        <v>484</v>
      </c>
      <c r="O260">
        <v>1603</v>
      </c>
      <c r="P260" t="s">
        <v>485</v>
      </c>
      <c r="Q260" t="s">
        <v>485</v>
      </c>
    </row>
    <row r="261" spans="1:17" x14ac:dyDescent="0.35">
      <c r="A261" t="s">
        <v>130</v>
      </c>
      <c r="B261">
        <v>4467806</v>
      </c>
      <c r="C261">
        <v>4468331</v>
      </c>
      <c r="D261">
        <v>1178.1106615522599</v>
      </c>
      <c r="E261">
        <v>-1</v>
      </c>
      <c r="F261">
        <v>3.6041180061920302</v>
      </c>
      <c r="G261">
        <v>307</v>
      </c>
      <c r="H261" t="s">
        <v>219</v>
      </c>
      <c r="I261">
        <v>4</v>
      </c>
      <c r="J261">
        <v>4468918</v>
      </c>
      <c r="K261">
        <v>4469841</v>
      </c>
      <c r="L261">
        <v>924</v>
      </c>
      <c r="M261">
        <v>2</v>
      </c>
      <c r="N261" t="s">
        <v>486</v>
      </c>
      <c r="O261">
        <v>1510</v>
      </c>
      <c r="P261" t="s">
        <v>487</v>
      </c>
      <c r="Q261" t="s">
        <v>487</v>
      </c>
    </row>
    <row r="262" spans="1:17" x14ac:dyDescent="0.35">
      <c r="A262" t="s">
        <v>130</v>
      </c>
      <c r="B262">
        <v>829721</v>
      </c>
      <c r="C262">
        <v>830087</v>
      </c>
      <c r="D262">
        <v>716.63552478411498</v>
      </c>
      <c r="E262">
        <v>-1</v>
      </c>
      <c r="F262">
        <v>3.6041180061920302</v>
      </c>
      <c r="G262">
        <v>194</v>
      </c>
      <c r="H262" t="s">
        <v>219</v>
      </c>
      <c r="I262">
        <v>4</v>
      </c>
      <c r="J262">
        <v>830391</v>
      </c>
      <c r="K262">
        <v>830788</v>
      </c>
      <c r="L262">
        <v>398</v>
      </c>
      <c r="M262">
        <v>2</v>
      </c>
      <c r="N262" t="s">
        <v>488</v>
      </c>
      <c r="O262">
        <v>701</v>
      </c>
      <c r="P262" t="s">
        <v>489</v>
      </c>
      <c r="Q262" t="s">
        <v>489</v>
      </c>
    </row>
    <row r="263" spans="1:17" x14ac:dyDescent="0.35">
      <c r="A263" t="s">
        <v>130</v>
      </c>
      <c r="B263">
        <v>829994</v>
      </c>
      <c r="C263">
        <v>830363</v>
      </c>
      <c r="D263">
        <v>311.57096448930002</v>
      </c>
      <c r="E263">
        <v>-1</v>
      </c>
      <c r="F263">
        <v>3.6041180061920302</v>
      </c>
      <c r="G263">
        <v>122</v>
      </c>
      <c r="H263" t="s">
        <v>219</v>
      </c>
      <c r="I263">
        <v>4</v>
      </c>
      <c r="J263">
        <v>830391</v>
      </c>
      <c r="K263">
        <v>830788</v>
      </c>
      <c r="L263">
        <v>398</v>
      </c>
      <c r="M263">
        <v>2</v>
      </c>
      <c r="N263" t="s">
        <v>488</v>
      </c>
      <c r="O263">
        <v>425</v>
      </c>
      <c r="P263" t="s">
        <v>489</v>
      </c>
      <c r="Q263" t="s">
        <v>489</v>
      </c>
    </row>
    <row r="264" spans="1:17" x14ac:dyDescent="0.35">
      <c r="A264" t="s">
        <v>130</v>
      </c>
      <c r="B264">
        <v>4658564</v>
      </c>
      <c r="C264">
        <v>4659000</v>
      </c>
      <c r="D264">
        <v>152.14953647299799</v>
      </c>
      <c r="E264">
        <v>-1</v>
      </c>
      <c r="F264">
        <v>3.3034120705958898</v>
      </c>
      <c r="G264">
        <v>218</v>
      </c>
      <c r="H264" t="s">
        <v>219</v>
      </c>
      <c r="I264">
        <v>4</v>
      </c>
      <c r="J264">
        <v>4659123</v>
      </c>
      <c r="K264">
        <v>4659517</v>
      </c>
      <c r="L264">
        <v>395</v>
      </c>
      <c r="M264">
        <v>2</v>
      </c>
      <c r="N264" t="s">
        <v>490</v>
      </c>
      <c r="O264">
        <v>517</v>
      </c>
      <c r="P264" t="s">
        <v>491</v>
      </c>
      <c r="Q264" t="s">
        <v>491</v>
      </c>
    </row>
    <row r="265" spans="1:17" x14ac:dyDescent="0.35">
      <c r="A265" t="s">
        <v>130</v>
      </c>
      <c r="B265">
        <v>11820810</v>
      </c>
      <c r="C265">
        <v>11820920</v>
      </c>
      <c r="D265">
        <v>160.94397355931</v>
      </c>
      <c r="E265">
        <v>-1</v>
      </c>
      <c r="F265">
        <v>3.28004693749376</v>
      </c>
      <c r="G265">
        <v>79</v>
      </c>
      <c r="H265" t="s">
        <v>219</v>
      </c>
      <c r="I265">
        <v>4</v>
      </c>
      <c r="J265">
        <v>11820991</v>
      </c>
      <c r="K265">
        <v>11821418</v>
      </c>
      <c r="L265">
        <v>428</v>
      </c>
      <c r="M265">
        <v>2</v>
      </c>
      <c r="N265" t="s">
        <v>492</v>
      </c>
      <c r="O265">
        <v>498</v>
      </c>
      <c r="P265" t="s">
        <v>493</v>
      </c>
      <c r="Q265" t="s">
        <v>493</v>
      </c>
    </row>
    <row r="266" spans="1:17" x14ac:dyDescent="0.35">
      <c r="A266" t="s">
        <v>130</v>
      </c>
      <c r="B266">
        <v>4047633</v>
      </c>
      <c r="C266">
        <v>4048069</v>
      </c>
      <c r="D266">
        <v>176.783258994633</v>
      </c>
      <c r="E266">
        <v>-1</v>
      </c>
      <c r="F266">
        <v>3.2407987711164798</v>
      </c>
      <c r="G266">
        <v>218</v>
      </c>
      <c r="H266" t="s">
        <v>219</v>
      </c>
      <c r="I266">
        <v>4</v>
      </c>
      <c r="J266">
        <v>4048123</v>
      </c>
      <c r="K266">
        <v>4049435</v>
      </c>
      <c r="L266">
        <v>1313</v>
      </c>
      <c r="M266">
        <v>2</v>
      </c>
      <c r="N266" t="s">
        <v>494</v>
      </c>
      <c r="O266">
        <v>1366</v>
      </c>
      <c r="P266" t="s">
        <v>495</v>
      </c>
      <c r="Q266" t="s">
        <v>495</v>
      </c>
    </row>
    <row r="267" spans="1:17" x14ac:dyDescent="0.35">
      <c r="A267" t="s">
        <v>130</v>
      </c>
      <c r="B267">
        <v>8188597</v>
      </c>
      <c r="C267">
        <v>8189033</v>
      </c>
      <c r="D267">
        <v>120.139672594846</v>
      </c>
      <c r="E267">
        <v>-1</v>
      </c>
      <c r="F267">
        <v>3.3956757852690802</v>
      </c>
      <c r="G267">
        <v>218</v>
      </c>
      <c r="H267" t="s">
        <v>219</v>
      </c>
      <c r="I267">
        <v>4</v>
      </c>
      <c r="J267">
        <v>8184710</v>
      </c>
      <c r="K267">
        <v>8188435</v>
      </c>
      <c r="L267">
        <v>3726</v>
      </c>
      <c r="M267">
        <v>1</v>
      </c>
      <c r="N267" t="s">
        <v>496</v>
      </c>
      <c r="O267">
        <v>3888</v>
      </c>
      <c r="P267" t="s">
        <v>497</v>
      </c>
      <c r="Q267" t="s">
        <v>497</v>
      </c>
    </row>
    <row r="268" spans="1:17" x14ac:dyDescent="0.35">
      <c r="A268" t="s">
        <v>130</v>
      </c>
      <c r="B268">
        <v>8403632</v>
      </c>
      <c r="C268">
        <v>8404068</v>
      </c>
      <c r="D268">
        <v>131.396057495066</v>
      </c>
      <c r="E268">
        <v>-1</v>
      </c>
      <c r="F268">
        <v>3.36103493003163</v>
      </c>
      <c r="G268">
        <v>218</v>
      </c>
      <c r="H268" t="s">
        <v>219</v>
      </c>
      <c r="I268">
        <v>4</v>
      </c>
      <c r="J268">
        <v>8405022</v>
      </c>
      <c r="K268">
        <v>8406611</v>
      </c>
      <c r="L268">
        <v>1590</v>
      </c>
      <c r="M268">
        <v>2</v>
      </c>
      <c r="N268" t="s">
        <v>498</v>
      </c>
      <c r="O268">
        <v>2543</v>
      </c>
      <c r="P268" t="s">
        <v>499</v>
      </c>
      <c r="Q268" t="s">
        <v>499</v>
      </c>
    </row>
    <row r="269" spans="1:17" x14ac:dyDescent="0.35">
      <c r="A269" t="s">
        <v>130</v>
      </c>
      <c r="B269">
        <v>5089846</v>
      </c>
      <c r="C269">
        <v>5090282</v>
      </c>
      <c r="D269">
        <v>211.06878272159801</v>
      </c>
      <c r="E269">
        <v>-1</v>
      </c>
      <c r="F269">
        <v>3.17386583966293</v>
      </c>
      <c r="G269">
        <v>218</v>
      </c>
      <c r="H269" t="s">
        <v>219</v>
      </c>
      <c r="I269">
        <v>4</v>
      </c>
      <c r="J269">
        <v>5090578</v>
      </c>
      <c r="K269">
        <v>5091033</v>
      </c>
      <c r="L269">
        <v>456</v>
      </c>
      <c r="M269">
        <v>2</v>
      </c>
      <c r="N269" t="s">
        <v>500</v>
      </c>
      <c r="O269">
        <v>751</v>
      </c>
      <c r="P269" t="s">
        <v>501</v>
      </c>
      <c r="Q269" t="s">
        <v>501</v>
      </c>
    </row>
    <row r="270" spans="1:17" x14ac:dyDescent="0.35">
      <c r="A270" t="s">
        <v>130</v>
      </c>
      <c r="B270">
        <v>379701</v>
      </c>
      <c r="C270">
        <v>379885</v>
      </c>
      <c r="D270">
        <v>350.30831319942001</v>
      </c>
      <c r="E270">
        <v>-1</v>
      </c>
      <c r="F270">
        <v>3.6041180061920302</v>
      </c>
      <c r="G270">
        <v>81</v>
      </c>
      <c r="H270" t="s">
        <v>219</v>
      </c>
      <c r="I270">
        <v>4</v>
      </c>
      <c r="J270">
        <v>380018</v>
      </c>
      <c r="K270">
        <v>383179</v>
      </c>
      <c r="L270">
        <v>3162</v>
      </c>
      <c r="M270">
        <v>2</v>
      </c>
      <c r="N270" t="s">
        <v>502</v>
      </c>
      <c r="O270">
        <v>3294</v>
      </c>
      <c r="P270" t="s">
        <v>503</v>
      </c>
      <c r="Q270" t="s">
        <v>503</v>
      </c>
    </row>
    <row r="271" spans="1:17" x14ac:dyDescent="0.35">
      <c r="A271" t="s">
        <v>130</v>
      </c>
      <c r="B271">
        <v>7389791</v>
      </c>
      <c r="C271">
        <v>7390038</v>
      </c>
      <c r="D271">
        <v>379.24573858067401</v>
      </c>
      <c r="E271">
        <v>-1</v>
      </c>
      <c r="F271">
        <v>3.6041180061920302</v>
      </c>
      <c r="G271">
        <v>128</v>
      </c>
      <c r="H271" t="s">
        <v>219</v>
      </c>
      <c r="I271">
        <v>4</v>
      </c>
      <c r="J271">
        <v>7390275</v>
      </c>
      <c r="K271">
        <v>7390419</v>
      </c>
      <c r="L271">
        <v>145</v>
      </c>
      <c r="M271">
        <v>2</v>
      </c>
      <c r="N271" t="s">
        <v>504</v>
      </c>
      <c r="O271">
        <v>381</v>
      </c>
      <c r="P271" t="s">
        <v>505</v>
      </c>
      <c r="Q271" t="s">
        <v>505</v>
      </c>
    </row>
    <row r="272" spans="1:17" x14ac:dyDescent="0.35">
      <c r="A272" t="s">
        <v>130</v>
      </c>
      <c r="B272">
        <v>10766080</v>
      </c>
      <c r="C272">
        <v>10766446</v>
      </c>
      <c r="D272">
        <v>959.06902878830897</v>
      </c>
      <c r="E272">
        <v>-1</v>
      </c>
      <c r="F272">
        <v>3.6041180061920302</v>
      </c>
      <c r="G272">
        <v>182</v>
      </c>
      <c r="H272" t="s">
        <v>219</v>
      </c>
      <c r="I272">
        <v>4</v>
      </c>
      <c r="J272">
        <v>10765441</v>
      </c>
      <c r="K272">
        <v>10765803</v>
      </c>
      <c r="L272">
        <v>363</v>
      </c>
      <c r="M272">
        <v>1</v>
      </c>
      <c r="N272" t="s">
        <v>506</v>
      </c>
      <c r="O272">
        <v>640</v>
      </c>
      <c r="P272" t="s">
        <v>507</v>
      </c>
      <c r="Q272" t="s">
        <v>507</v>
      </c>
    </row>
    <row r="273" spans="1:17" x14ac:dyDescent="0.35">
      <c r="A273" t="s">
        <v>130</v>
      </c>
      <c r="B273">
        <v>7043307</v>
      </c>
      <c r="C273">
        <v>7043743</v>
      </c>
      <c r="D273">
        <v>172.41304113604801</v>
      </c>
      <c r="E273">
        <v>-1</v>
      </c>
      <c r="F273">
        <v>3.2548701942984102</v>
      </c>
      <c r="G273">
        <v>218</v>
      </c>
      <c r="H273" t="s">
        <v>219</v>
      </c>
      <c r="I273">
        <v>4</v>
      </c>
      <c r="J273">
        <v>7044163</v>
      </c>
      <c r="K273">
        <v>7044602</v>
      </c>
      <c r="L273">
        <v>440</v>
      </c>
      <c r="M273">
        <v>2</v>
      </c>
      <c r="N273" t="s">
        <v>508</v>
      </c>
      <c r="O273">
        <v>859</v>
      </c>
      <c r="P273" t="s">
        <v>509</v>
      </c>
      <c r="Q273" t="s">
        <v>509</v>
      </c>
    </row>
    <row r="274" spans="1:17" x14ac:dyDescent="0.35">
      <c r="A274" t="s">
        <v>130</v>
      </c>
      <c r="B274">
        <v>4441835</v>
      </c>
      <c r="C274">
        <v>4442271</v>
      </c>
      <c r="D274">
        <v>186.993791290671</v>
      </c>
      <c r="E274">
        <v>-1</v>
      </c>
      <c r="F274">
        <v>3.2172206556436702</v>
      </c>
      <c r="G274">
        <v>218</v>
      </c>
      <c r="H274" t="s">
        <v>219</v>
      </c>
      <c r="I274">
        <v>4</v>
      </c>
      <c r="J274">
        <v>4442626</v>
      </c>
      <c r="K274">
        <v>4442985</v>
      </c>
      <c r="L274">
        <v>360</v>
      </c>
      <c r="M274">
        <v>2</v>
      </c>
      <c r="N274" t="s">
        <v>510</v>
      </c>
      <c r="O274">
        <v>714</v>
      </c>
      <c r="P274" t="s">
        <v>511</v>
      </c>
      <c r="Q274" t="s">
        <v>511</v>
      </c>
    </row>
    <row r="275" spans="1:17" x14ac:dyDescent="0.35">
      <c r="A275" t="s">
        <v>130</v>
      </c>
      <c r="B275">
        <v>4442044</v>
      </c>
      <c r="C275">
        <v>4442480</v>
      </c>
      <c r="D275">
        <v>138.47322822775701</v>
      </c>
      <c r="E275">
        <v>-1</v>
      </c>
      <c r="F275">
        <v>3.3413026003715598</v>
      </c>
      <c r="G275">
        <v>218</v>
      </c>
      <c r="H275" t="s">
        <v>219</v>
      </c>
      <c r="I275">
        <v>4</v>
      </c>
      <c r="J275">
        <v>4442626</v>
      </c>
      <c r="K275">
        <v>4442985</v>
      </c>
      <c r="L275">
        <v>360</v>
      </c>
      <c r="M275">
        <v>2</v>
      </c>
      <c r="N275" t="s">
        <v>510</v>
      </c>
      <c r="O275">
        <v>505</v>
      </c>
      <c r="P275" t="s">
        <v>511</v>
      </c>
      <c r="Q275" t="s">
        <v>511</v>
      </c>
    </row>
    <row r="276" spans="1:17" x14ac:dyDescent="0.35">
      <c r="A276" t="s">
        <v>130</v>
      </c>
      <c r="B276">
        <v>8010485</v>
      </c>
      <c r="C276">
        <v>8010925</v>
      </c>
      <c r="D276">
        <v>1196.6930637046901</v>
      </c>
      <c r="E276">
        <v>-1</v>
      </c>
      <c r="F276">
        <v>3.6041180061920302</v>
      </c>
      <c r="G276">
        <v>215</v>
      </c>
      <c r="H276" t="s">
        <v>219</v>
      </c>
      <c r="I276">
        <v>4</v>
      </c>
      <c r="J276">
        <v>8009466</v>
      </c>
      <c r="K276">
        <v>8009675</v>
      </c>
      <c r="L276">
        <v>210</v>
      </c>
      <c r="M276">
        <v>1</v>
      </c>
      <c r="N276" t="s">
        <v>512</v>
      </c>
      <c r="O276">
        <v>1020</v>
      </c>
      <c r="P276" t="s">
        <v>513</v>
      </c>
      <c r="Q276" t="s">
        <v>513</v>
      </c>
    </row>
    <row r="277" spans="1:17" x14ac:dyDescent="0.35">
      <c r="A277" t="s">
        <v>130</v>
      </c>
      <c r="B277">
        <v>2893419</v>
      </c>
      <c r="C277">
        <v>2893861</v>
      </c>
      <c r="D277">
        <v>1078.69272107336</v>
      </c>
      <c r="E277">
        <v>-1</v>
      </c>
      <c r="F277">
        <v>3.6041180061920302</v>
      </c>
      <c r="G277">
        <v>218</v>
      </c>
      <c r="H277" t="s">
        <v>219</v>
      </c>
      <c r="I277">
        <v>4</v>
      </c>
      <c r="J277">
        <v>2894170</v>
      </c>
      <c r="K277">
        <v>2894708</v>
      </c>
      <c r="L277">
        <v>539</v>
      </c>
      <c r="M277">
        <v>2</v>
      </c>
      <c r="N277" t="s">
        <v>514</v>
      </c>
      <c r="O277">
        <v>847</v>
      </c>
      <c r="P277" t="s">
        <v>515</v>
      </c>
      <c r="Q277" t="s">
        <v>515</v>
      </c>
    </row>
    <row r="278" spans="1:17" x14ac:dyDescent="0.35">
      <c r="A278" t="s">
        <v>130</v>
      </c>
      <c r="B278">
        <v>3009197</v>
      </c>
      <c r="C278">
        <v>3009516</v>
      </c>
      <c r="D278">
        <v>245.184698076556</v>
      </c>
      <c r="E278">
        <v>-1</v>
      </c>
      <c r="F278">
        <v>3.6041180061920302</v>
      </c>
      <c r="G278">
        <v>48</v>
      </c>
      <c r="H278" t="s">
        <v>219</v>
      </c>
      <c r="I278">
        <v>4</v>
      </c>
      <c r="J278">
        <v>3009639</v>
      </c>
      <c r="K278">
        <v>3009772</v>
      </c>
      <c r="L278">
        <v>134</v>
      </c>
      <c r="M278">
        <v>2</v>
      </c>
      <c r="N278" t="s">
        <v>516</v>
      </c>
      <c r="O278">
        <v>256</v>
      </c>
      <c r="P278" t="s">
        <v>517</v>
      </c>
      <c r="Q278" t="s">
        <v>517</v>
      </c>
    </row>
    <row r="279" spans="1:17" x14ac:dyDescent="0.35">
      <c r="A279" t="s">
        <v>130</v>
      </c>
      <c r="B279">
        <v>984043</v>
      </c>
      <c r="C279">
        <v>984479</v>
      </c>
      <c r="D279">
        <v>116.30892104439</v>
      </c>
      <c r="E279">
        <v>-1</v>
      </c>
      <c r="F279">
        <v>3.4090873694469801</v>
      </c>
      <c r="G279">
        <v>218</v>
      </c>
      <c r="H279" t="s">
        <v>219</v>
      </c>
      <c r="I279">
        <v>4</v>
      </c>
      <c r="J279">
        <v>985684</v>
      </c>
      <c r="K279">
        <v>985826</v>
      </c>
      <c r="L279">
        <v>143</v>
      </c>
      <c r="M279">
        <v>2</v>
      </c>
      <c r="N279" t="s">
        <v>518</v>
      </c>
      <c r="O279">
        <v>1347</v>
      </c>
      <c r="P279" t="s">
        <v>519</v>
      </c>
      <c r="Q279" t="s">
        <v>519</v>
      </c>
    </row>
    <row r="280" spans="1:17" x14ac:dyDescent="0.35">
      <c r="A280" t="s">
        <v>130</v>
      </c>
      <c r="B280">
        <v>16502403</v>
      </c>
      <c r="C280">
        <v>16502757</v>
      </c>
      <c r="D280">
        <v>792.74963478097595</v>
      </c>
      <c r="E280">
        <v>-1</v>
      </c>
      <c r="F280">
        <v>3.6041180061920302</v>
      </c>
      <c r="G280">
        <v>172</v>
      </c>
      <c r="H280" t="s">
        <v>219</v>
      </c>
      <c r="I280">
        <v>4</v>
      </c>
      <c r="J280">
        <v>16503453</v>
      </c>
      <c r="K280">
        <v>16504237</v>
      </c>
      <c r="L280">
        <v>785</v>
      </c>
      <c r="M280">
        <v>2</v>
      </c>
      <c r="N280" t="s">
        <v>520</v>
      </c>
      <c r="O280">
        <v>1480</v>
      </c>
      <c r="P280" t="s">
        <v>521</v>
      </c>
      <c r="Q280" t="s">
        <v>521</v>
      </c>
    </row>
    <row r="281" spans="1:17" x14ac:dyDescent="0.35">
      <c r="A281" t="s">
        <v>130</v>
      </c>
      <c r="B281">
        <v>16503103</v>
      </c>
      <c r="C281">
        <v>16503413</v>
      </c>
      <c r="D281">
        <v>433.64124485652798</v>
      </c>
      <c r="E281">
        <v>-1</v>
      </c>
      <c r="F281">
        <v>3.6041180061920302</v>
      </c>
      <c r="G281">
        <v>151</v>
      </c>
      <c r="H281" t="s">
        <v>219</v>
      </c>
      <c r="I281">
        <v>4</v>
      </c>
      <c r="J281">
        <v>16503453</v>
      </c>
      <c r="K281">
        <v>16504237</v>
      </c>
      <c r="L281">
        <v>785</v>
      </c>
      <c r="M281">
        <v>2</v>
      </c>
      <c r="N281" t="s">
        <v>520</v>
      </c>
      <c r="O281">
        <v>824</v>
      </c>
      <c r="P281" t="s">
        <v>521</v>
      </c>
      <c r="Q281" t="s">
        <v>521</v>
      </c>
    </row>
    <row r="282" spans="1:17" x14ac:dyDescent="0.35">
      <c r="A282" t="s">
        <v>179</v>
      </c>
      <c r="B282">
        <v>10246592</v>
      </c>
      <c r="C282">
        <v>10247028</v>
      </c>
      <c r="D282">
        <v>121.089752079433</v>
      </c>
      <c r="E282">
        <v>-1</v>
      </c>
      <c r="F282">
        <v>3.3934582058321698</v>
      </c>
      <c r="G282">
        <v>218</v>
      </c>
      <c r="H282" t="s">
        <v>219</v>
      </c>
      <c r="I282">
        <v>5</v>
      </c>
      <c r="J282">
        <v>10247117</v>
      </c>
      <c r="K282">
        <v>10247257</v>
      </c>
      <c r="L282">
        <v>141</v>
      </c>
      <c r="M282">
        <v>2</v>
      </c>
      <c r="N282" t="s">
        <v>522</v>
      </c>
      <c r="O282">
        <v>229</v>
      </c>
      <c r="P282" t="s">
        <v>523</v>
      </c>
      <c r="Q282" t="s">
        <v>523</v>
      </c>
    </row>
    <row r="283" spans="1:17" x14ac:dyDescent="0.35">
      <c r="A283" t="s">
        <v>179</v>
      </c>
      <c r="B283">
        <v>7217168</v>
      </c>
      <c r="C283">
        <v>7217604</v>
      </c>
      <c r="D283">
        <v>166.390764304725</v>
      </c>
      <c r="E283">
        <v>-1</v>
      </c>
      <c r="F283">
        <v>3.2686559631692398</v>
      </c>
      <c r="G283">
        <v>218</v>
      </c>
      <c r="H283" t="s">
        <v>219</v>
      </c>
      <c r="I283">
        <v>5</v>
      </c>
      <c r="J283">
        <v>7217677</v>
      </c>
      <c r="K283">
        <v>7218989</v>
      </c>
      <c r="L283">
        <v>1313</v>
      </c>
      <c r="M283">
        <v>2</v>
      </c>
      <c r="N283" t="s">
        <v>524</v>
      </c>
      <c r="O283">
        <v>1385</v>
      </c>
      <c r="P283" t="s">
        <v>525</v>
      </c>
      <c r="Q283" t="s">
        <v>525</v>
      </c>
    </row>
    <row r="284" spans="1:17" x14ac:dyDescent="0.35">
      <c r="A284" t="s">
        <v>179</v>
      </c>
      <c r="B284">
        <v>13309812</v>
      </c>
      <c r="C284">
        <v>13310248</v>
      </c>
      <c r="D284">
        <v>153.34662491904101</v>
      </c>
      <c r="E284">
        <v>-1</v>
      </c>
      <c r="F284">
        <v>3.3005230229759701</v>
      </c>
      <c r="G284">
        <v>218</v>
      </c>
      <c r="H284" t="s">
        <v>219</v>
      </c>
      <c r="I284">
        <v>5</v>
      </c>
      <c r="J284">
        <v>13308950</v>
      </c>
      <c r="K284">
        <v>13309423</v>
      </c>
      <c r="L284">
        <v>474</v>
      </c>
      <c r="M284">
        <v>1</v>
      </c>
      <c r="N284" t="s">
        <v>526</v>
      </c>
      <c r="O284">
        <v>863</v>
      </c>
      <c r="P284" t="s">
        <v>527</v>
      </c>
      <c r="Q284" t="s">
        <v>527</v>
      </c>
    </row>
    <row r="285" spans="1:17" x14ac:dyDescent="0.35">
      <c r="A285" t="s">
        <v>179</v>
      </c>
      <c r="B285">
        <v>1875472</v>
      </c>
      <c r="C285">
        <v>1875908</v>
      </c>
      <c r="D285">
        <v>220.829257764582</v>
      </c>
      <c r="E285">
        <v>-1</v>
      </c>
      <c r="F285">
        <v>3.15503222879012</v>
      </c>
      <c r="G285">
        <v>218</v>
      </c>
      <c r="H285" t="s">
        <v>219</v>
      </c>
      <c r="I285">
        <v>5</v>
      </c>
      <c r="J285">
        <v>1872252</v>
      </c>
      <c r="K285">
        <v>1875174</v>
      </c>
      <c r="L285">
        <v>2923</v>
      </c>
      <c r="M285">
        <v>1</v>
      </c>
      <c r="N285" t="s">
        <v>528</v>
      </c>
      <c r="O285">
        <v>3221</v>
      </c>
      <c r="P285" t="s">
        <v>529</v>
      </c>
      <c r="Q285" t="s">
        <v>529</v>
      </c>
    </row>
    <row r="286" spans="1:17" x14ac:dyDescent="0.35">
      <c r="A286" t="s">
        <v>179</v>
      </c>
      <c r="B286">
        <v>4063578</v>
      </c>
      <c r="C286">
        <v>4064014</v>
      </c>
      <c r="D286">
        <v>183.59263444909399</v>
      </c>
      <c r="E286">
        <v>-1</v>
      </c>
      <c r="F286">
        <v>3.2259120500131702</v>
      </c>
      <c r="G286">
        <v>218</v>
      </c>
      <c r="H286" t="s">
        <v>219</v>
      </c>
      <c r="I286">
        <v>5</v>
      </c>
      <c r="J286">
        <v>4064168</v>
      </c>
      <c r="K286">
        <v>4066210</v>
      </c>
      <c r="L286">
        <v>2043</v>
      </c>
      <c r="M286">
        <v>2</v>
      </c>
      <c r="N286" t="s">
        <v>530</v>
      </c>
      <c r="O286">
        <v>2196</v>
      </c>
      <c r="P286" t="s">
        <v>531</v>
      </c>
      <c r="Q286" t="s">
        <v>531</v>
      </c>
    </row>
    <row r="287" spans="1:17" x14ac:dyDescent="0.35">
      <c r="A287" t="s">
        <v>179</v>
      </c>
      <c r="B287">
        <v>9382557</v>
      </c>
      <c r="C287">
        <v>9382940</v>
      </c>
      <c r="D287">
        <v>951.40523389493103</v>
      </c>
      <c r="E287">
        <v>-1</v>
      </c>
      <c r="F287">
        <v>3.6041180061920302</v>
      </c>
      <c r="G287">
        <v>182</v>
      </c>
      <c r="H287" t="s">
        <v>219</v>
      </c>
      <c r="I287">
        <v>5</v>
      </c>
      <c r="J287">
        <v>9383831</v>
      </c>
      <c r="K287">
        <v>9383973</v>
      </c>
      <c r="L287">
        <v>143</v>
      </c>
      <c r="M287">
        <v>2</v>
      </c>
      <c r="N287" t="s">
        <v>532</v>
      </c>
      <c r="O287">
        <v>1033</v>
      </c>
      <c r="P287" t="s">
        <v>533</v>
      </c>
      <c r="Q287" t="s">
        <v>533</v>
      </c>
    </row>
    <row r="288" spans="1:17" x14ac:dyDescent="0.35">
      <c r="A288" t="s">
        <v>179</v>
      </c>
      <c r="B288">
        <v>13006645</v>
      </c>
      <c r="C288">
        <v>13007081</v>
      </c>
      <c r="D288">
        <v>116.083912441995</v>
      </c>
      <c r="E288">
        <v>-1</v>
      </c>
      <c r="F288">
        <v>3.40976410426549</v>
      </c>
      <c r="G288">
        <v>218</v>
      </c>
      <c r="H288" t="s">
        <v>219</v>
      </c>
      <c r="I288">
        <v>5</v>
      </c>
      <c r="J288">
        <v>13007121</v>
      </c>
      <c r="K288">
        <v>13008918</v>
      </c>
      <c r="L288">
        <v>1798</v>
      </c>
      <c r="M288">
        <v>2</v>
      </c>
      <c r="N288" t="s">
        <v>534</v>
      </c>
      <c r="O288">
        <v>1837</v>
      </c>
      <c r="P288" t="s">
        <v>535</v>
      </c>
      <c r="Q288" t="s">
        <v>535</v>
      </c>
    </row>
    <row r="289" spans="1:17" x14ac:dyDescent="0.35">
      <c r="A289" t="s">
        <v>179</v>
      </c>
      <c r="B289">
        <v>1773246</v>
      </c>
      <c r="C289">
        <v>1773652</v>
      </c>
      <c r="D289">
        <v>521.15305199448505</v>
      </c>
      <c r="E289">
        <v>-1</v>
      </c>
      <c r="F289">
        <v>3.6041180061920302</v>
      </c>
      <c r="G289">
        <v>241</v>
      </c>
      <c r="H289" t="s">
        <v>219</v>
      </c>
      <c r="I289">
        <v>5</v>
      </c>
      <c r="J289">
        <v>1773921</v>
      </c>
      <c r="K289">
        <v>1774918</v>
      </c>
      <c r="L289">
        <v>998</v>
      </c>
      <c r="M289">
        <v>2</v>
      </c>
      <c r="N289" t="s">
        <v>536</v>
      </c>
      <c r="O289">
        <v>1266</v>
      </c>
      <c r="P289" t="s">
        <v>537</v>
      </c>
      <c r="Q289" t="s">
        <v>537</v>
      </c>
    </row>
    <row r="290" spans="1:17" x14ac:dyDescent="0.35">
      <c r="A290" t="s">
        <v>179</v>
      </c>
      <c r="B290">
        <v>18081799</v>
      </c>
      <c r="C290">
        <v>18082100</v>
      </c>
      <c r="D290">
        <v>538.08357437912105</v>
      </c>
      <c r="E290">
        <v>-1</v>
      </c>
      <c r="F290">
        <v>3.6041180061920302</v>
      </c>
      <c r="G290">
        <v>157</v>
      </c>
      <c r="H290" t="s">
        <v>219</v>
      </c>
      <c r="I290">
        <v>5</v>
      </c>
      <c r="J290">
        <v>18082458</v>
      </c>
      <c r="K290">
        <v>18083445</v>
      </c>
      <c r="L290">
        <v>988</v>
      </c>
      <c r="M290">
        <v>2</v>
      </c>
      <c r="N290" t="s">
        <v>538</v>
      </c>
      <c r="O290">
        <v>1345</v>
      </c>
      <c r="P290" t="s">
        <v>539</v>
      </c>
      <c r="Q290" t="s">
        <v>539</v>
      </c>
    </row>
    <row r="291" spans="1:17" x14ac:dyDescent="0.35">
      <c r="A291" t="s">
        <v>179</v>
      </c>
      <c r="B291">
        <v>17656675</v>
      </c>
      <c r="C291">
        <v>17656920</v>
      </c>
      <c r="D291">
        <v>447.657090939574</v>
      </c>
      <c r="E291">
        <v>-1</v>
      </c>
      <c r="F291">
        <v>3.6041180061920302</v>
      </c>
      <c r="G291">
        <v>105</v>
      </c>
      <c r="H291" t="s">
        <v>219</v>
      </c>
      <c r="I291">
        <v>5</v>
      </c>
      <c r="J291">
        <v>17656951</v>
      </c>
      <c r="K291">
        <v>17658163</v>
      </c>
      <c r="L291">
        <v>1213</v>
      </c>
      <c r="M291">
        <v>2</v>
      </c>
      <c r="N291" t="s">
        <v>540</v>
      </c>
      <c r="O291">
        <v>1243</v>
      </c>
      <c r="P291" t="s">
        <v>541</v>
      </c>
      <c r="Q291" t="s">
        <v>541</v>
      </c>
    </row>
    <row r="292" spans="1:17" x14ac:dyDescent="0.35">
      <c r="A292" t="s">
        <v>179</v>
      </c>
      <c r="B292">
        <v>19774944</v>
      </c>
      <c r="C292">
        <v>19775380</v>
      </c>
      <c r="D292">
        <v>224.68489491596301</v>
      </c>
      <c r="E292">
        <v>-1</v>
      </c>
      <c r="F292">
        <v>3.1462314268174798</v>
      </c>
      <c r="G292">
        <v>218</v>
      </c>
      <c r="H292" t="s">
        <v>219</v>
      </c>
      <c r="I292">
        <v>5</v>
      </c>
      <c r="J292">
        <v>19776080</v>
      </c>
      <c r="K292">
        <v>19777174</v>
      </c>
      <c r="L292">
        <v>1095</v>
      </c>
      <c r="M292">
        <v>2</v>
      </c>
      <c r="N292" t="s">
        <v>542</v>
      </c>
      <c r="O292">
        <v>1794</v>
      </c>
      <c r="P292" t="s">
        <v>543</v>
      </c>
      <c r="Q292" t="s">
        <v>543</v>
      </c>
    </row>
    <row r="293" spans="1:17" x14ac:dyDescent="0.35">
      <c r="A293" t="s">
        <v>179</v>
      </c>
      <c r="B293">
        <v>689906</v>
      </c>
      <c r="C293">
        <v>690342</v>
      </c>
      <c r="D293">
        <v>180.09831966452799</v>
      </c>
      <c r="E293">
        <v>-1</v>
      </c>
      <c r="F293">
        <v>3.2330807599348699</v>
      </c>
      <c r="G293">
        <v>218</v>
      </c>
      <c r="H293" t="s">
        <v>219</v>
      </c>
      <c r="I293">
        <v>5</v>
      </c>
      <c r="J293">
        <v>687715</v>
      </c>
      <c r="K293">
        <v>689882</v>
      </c>
      <c r="L293">
        <v>2168</v>
      </c>
      <c r="M293">
        <v>1</v>
      </c>
      <c r="N293" t="s">
        <v>544</v>
      </c>
      <c r="O293">
        <v>2192</v>
      </c>
      <c r="P293" t="s">
        <v>545</v>
      </c>
      <c r="Q293" t="s">
        <v>545</v>
      </c>
    </row>
    <row r="294" spans="1:17" x14ac:dyDescent="0.35">
      <c r="A294" t="s">
        <v>179</v>
      </c>
      <c r="B294">
        <v>10003280</v>
      </c>
      <c r="C294">
        <v>10003716</v>
      </c>
      <c r="D294">
        <v>203.344738953849</v>
      </c>
      <c r="E294">
        <v>-1</v>
      </c>
      <c r="F294">
        <v>3.1874267075260301</v>
      </c>
      <c r="G294">
        <v>218</v>
      </c>
      <c r="H294" t="s">
        <v>219</v>
      </c>
      <c r="I294">
        <v>5</v>
      </c>
      <c r="J294">
        <v>10004084</v>
      </c>
      <c r="K294">
        <v>10004308</v>
      </c>
      <c r="L294">
        <v>225</v>
      </c>
      <c r="M294">
        <v>2</v>
      </c>
      <c r="N294" t="s">
        <v>546</v>
      </c>
      <c r="O294">
        <v>592</v>
      </c>
      <c r="P294" t="s">
        <v>547</v>
      </c>
      <c r="Q294" t="s">
        <v>547</v>
      </c>
    </row>
    <row r="295" spans="1:17" x14ac:dyDescent="0.35">
      <c r="A295" t="s">
        <v>179</v>
      </c>
      <c r="B295">
        <v>4758690</v>
      </c>
      <c r="C295">
        <v>4759237</v>
      </c>
      <c r="D295">
        <v>673.68147299120903</v>
      </c>
      <c r="E295">
        <v>-1</v>
      </c>
      <c r="F295">
        <v>3.6041180061920302</v>
      </c>
      <c r="G295">
        <v>334</v>
      </c>
      <c r="H295" t="s">
        <v>219</v>
      </c>
      <c r="I295">
        <v>5</v>
      </c>
      <c r="J295">
        <v>4759370</v>
      </c>
      <c r="K295">
        <v>4760334</v>
      </c>
      <c r="L295">
        <v>965</v>
      </c>
      <c r="M295">
        <v>2</v>
      </c>
      <c r="N295" t="s">
        <v>548</v>
      </c>
      <c r="O295">
        <v>1097</v>
      </c>
      <c r="P295" t="s">
        <v>549</v>
      </c>
      <c r="Q295" t="s">
        <v>549</v>
      </c>
    </row>
    <row r="296" spans="1:17" x14ac:dyDescent="0.35">
      <c r="A296" t="s">
        <v>179</v>
      </c>
      <c r="B296">
        <v>19770839</v>
      </c>
      <c r="C296">
        <v>19771275</v>
      </c>
      <c r="D296">
        <v>143.49857622042799</v>
      </c>
      <c r="E296">
        <v>-1</v>
      </c>
      <c r="F296">
        <v>3.3254472435934401</v>
      </c>
      <c r="G296">
        <v>218</v>
      </c>
      <c r="H296" t="s">
        <v>219</v>
      </c>
      <c r="I296">
        <v>5</v>
      </c>
      <c r="J296">
        <v>19771523</v>
      </c>
      <c r="K296">
        <v>19771724</v>
      </c>
      <c r="L296">
        <v>202</v>
      </c>
      <c r="M296">
        <v>2</v>
      </c>
      <c r="N296" t="s">
        <v>550</v>
      </c>
      <c r="O296">
        <v>449</v>
      </c>
      <c r="P296" t="s">
        <v>551</v>
      </c>
      <c r="Q296" t="s">
        <v>551</v>
      </c>
    </row>
    <row r="297" spans="1:17" x14ac:dyDescent="0.35">
      <c r="A297" t="s">
        <v>179</v>
      </c>
      <c r="B297">
        <v>8415094</v>
      </c>
      <c r="C297">
        <v>8415520</v>
      </c>
      <c r="D297">
        <v>422.05787529571103</v>
      </c>
      <c r="E297">
        <v>-1</v>
      </c>
      <c r="F297">
        <v>3.6041180061920302</v>
      </c>
      <c r="G297">
        <v>214</v>
      </c>
      <c r="H297" t="s">
        <v>219</v>
      </c>
      <c r="I297">
        <v>5</v>
      </c>
      <c r="J297">
        <v>8414094</v>
      </c>
      <c r="K297">
        <v>8414940</v>
      </c>
      <c r="L297">
        <v>847</v>
      </c>
      <c r="M297">
        <v>1</v>
      </c>
      <c r="N297" t="s">
        <v>552</v>
      </c>
      <c r="O297">
        <v>1001</v>
      </c>
      <c r="P297" t="s">
        <v>553</v>
      </c>
      <c r="Q297" t="s">
        <v>553</v>
      </c>
    </row>
    <row r="298" spans="1:17" x14ac:dyDescent="0.35">
      <c r="A298" t="s">
        <v>179</v>
      </c>
      <c r="B298">
        <v>4809795</v>
      </c>
      <c r="C298">
        <v>4810231</v>
      </c>
      <c r="D298">
        <v>189.633021031531</v>
      </c>
      <c r="E298">
        <v>-1</v>
      </c>
      <c r="F298">
        <v>3.2110315008710502</v>
      </c>
      <c r="G298">
        <v>218</v>
      </c>
      <c r="H298" t="s">
        <v>219</v>
      </c>
      <c r="I298">
        <v>5</v>
      </c>
      <c r="J298">
        <v>4802920</v>
      </c>
      <c r="K298">
        <v>4805939</v>
      </c>
      <c r="L298">
        <v>3020</v>
      </c>
      <c r="M298">
        <v>2</v>
      </c>
      <c r="N298" t="s">
        <v>554</v>
      </c>
      <c r="O298">
        <v>-3857</v>
      </c>
      <c r="P298" t="s">
        <v>555</v>
      </c>
      <c r="Q298" t="s">
        <v>555</v>
      </c>
    </row>
    <row r="299" spans="1:17" x14ac:dyDescent="0.35">
      <c r="A299" t="s">
        <v>179</v>
      </c>
      <c r="B299">
        <v>12320046</v>
      </c>
      <c r="C299">
        <v>12320482</v>
      </c>
      <c r="D299">
        <v>150.575358882751</v>
      </c>
      <c r="E299">
        <v>-1</v>
      </c>
      <c r="F299">
        <v>3.3079949403014099</v>
      </c>
      <c r="G299">
        <v>218</v>
      </c>
      <c r="H299" t="s">
        <v>219</v>
      </c>
      <c r="I299">
        <v>5</v>
      </c>
      <c r="J299">
        <v>12318627</v>
      </c>
      <c r="K299">
        <v>12319995</v>
      </c>
      <c r="L299">
        <v>1369</v>
      </c>
      <c r="M299">
        <v>1</v>
      </c>
      <c r="N299" t="s">
        <v>556</v>
      </c>
      <c r="O299">
        <v>1420</v>
      </c>
      <c r="P299" t="s">
        <v>557</v>
      </c>
      <c r="Q299" t="s">
        <v>557</v>
      </c>
    </row>
    <row r="300" spans="1:17" x14ac:dyDescent="0.35">
      <c r="A300" t="s">
        <v>179</v>
      </c>
      <c r="B300">
        <v>3585104</v>
      </c>
      <c r="C300">
        <v>3585322</v>
      </c>
      <c r="D300">
        <v>228.135650584724</v>
      </c>
      <c r="E300">
        <v>-1</v>
      </c>
      <c r="F300">
        <v>3.1387236281541901</v>
      </c>
      <c r="G300">
        <v>116</v>
      </c>
      <c r="H300" t="s">
        <v>219</v>
      </c>
      <c r="I300">
        <v>5</v>
      </c>
      <c r="J300">
        <v>3585369</v>
      </c>
      <c r="K300">
        <v>3585557</v>
      </c>
      <c r="L300">
        <v>189</v>
      </c>
      <c r="M300">
        <v>2</v>
      </c>
      <c r="N300" t="s">
        <v>558</v>
      </c>
      <c r="O300">
        <v>235</v>
      </c>
      <c r="P300" t="s">
        <v>559</v>
      </c>
      <c r="Q300" t="s">
        <v>559</v>
      </c>
    </row>
    <row r="301" spans="1:17" x14ac:dyDescent="0.35">
      <c r="A301" t="s">
        <v>179</v>
      </c>
      <c r="B301">
        <v>7775687</v>
      </c>
      <c r="C301">
        <v>7775797</v>
      </c>
      <c r="D301">
        <v>121.304239804017</v>
      </c>
      <c r="E301">
        <v>-1</v>
      </c>
      <c r="F301">
        <v>3.3929899006438902</v>
      </c>
      <c r="G301">
        <v>3</v>
      </c>
      <c r="H301" t="s">
        <v>219</v>
      </c>
      <c r="I301">
        <v>5</v>
      </c>
      <c r="J301">
        <v>7775819</v>
      </c>
      <c r="K301">
        <v>7776076</v>
      </c>
      <c r="L301">
        <v>258</v>
      </c>
      <c r="M301">
        <v>2</v>
      </c>
      <c r="N301" t="s">
        <v>560</v>
      </c>
      <c r="O301">
        <v>279</v>
      </c>
      <c r="P301" t="s">
        <v>561</v>
      </c>
      <c r="Q301" t="s">
        <v>561</v>
      </c>
    </row>
    <row r="302" spans="1:17" x14ac:dyDescent="0.35">
      <c r="A302" t="s">
        <v>179</v>
      </c>
      <c r="B302">
        <v>6783197</v>
      </c>
      <c r="C302">
        <v>6783418</v>
      </c>
      <c r="D302">
        <v>276.88844392803202</v>
      </c>
      <c r="E302">
        <v>-1</v>
      </c>
      <c r="F302">
        <v>3.6041180061920302</v>
      </c>
      <c r="G302">
        <v>130</v>
      </c>
      <c r="H302" t="s">
        <v>219</v>
      </c>
      <c r="I302">
        <v>5</v>
      </c>
      <c r="J302">
        <v>6783653</v>
      </c>
      <c r="K302">
        <v>6784902</v>
      </c>
      <c r="L302">
        <v>1250</v>
      </c>
      <c r="M302">
        <v>2</v>
      </c>
      <c r="N302" t="s">
        <v>562</v>
      </c>
      <c r="O302">
        <v>1484</v>
      </c>
      <c r="P302" t="s">
        <v>563</v>
      </c>
      <c r="Q302" t="s">
        <v>563</v>
      </c>
    </row>
    <row r="303" spans="1:17" x14ac:dyDescent="0.35">
      <c r="A303" t="s">
        <v>179</v>
      </c>
      <c r="B303">
        <v>15392249</v>
      </c>
      <c r="C303">
        <v>15392609</v>
      </c>
      <c r="D303">
        <v>316.11735873678401</v>
      </c>
      <c r="E303">
        <v>-1</v>
      </c>
      <c r="F303">
        <v>3.6041180061920302</v>
      </c>
      <c r="G303">
        <v>172</v>
      </c>
      <c r="H303" t="s">
        <v>219</v>
      </c>
      <c r="I303">
        <v>5</v>
      </c>
      <c r="J303">
        <v>15393205</v>
      </c>
      <c r="K303">
        <v>15394950</v>
      </c>
      <c r="L303">
        <v>1746</v>
      </c>
      <c r="M303">
        <v>2</v>
      </c>
      <c r="N303" t="s">
        <v>564</v>
      </c>
      <c r="O303">
        <v>2341</v>
      </c>
      <c r="P303" t="s">
        <v>565</v>
      </c>
      <c r="Q303" t="s">
        <v>565</v>
      </c>
    </row>
    <row r="304" spans="1:17" x14ac:dyDescent="0.35">
      <c r="A304" t="s">
        <v>179</v>
      </c>
      <c r="B304">
        <v>4891660</v>
      </c>
      <c r="C304">
        <v>4891866</v>
      </c>
      <c r="D304">
        <v>223.40041756052099</v>
      </c>
      <c r="E304">
        <v>-1</v>
      </c>
      <c r="F304">
        <v>3.1495270137535001</v>
      </c>
      <c r="G304">
        <v>94</v>
      </c>
      <c r="H304" t="s">
        <v>219</v>
      </c>
      <c r="I304">
        <v>5</v>
      </c>
      <c r="J304">
        <v>4890458</v>
      </c>
      <c r="K304">
        <v>4891238</v>
      </c>
      <c r="L304">
        <v>781</v>
      </c>
      <c r="M304">
        <v>1</v>
      </c>
      <c r="N304" t="s">
        <v>566</v>
      </c>
      <c r="O304">
        <v>1203</v>
      </c>
      <c r="P304" t="s">
        <v>567</v>
      </c>
      <c r="Q304" t="s">
        <v>567</v>
      </c>
    </row>
    <row r="305" spans="1:17" x14ac:dyDescent="0.35">
      <c r="A305" t="s">
        <v>179</v>
      </c>
      <c r="B305">
        <v>123898</v>
      </c>
      <c r="C305">
        <v>124334</v>
      </c>
      <c r="D305">
        <v>130.820337806135</v>
      </c>
      <c r="E305">
        <v>-1</v>
      </c>
      <c r="F305">
        <v>3.3634239329163198</v>
      </c>
      <c r="G305">
        <v>218</v>
      </c>
      <c r="H305" t="s">
        <v>219</v>
      </c>
      <c r="I305">
        <v>5</v>
      </c>
      <c r="J305">
        <v>124378</v>
      </c>
      <c r="K305">
        <v>124665</v>
      </c>
      <c r="L305">
        <v>288</v>
      </c>
      <c r="M305">
        <v>2</v>
      </c>
      <c r="N305" t="s">
        <v>568</v>
      </c>
      <c r="O305">
        <v>331</v>
      </c>
      <c r="P305" t="s">
        <v>569</v>
      </c>
      <c r="Q305" t="s">
        <v>569</v>
      </c>
    </row>
    <row r="306" spans="1:17" x14ac:dyDescent="0.35">
      <c r="A306" t="s">
        <v>179</v>
      </c>
      <c r="B306">
        <v>14816512</v>
      </c>
      <c r="C306">
        <v>14816707</v>
      </c>
      <c r="D306">
        <v>238.06885700882901</v>
      </c>
      <c r="E306">
        <v>-1</v>
      </c>
      <c r="F306">
        <v>3.6041180061920302</v>
      </c>
      <c r="G306">
        <v>79</v>
      </c>
      <c r="H306" t="s">
        <v>219</v>
      </c>
      <c r="I306">
        <v>5</v>
      </c>
      <c r="J306">
        <v>14817213</v>
      </c>
      <c r="K306">
        <v>14817360</v>
      </c>
      <c r="L306">
        <v>148</v>
      </c>
      <c r="M306">
        <v>2</v>
      </c>
      <c r="N306" t="s">
        <v>570</v>
      </c>
      <c r="O306">
        <v>653</v>
      </c>
      <c r="P306" t="s">
        <v>571</v>
      </c>
      <c r="Q306" t="s">
        <v>571</v>
      </c>
    </row>
    <row r="307" spans="1:17" x14ac:dyDescent="0.35">
      <c r="A307" t="s">
        <v>179</v>
      </c>
      <c r="B307">
        <v>18549338</v>
      </c>
      <c r="C307">
        <v>18549774</v>
      </c>
      <c r="D307">
        <v>165.83200045748899</v>
      </c>
      <c r="E307">
        <v>-1</v>
      </c>
      <c r="F307">
        <v>3.2702128548953899</v>
      </c>
      <c r="G307">
        <v>218</v>
      </c>
      <c r="H307" t="s">
        <v>219</v>
      </c>
      <c r="I307">
        <v>5</v>
      </c>
      <c r="J307">
        <v>18550052</v>
      </c>
      <c r="K307">
        <v>18553846</v>
      </c>
      <c r="L307">
        <v>3795</v>
      </c>
      <c r="M307">
        <v>2</v>
      </c>
      <c r="N307" t="s">
        <v>572</v>
      </c>
      <c r="O307">
        <v>4072</v>
      </c>
      <c r="P307" t="s">
        <v>573</v>
      </c>
      <c r="Q307" t="s">
        <v>573</v>
      </c>
    </row>
    <row r="308" spans="1:17" x14ac:dyDescent="0.35">
      <c r="A308" t="s">
        <v>179</v>
      </c>
      <c r="B308">
        <v>7730525</v>
      </c>
      <c r="C308">
        <v>7730961</v>
      </c>
      <c r="D308">
        <v>131.30249672055899</v>
      </c>
      <c r="E308">
        <v>-1</v>
      </c>
      <c r="F308">
        <v>3.3616648902260802</v>
      </c>
      <c r="G308">
        <v>218</v>
      </c>
      <c r="H308" t="s">
        <v>219</v>
      </c>
      <c r="I308">
        <v>5</v>
      </c>
      <c r="J308">
        <v>7728947</v>
      </c>
      <c r="K308">
        <v>7729422</v>
      </c>
      <c r="L308">
        <v>476</v>
      </c>
      <c r="M308">
        <v>1</v>
      </c>
      <c r="N308" t="s">
        <v>574</v>
      </c>
      <c r="O308">
        <v>1579</v>
      </c>
      <c r="P308" t="s">
        <v>575</v>
      </c>
      <c r="Q308" t="s">
        <v>575</v>
      </c>
    </row>
    <row r="309" spans="1:17" x14ac:dyDescent="0.35">
      <c r="A309" t="s">
        <v>212</v>
      </c>
      <c r="B309">
        <v>13665355</v>
      </c>
      <c r="C309">
        <v>13665791</v>
      </c>
      <c r="D309">
        <v>173.15435927057601</v>
      </c>
      <c r="E309">
        <v>-1</v>
      </c>
      <c r="F309">
        <v>3.2530955858481798</v>
      </c>
      <c r="G309">
        <v>218</v>
      </c>
      <c r="H309" t="s">
        <v>219</v>
      </c>
      <c r="I309">
        <v>6</v>
      </c>
      <c r="J309">
        <v>13664596</v>
      </c>
      <c r="K309">
        <v>13665130</v>
      </c>
      <c r="L309">
        <v>535</v>
      </c>
      <c r="M309">
        <v>1</v>
      </c>
      <c r="N309" t="s">
        <v>576</v>
      </c>
      <c r="O309">
        <v>760</v>
      </c>
      <c r="P309" t="s">
        <v>577</v>
      </c>
      <c r="Q309" t="s">
        <v>577</v>
      </c>
    </row>
    <row r="310" spans="1:17" x14ac:dyDescent="0.35">
      <c r="A310" t="s">
        <v>212</v>
      </c>
      <c r="B310">
        <v>12457983</v>
      </c>
      <c r="C310">
        <v>12458419</v>
      </c>
      <c r="D310">
        <v>132.26726651522</v>
      </c>
      <c r="E310">
        <v>-1</v>
      </c>
      <c r="F310">
        <v>3.3579983357040302</v>
      </c>
      <c r="G310">
        <v>218</v>
      </c>
      <c r="H310" t="s">
        <v>219</v>
      </c>
      <c r="I310">
        <v>6</v>
      </c>
      <c r="J310">
        <v>12454765</v>
      </c>
      <c r="K310">
        <v>12457637</v>
      </c>
      <c r="L310">
        <v>2873</v>
      </c>
      <c r="M310">
        <v>1</v>
      </c>
      <c r="N310" t="s">
        <v>578</v>
      </c>
      <c r="O310">
        <v>3219</v>
      </c>
      <c r="P310" t="s">
        <v>579</v>
      </c>
      <c r="Q310" t="s">
        <v>579</v>
      </c>
    </row>
    <row r="311" spans="1:17" x14ac:dyDescent="0.35">
      <c r="A311" t="s">
        <v>2</v>
      </c>
      <c r="B311">
        <v>8741965</v>
      </c>
      <c r="C311">
        <v>8742401</v>
      </c>
      <c r="D311">
        <v>115.271269701012</v>
      </c>
      <c r="E311">
        <v>-1</v>
      </c>
      <c r="F311">
        <v>3.4132438667276102</v>
      </c>
      <c r="G311">
        <v>218</v>
      </c>
      <c r="H311" t="s">
        <v>580</v>
      </c>
      <c r="I311">
        <v>1</v>
      </c>
      <c r="J311">
        <v>8743849</v>
      </c>
      <c r="K311">
        <v>8746925</v>
      </c>
      <c r="L311">
        <v>3077</v>
      </c>
      <c r="M311">
        <v>2</v>
      </c>
      <c r="N311" t="s">
        <v>581</v>
      </c>
      <c r="O311">
        <v>4524</v>
      </c>
      <c r="P311" t="s">
        <v>582</v>
      </c>
      <c r="Q311" t="s">
        <v>582</v>
      </c>
    </row>
    <row r="312" spans="1:17" x14ac:dyDescent="0.35">
      <c r="A312" t="s">
        <v>2</v>
      </c>
      <c r="B312">
        <v>3157440</v>
      </c>
      <c r="C312">
        <v>3157876</v>
      </c>
      <c r="D312">
        <v>168.65690446265799</v>
      </c>
      <c r="E312">
        <v>-1</v>
      </c>
      <c r="F312">
        <v>3.26410915630496</v>
      </c>
      <c r="G312">
        <v>218</v>
      </c>
      <c r="H312" t="s">
        <v>580</v>
      </c>
      <c r="I312">
        <v>1</v>
      </c>
      <c r="J312">
        <v>3159283</v>
      </c>
      <c r="K312">
        <v>3159494</v>
      </c>
      <c r="L312">
        <v>212</v>
      </c>
      <c r="M312">
        <v>2</v>
      </c>
      <c r="N312" t="s">
        <v>583</v>
      </c>
      <c r="O312">
        <v>1618</v>
      </c>
      <c r="P312" t="s">
        <v>584</v>
      </c>
      <c r="Q312" t="s">
        <v>584</v>
      </c>
    </row>
    <row r="313" spans="1:17" x14ac:dyDescent="0.35">
      <c r="A313" t="s">
        <v>2</v>
      </c>
      <c r="B313">
        <v>7086494</v>
      </c>
      <c r="C313">
        <v>7086888</v>
      </c>
      <c r="D313">
        <v>730.64412217648703</v>
      </c>
      <c r="E313">
        <v>-1</v>
      </c>
      <c r="F313">
        <v>3.6041180061920302</v>
      </c>
      <c r="G313">
        <v>208</v>
      </c>
      <c r="H313" t="s">
        <v>580</v>
      </c>
      <c r="I313">
        <v>1</v>
      </c>
      <c r="J313">
        <v>7088190</v>
      </c>
      <c r="K313">
        <v>7090057</v>
      </c>
      <c r="L313">
        <v>1868</v>
      </c>
      <c r="M313">
        <v>2</v>
      </c>
      <c r="N313" t="s">
        <v>585</v>
      </c>
      <c r="O313">
        <v>3169</v>
      </c>
      <c r="P313" t="s">
        <v>586</v>
      </c>
      <c r="Q313" t="s">
        <v>586</v>
      </c>
    </row>
    <row r="314" spans="1:17" x14ac:dyDescent="0.35">
      <c r="A314" t="s">
        <v>2</v>
      </c>
      <c r="B314">
        <v>12601579</v>
      </c>
      <c r="C314">
        <v>12602015</v>
      </c>
      <c r="D314">
        <v>136.04668475379401</v>
      </c>
      <c r="E314">
        <v>-1</v>
      </c>
      <c r="F314">
        <v>3.3478502064031801</v>
      </c>
      <c r="G314">
        <v>218</v>
      </c>
      <c r="H314" t="s">
        <v>580</v>
      </c>
      <c r="I314">
        <v>1</v>
      </c>
      <c r="J314">
        <v>12603885</v>
      </c>
      <c r="K314">
        <v>12606247</v>
      </c>
      <c r="L314">
        <v>2363</v>
      </c>
      <c r="M314">
        <v>2</v>
      </c>
      <c r="N314" t="s">
        <v>587</v>
      </c>
      <c r="O314">
        <v>4232</v>
      </c>
      <c r="P314" t="s">
        <v>588</v>
      </c>
      <c r="Q314" t="s">
        <v>588</v>
      </c>
    </row>
    <row r="315" spans="1:17" x14ac:dyDescent="0.35">
      <c r="A315" t="s">
        <v>2</v>
      </c>
      <c r="B315">
        <v>6858253</v>
      </c>
      <c r="C315">
        <v>6858426</v>
      </c>
      <c r="D315">
        <v>331.69483529861998</v>
      </c>
      <c r="E315">
        <v>-1</v>
      </c>
      <c r="F315">
        <v>3.6041180061920302</v>
      </c>
      <c r="G315">
        <v>93</v>
      </c>
      <c r="H315" t="s">
        <v>580</v>
      </c>
      <c r="I315">
        <v>1</v>
      </c>
      <c r="J315">
        <v>6860585</v>
      </c>
      <c r="K315">
        <v>6860660</v>
      </c>
      <c r="L315">
        <v>76</v>
      </c>
      <c r="M315">
        <v>1</v>
      </c>
      <c r="N315" t="s">
        <v>589</v>
      </c>
      <c r="O315">
        <v>-2159</v>
      </c>
      <c r="P315" t="s">
        <v>590</v>
      </c>
      <c r="Q315" t="s">
        <v>590</v>
      </c>
    </row>
    <row r="316" spans="1:17" x14ac:dyDescent="0.35">
      <c r="A316" t="s">
        <v>2</v>
      </c>
      <c r="B316">
        <v>6002954</v>
      </c>
      <c r="C316">
        <v>6003361</v>
      </c>
      <c r="D316">
        <v>1445.5476651024701</v>
      </c>
      <c r="E316">
        <v>-1</v>
      </c>
      <c r="F316">
        <v>3.6041180061920302</v>
      </c>
      <c r="G316">
        <v>192</v>
      </c>
      <c r="H316" t="s">
        <v>580</v>
      </c>
      <c r="I316">
        <v>1</v>
      </c>
      <c r="J316">
        <v>5993301</v>
      </c>
      <c r="K316">
        <v>6000774</v>
      </c>
      <c r="L316">
        <v>7474</v>
      </c>
      <c r="M316">
        <v>2</v>
      </c>
      <c r="N316" t="s">
        <v>591</v>
      </c>
      <c r="O316">
        <v>-2181</v>
      </c>
      <c r="P316" t="s">
        <v>592</v>
      </c>
      <c r="Q316" t="s">
        <v>592</v>
      </c>
    </row>
    <row r="317" spans="1:17" x14ac:dyDescent="0.35">
      <c r="A317" t="s">
        <v>2</v>
      </c>
      <c r="B317">
        <v>10106077</v>
      </c>
      <c r="C317">
        <v>10106513</v>
      </c>
      <c r="D317">
        <v>213.40462683230999</v>
      </c>
      <c r="E317">
        <v>-1</v>
      </c>
      <c r="F317">
        <v>3.16800614453788</v>
      </c>
      <c r="G317">
        <v>218</v>
      </c>
      <c r="H317" t="s">
        <v>580</v>
      </c>
      <c r="I317">
        <v>1</v>
      </c>
      <c r="J317">
        <v>10107805</v>
      </c>
      <c r="K317">
        <v>10109000</v>
      </c>
      <c r="L317">
        <v>1196</v>
      </c>
      <c r="M317">
        <v>2</v>
      </c>
      <c r="N317" t="s">
        <v>593</v>
      </c>
      <c r="O317">
        <v>2487</v>
      </c>
      <c r="P317" t="s">
        <v>594</v>
      </c>
      <c r="Q317" t="s">
        <v>594</v>
      </c>
    </row>
    <row r="318" spans="1:17" x14ac:dyDescent="0.35">
      <c r="A318" t="s">
        <v>2</v>
      </c>
      <c r="B318">
        <v>2980376</v>
      </c>
      <c r="C318">
        <v>2980696</v>
      </c>
      <c r="D318">
        <v>823.47908493180398</v>
      </c>
      <c r="E318">
        <v>-1</v>
      </c>
      <c r="F318">
        <v>3.6041180061920302</v>
      </c>
      <c r="G318">
        <v>164</v>
      </c>
      <c r="H318" t="s">
        <v>580</v>
      </c>
      <c r="I318">
        <v>1</v>
      </c>
      <c r="J318">
        <v>2981735</v>
      </c>
      <c r="K318">
        <v>2983072</v>
      </c>
      <c r="L318">
        <v>1338</v>
      </c>
      <c r="M318">
        <v>2</v>
      </c>
      <c r="N318" t="s">
        <v>595</v>
      </c>
      <c r="O318">
        <v>2376</v>
      </c>
      <c r="P318" t="s">
        <v>596</v>
      </c>
      <c r="Q318" t="s">
        <v>596</v>
      </c>
    </row>
    <row r="319" spans="1:17" x14ac:dyDescent="0.35">
      <c r="A319" t="s">
        <v>48</v>
      </c>
      <c r="B319">
        <v>1927573</v>
      </c>
      <c r="C319">
        <v>1927766</v>
      </c>
      <c r="D319">
        <v>264.04515458149598</v>
      </c>
      <c r="E319">
        <v>-1</v>
      </c>
      <c r="F319">
        <v>3.6041180061920302</v>
      </c>
      <c r="G319">
        <v>94</v>
      </c>
      <c r="H319" t="s">
        <v>580</v>
      </c>
      <c r="I319">
        <v>2</v>
      </c>
      <c r="J319">
        <v>1926470</v>
      </c>
      <c r="K319">
        <v>1927262</v>
      </c>
      <c r="L319">
        <v>793</v>
      </c>
      <c r="M319">
        <v>1</v>
      </c>
      <c r="N319" t="s">
        <v>597</v>
      </c>
      <c r="O319">
        <v>1104</v>
      </c>
      <c r="P319" t="s">
        <v>598</v>
      </c>
      <c r="Q319" t="s">
        <v>598</v>
      </c>
    </row>
    <row r="320" spans="1:17" x14ac:dyDescent="0.35">
      <c r="A320" t="s">
        <v>48</v>
      </c>
      <c r="B320">
        <v>1366348</v>
      </c>
      <c r="C320">
        <v>1366784</v>
      </c>
      <c r="D320">
        <v>140.205149803327</v>
      </c>
      <c r="E320">
        <v>-1</v>
      </c>
      <c r="F320">
        <v>3.33572528224656</v>
      </c>
      <c r="G320">
        <v>218</v>
      </c>
      <c r="H320" t="s">
        <v>580</v>
      </c>
      <c r="I320">
        <v>2</v>
      </c>
      <c r="J320">
        <v>1368090</v>
      </c>
      <c r="K320">
        <v>1368299</v>
      </c>
      <c r="L320">
        <v>210</v>
      </c>
      <c r="M320">
        <v>2</v>
      </c>
      <c r="N320" t="s">
        <v>599</v>
      </c>
      <c r="O320">
        <v>1515</v>
      </c>
      <c r="P320" t="s">
        <v>600</v>
      </c>
      <c r="Q320" t="s">
        <v>600</v>
      </c>
    </row>
    <row r="321" spans="1:17" x14ac:dyDescent="0.35">
      <c r="A321" t="s">
        <v>48</v>
      </c>
      <c r="B321">
        <v>12923308</v>
      </c>
      <c r="C321">
        <v>12923418</v>
      </c>
      <c r="D321">
        <v>122.224215179504</v>
      </c>
      <c r="E321">
        <v>-1</v>
      </c>
      <c r="F321">
        <v>3.3894614223430302</v>
      </c>
      <c r="G321">
        <v>25</v>
      </c>
      <c r="H321" t="s">
        <v>580</v>
      </c>
      <c r="I321">
        <v>2</v>
      </c>
      <c r="J321">
        <v>12925304</v>
      </c>
      <c r="K321">
        <v>12925602</v>
      </c>
      <c r="L321">
        <v>299</v>
      </c>
      <c r="M321">
        <v>2</v>
      </c>
      <c r="N321" t="s">
        <v>601</v>
      </c>
      <c r="O321">
        <v>2184</v>
      </c>
      <c r="P321" t="s">
        <v>602</v>
      </c>
      <c r="Q321" t="s">
        <v>602</v>
      </c>
    </row>
    <row r="322" spans="1:17" x14ac:dyDescent="0.35">
      <c r="A322" t="s">
        <v>48</v>
      </c>
      <c r="B322">
        <v>6060354</v>
      </c>
      <c r="C322">
        <v>6060790</v>
      </c>
      <c r="D322">
        <v>174.71405397350401</v>
      </c>
      <c r="E322">
        <v>-1</v>
      </c>
      <c r="F322">
        <v>3.24805504669862</v>
      </c>
      <c r="G322">
        <v>218</v>
      </c>
      <c r="H322" t="s">
        <v>580</v>
      </c>
      <c r="I322">
        <v>2</v>
      </c>
      <c r="J322">
        <v>6055155</v>
      </c>
      <c r="K322">
        <v>6055985</v>
      </c>
      <c r="L322">
        <v>831</v>
      </c>
      <c r="M322">
        <v>2</v>
      </c>
      <c r="N322" t="s">
        <v>603</v>
      </c>
      <c r="O322">
        <v>-4370</v>
      </c>
      <c r="P322" t="s">
        <v>604</v>
      </c>
      <c r="Q322" t="s">
        <v>604</v>
      </c>
    </row>
    <row r="323" spans="1:17" x14ac:dyDescent="0.35">
      <c r="A323" t="s">
        <v>48</v>
      </c>
      <c r="B323">
        <v>10388172</v>
      </c>
      <c r="C323">
        <v>10388312</v>
      </c>
      <c r="D323">
        <v>279.78563390441002</v>
      </c>
      <c r="E323">
        <v>-1</v>
      </c>
      <c r="F323">
        <v>3.6041180061920302</v>
      </c>
      <c r="G323">
        <v>79</v>
      </c>
      <c r="H323" t="s">
        <v>580</v>
      </c>
      <c r="I323">
        <v>2</v>
      </c>
      <c r="J323">
        <v>10389765</v>
      </c>
      <c r="K323">
        <v>10389975</v>
      </c>
      <c r="L323">
        <v>211</v>
      </c>
      <c r="M323">
        <v>2</v>
      </c>
      <c r="N323" t="s">
        <v>605</v>
      </c>
      <c r="O323">
        <v>1663</v>
      </c>
      <c r="P323" t="s">
        <v>606</v>
      </c>
      <c r="Q323" t="s">
        <v>606</v>
      </c>
    </row>
    <row r="324" spans="1:17" x14ac:dyDescent="0.35">
      <c r="A324" t="s">
        <v>48</v>
      </c>
      <c r="B324">
        <v>10388239</v>
      </c>
      <c r="C324">
        <v>10388675</v>
      </c>
      <c r="D324">
        <v>123.65635008668499</v>
      </c>
      <c r="E324">
        <v>-1</v>
      </c>
      <c r="F324">
        <v>3.3854275148042801</v>
      </c>
      <c r="G324">
        <v>218</v>
      </c>
      <c r="H324" t="s">
        <v>580</v>
      </c>
      <c r="I324">
        <v>2</v>
      </c>
      <c r="J324">
        <v>10389765</v>
      </c>
      <c r="K324">
        <v>10389975</v>
      </c>
      <c r="L324">
        <v>211</v>
      </c>
      <c r="M324">
        <v>2</v>
      </c>
      <c r="N324" t="s">
        <v>605</v>
      </c>
      <c r="O324">
        <v>1300</v>
      </c>
      <c r="P324" t="s">
        <v>606</v>
      </c>
      <c r="Q324" t="s">
        <v>606</v>
      </c>
    </row>
    <row r="325" spans="1:17" x14ac:dyDescent="0.35">
      <c r="A325" t="s">
        <v>48</v>
      </c>
      <c r="B325">
        <v>14247178</v>
      </c>
      <c r="C325">
        <v>14247682</v>
      </c>
      <c r="D325">
        <v>1948.35060802621</v>
      </c>
      <c r="E325">
        <v>-1</v>
      </c>
      <c r="F325">
        <v>3.6041180061920302</v>
      </c>
      <c r="G325">
        <v>234</v>
      </c>
      <c r="H325" t="s">
        <v>580</v>
      </c>
      <c r="I325">
        <v>2</v>
      </c>
      <c r="J325">
        <v>14249642</v>
      </c>
      <c r="K325">
        <v>14249789</v>
      </c>
      <c r="L325">
        <v>148</v>
      </c>
      <c r="M325">
        <v>2</v>
      </c>
      <c r="N325" t="s">
        <v>607</v>
      </c>
      <c r="O325">
        <v>2107</v>
      </c>
      <c r="P325" t="s">
        <v>608</v>
      </c>
      <c r="Q325" t="s">
        <v>608</v>
      </c>
    </row>
    <row r="326" spans="1:17" x14ac:dyDescent="0.35">
      <c r="A326" t="s">
        <v>91</v>
      </c>
      <c r="B326">
        <v>5688560</v>
      </c>
      <c r="C326">
        <v>5688996</v>
      </c>
      <c r="D326">
        <v>220.434617427673</v>
      </c>
      <c r="E326">
        <v>-1</v>
      </c>
      <c r="F326">
        <v>3.1554372598121598</v>
      </c>
      <c r="G326">
        <v>218</v>
      </c>
      <c r="H326" t="s">
        <v>580</v>
      </c>
      <c r="I326">
        <v>3</v>
      </c>
      <c r="J326">
        <v>5690229</v>
      </c>
      <c r="K326">
        <v>5692706</v>
      </c>
      <c r="L326">
        <v>2478</v>
      </c>
      <c r="M326">
        <v>2</v>
      </c>
      <c r="N326" t="s">
        <v>609</v>
      </c>
      <c r="O326">
        <v>3710</v>
      </c>
      <c r="P326" t="s">
        <v>610</v>
      </c>
      <c r="Q326" t="s">
        <v>610</v>
      </c>
    </row>
    <row r="327" spans="1:17" x14ac:dyDescent="0.35">
      <c r="A327" t="s">
        <v>91</v>
      </c>
      <c r="B327">
        <v>1900136</v>
      </c>
      <c r="C327">
        <v>1900572</v>
      </c>
      <c r="D327">
        <v>147.56978881191799</v>
      </c>
      <c r="E327">
        <v>-1</v>
      </c>
      <c r="F327">
        <v>3.3159004051254701</v>
      </c>
      <c r="G327">
        <v>218</v>
      </c>
      <c r="H327" t="s">
        <v>580</v>
      </c>
      <c r="I327">
        <v>3</v>
      </c>
      <c r="J327">
        <v>1904456</v>
      </c>
      <c r="K327">
        <v>1904510</v>
      </c>
      <c r="L327">
        <v>55</v>
      </c>
      <c r="M327">
        <v>1</v>
      </c>
      <c r="N327" t="s">
        <v>611</v>
      </c>
      <c r="O327">
        <v>-3884</v>
      </c>
      <c r="P327" t="s">
        <v>612</v>
      </c>
      <c r="Q327" t="s">
        <v>612</v>
      </c>
    </row>
    <row r="328" spans="1:17" x14ac:dyDescent="0.35">
      <c r="A328" t="s">
        <v>91</v>
      </c>
      <c r="B328">
        <v>1900358</v>
      </c>
      <c r="C328">
        <v>1900794</v>
      </c>
      <c r="D328">
        <v>142.89630596817099</v>
      </c>
      <c r="E328">
        <v>-1</v>
      </c>
      <c r="F328">
        <v>3.32708635036153</v>
      </c>
      <c r="G328">
        <v>218</v>
      </c>
      <c r="H328" t="s">
        <v>580</v>
      </c>
      <c r="I328">
        <v>3</v>
      </c>
      <c r="J328">
        <v>1904456</v>
      </c>
      <c r="K328">
        <v>1904510</v>
      </c>
      <c r="L328">
        <v>55</v>
      </c>
      <c r="M328">
        <v>1</v>
      </c>
      <c r="N328" t="s">
        <v>611</v>
      </c>
      <c r="O328">
        <v>-3662</v>
      </c>
      <c r="P328" t="s">
        <v>612</v>
      </c>
      <c r="Q328" t="s">
        <v>612</v>
      </c>
    </row>
    <row r="329" spans="1:17" x14ac:dyDescent="0.35">
      <c r="A329" t="s">
        <v>91</v>
      </c>
      <c r="B329">
        <v>8105234</v>
      </c>
      <c r="C329">
        <v>8105362</v>
      </c>
      <c r="D329">
        <v>296.00494859006699</v>
      </c>
      <c r="E329">
        <v>-1</v>
      </c>
      <c r="F329">
        <v>3.6041180061920302</v>
      </c>
      <c r="G329">
        <v>47</v>
      </c>
      <c r="H329" t="s">
        <v>580</v>
      </c>
      <c r="I329">
        <v>3</v>
      </c>
      <c r="J329">
        <v>8106652</v>
      </c>
      <c r="K329">
        <v>8106737</v>
      </c>
      <c r="L329">
        <v>86</v>
      </c>
      <c r="M329">
        <v>2</v>
      </c>
      <c r="N329" t="s">
        <v>613</v>
      </c>
      <c r="O329">
        <v>1375</v>
      </c>
      <c r="P329" t="s">
        <v>614</v>
      </c>
      <c r="Q329" t="s">
        <v>614</v>
      </c>
    </row>
    <row r="330" spans="1:17" x14ac:dyDescent="0.35">
      <c r="A330" t="s">
        <v>91</v>
      </c>
      <c r="B330">
        <v>185301</v>
      </c>
      <c r="C330">
        <v>185481</v>
      </c>
      <c r="D330">
        <v>261.93210087719802</v>
      </c>
      <c r="E330">
        <v>-1</v>
      </c>
      <c r="F330">
        <v>3.6041180061920302</v>
      </c>
      <c r="G330">
        <v>87</v>
      </c>
      <c r="H330" t="s">
        <v>580</v>
      </c>
      <c r="I330">
        <v>3</v>
      </c>
      <c r="J330">
        <v>183345</v>
      </c>
      <c r="K330">
        <v>184864</v>
      </c>
      <c r="L330">
        <v>1520</v>
      </c>
      <c r="M330">
        <v>1</v>
      </c>
      <c r="N330" t="s">
        <v>615</v>
      </c>
      <c r="O330">
        <v>1957</v>
      </c>
      <c r="P330" t="s">
        <v>616</v>
      </c>
      <c r="Q330" t="s">
        <v>616</v>
      </c>
    </row>
    <row r="331" spans="1:17" x14ac:dyDescent="0.35">
      <c r="A331" t="s">
        <v>91</v>
      </c>
      <c r="B331">
        <v>4470881</v>
      </c>
      <c r="C331">
        <v>4471052</v>
      </c>
      <c r="D331">
        <v>335.74488373108699</v>
      </c>
      <c r="E331">
        <v>-1</v>
      </c>
      <c r="F331">
        <v>3.6041180061920302</v>
      </c>
      <c r="G331">
        <v>87</v>
      </c>
      <c r="H331" t="s">
        <v>580</v>
      </c>
      <c r="I331">
        <v>3</v>
      </c>
      <c r="J331">
        <v>4469150</v>
      </c>
      <c r="K331">
        <v>4470728</v>
      </c>
      <c r="L331">
        <v>1579</v>
      </c>
      <c r="M331">
        <v>1</v>
      </c>
      <c r="N331" t="s">
        <v>617</v>
      </c>
      <c r="O331">
        <v>1732</v>
      </c>
      <c r="P331" t="s">
        <v>618</v>
      </c>
      <c r="Q331" t="s">
        <v>618</v>
      </c>
    </row>
    <row r="332" spans="1:17" x14ac:dyDescent="0.35">
      <c r="A332" t="s">
        <v>91</v>
      </c>
      <c r="B332">
        <v>6871359</v>
      </c>
      <c r="C332">
        <v>6871795</v>
      </c>
      <c r="D332">
        <v>176.91693176472299</v>
      </c>
      <c r="E332">
        <v>-1</v>
      </c>
      <c r="F332">
        <v>3.2406324384901999</v>
      </c>
      <c r="G332">
        <v>218</v>
      </c>
      <c r="H332" t="s">
        <v>580</v>
      </c>
      <c r="I332">
        <v>3</v>
      </c>
      <c r="J332">
        <v>6870336</v>
      </c>
      <c r="K332">
        <v>6871125</v>
      </c>
      <c r="L332">
        <v>790</v>
      </c>
      <c r="M332">
        <v>1</v>
      </c>
      <c r="N332" t="s">
        <v>619</v>
      </c>
      <c r="O332">
        <v>1024</v>
      </c>
      <c r="P332" t="s">
        <v>620</v>
      </c>
      <c r="Q332" t="s">
        <v>620</v>
      </c>
    </row>
    <row r="333" spans="1:17" x14ac:dyDescent="0.35">
      <c r="A333" t="s">
        <v>91</v>
      </c>
      <c r="B333">
        <v>10720159</v>
      </c>
      <c r="C333">
        <v>10720595</v>
      </c>
      <c r="D333">
        <v>183.119019312457</v>
      </c>
      <c r="E333">
        <v>-1</v>
      </c>
      <c r="F333">
        <v>3.2274581949757799</v>
      </c>
      <c r="G333">
        <v>218</v>
      </c>
      <c r="H333" t="s">
        <v>580</v>
      </c>
      <c r="I333">
        <v>3</v>
      </c>
      <c r="J333">
        <v>10718341</v>
      </c>
      <c r="K333">
        <v>10719485</v>
      </c>
      <c r="L333">
        <v>1145</v>
      </c>
      <c r="M333">
        <v>1</v>
      </c>
      <c r="N333" t="s">
        <v>621</v>
      </c>
      <c r="O333">
        <v>1819</v>
      </c>
      <c r="P333" t="s">
        <v>622</v>
      </c>
      <c r="Q333" t="s">
        <v>622</v>
      </c>
    </row>
    <row r="334" spans="1:17" x14ac:dyDescent="0.35">
      <c r="A334" t="s">
        <v>91</v>
      </c>
      <c r="B334">
        <v>10721005</v>
      </c>
      <c r="C334">
        <v>10721441</v>
      </c>
      <c r="D334">
        <v>141.96460482212299</v>
      </c>
      <c r="E334">
        <v>-1</v>
      </c>
      <c r="F334">
        <v>3.3304814151959801</v>
      </c>
      <c r="G334">
        <v>218</v>
      </c>
      <c r="H334" t="s">
        <v>580</v>
      </c>
      <c r="I334">
        <v>3</v>
      </c>
      <c r="J334">
        <v>10718341</v>
      </c>
      <c r="K334">
        <v>10719485</v>
      </c>
      <c r="L334">
        <v>1145</v>
      </c>
      <c r="M334">
        <v>1</v>
      </c>
      <c r="N334" t="s">
        <v>621</v>
      </c>
      <c r="O334">
        <v>2665</v>
      </c>
      <c r="P334" t="s">
        <v>622</v>
      </c>
      <c r="Q334" t="s">
        <v>622</v>
      </c>
    </row>
    <row r="335" spans="1:17" x14ac:dyDescent="0.35">
      <c r="A335" t="s">
        <v>91</v>
      </c>
      <c r="B335">
        <v>3040726</v>
      </c>
      <c r="C335">
        <v>3041217</v>
      </c>
      <c r="D335">
        <v>1336.4091839403</v>
      </c>
      <c r="E335">
        <v>-1</v>
      </c>
      <c r="F335">
        <v>3.6041180061920302</v>
      </c>
      <c r="G335">
        <v>196</v>
      </c>
      <c r="H335" t="s">
        <v>580</v>
      </c>
      <c r="I335">
        <v>3</v>
      </c>
      <c r="J335">
        <v>3035541</v>
      </c>
      <c r="K335">
        <v>3037543</v>
      </c>
      <c r="L335">
        <v>2003</v>
      </c>
      <c r="M335">
        <v>2</v>
      </c>
      <c r="N335" t="s">
        <v>623</v>
      </c>
      <c r="O335">
        <v>-3184</v>
      </c>
      <c r="P335" t="s">
        <v>624</v>
      </c>
      <c r="Q335" t="s">
        <v>624</v>
      </c>
    </row>
    <row r="336" spans="1:17" x14ac:dyDescent="0.35">
      <c r="A336" t="s">
        <v>91</v>
      </c>
      <c r="B336">
        <v>2030903</v>
      </c>
      <c r="C336">
        <v>2031037</v>
      </c>
      <c r="D336">
        <v>183.885554392155</v>
      </c>
      <c r="E336">
        <v>-1</v>
      </c>
      <c r="F336">
        <v>3.22556771343862</v>
      </c>
      <c r="G336">
        <v>99</v>
      </c>
      <c r="H336" t="s">
        <v>580</v>
      </c>
      <c r="I336">
        <v>3</v>
      </c>
      <c r="J336">
        <v>2032515</v>
      </c>
      <c r="K336">
        <v>2032590</v>
      </c>
      <c r="L336">
        <v>76</v>
      </c>
      <c r="M336">
        <v>2</v>
      </c>
      <c r="N336" t="s">
        <v>402</v>
      </c>
      <c r="O336">
        <v>1553</v>
      </c>
      <c r="P336" t="s">
        <v>403</v>
      </c>
      <c r="Q336" t="s">
        <v>403</v>
      </c>
    </row>
    <row r="337" spans="1:17" x14ac:dyDescent="0.35">
      <c r="A337" t="s">
        <v>91</v>
      </c>
      <c r="B337">
        <v>12869600</v>
      </c>
      <c r="C337">
        <v>12870036</v>
      </c>
      <c r="D337">
        <v>130.86118260306199</v>
      </c>
      <c r="E337">
        <v>-1</v>
      </c>
      <c r="F337">
        <v>3.36304759452024</v>
      </c>
      <c r="G337">
        <v>218</v>
      </c>
      <c r="H337" t="s">
        <v>580</v>
      </c>
      <c r="I337">
        <v>3</v>
      </c>
      <c r="J337">
        <v>12871518</v>
      </c>
      <c r="K337">
        <v>12874654</v>
      </c>
      <c r="L337">
        <v>3137</v>
      </c>
      <c r="M337">
        <v>2</v>
      </c>
      <c r="N337" t="s">
        <v>406</v>
      </c>
      <c r="O337">
        <v>4618</v>
      </c>
      <c r="P337" t="s">
        <v>407</v>
      </c>
      <c r="Q337" t="s">
        <v>407</v>
      </c>
    </row>
    <row r="338" spans="1:17" x14ac:dyDescent="0.35">
      <c r="A338" t="s">
        <v>91</v>
      </c>
      <c r="B338">
        <v>8370189</v>
      </c>
      <c r="C338">
        <v>8370625</v>
      </c>
      <c r="D338">
        <v>189.39464202018601</v>
      </c>
      <c r="E338">
        <v>-1</v>
      </c>
      <c r="F338">
        <v>3.21156546956361</v>
      </c>
      <c r="G338">
        <v>218</v>
      </c>
      <c r="H338" t="s">
        <v>580</v>
      </c>
      <c r="I338">
        <v>3</v>
      </c>
      <c r="J338">
        <v>8371944</v>
      </c>
      <c r="K338">
        <v>8372080</v>
      </c>
      <c r="L338">
        <v>137</v>
      </c>
      <c r="M338">
        <v>2</v>
      </c>
      <c r="N338" t="s">
        <v>625</v>
      </c>
      <c r="O338">
        <v>1455</v>
      </c>
      <c r="P338" t="s">
        <v>626</v>
      </c>
      <c r="Q338" t="s">
        <v>626</v>
      </c>
    </row>
    <row r="339" spans="1:17" x14ac:dyDescent="0.35">
      <c r="A339" t="s">
        <v>91</v>
      </c>
      <c r="B339">
        <v>11353459</v>
      </c>
      <c r="C339">
        <v>11353895</v>
      </c>
      <c r="D339">
        <v>140.42399579295801</v>
      </c>
      <c r="E339">
        <v>-1</v>
      </c>
      <c r="F339">
        <v>3.33452076673264</v>
      </c>
      <c r="G339">
        <v>218</v>
      </c>
      <c r="H339" t="s">
        <v>580</v>
      </c>
      <c r="I339">
        <v>3</v>
      </c>
      <c r="J339">
        <v>11353308</v>
      </c>
      <c r="K339">
        <v>11353393</v>
      </c>
      <c r="L339">
        <v>86</v>
      </c>
      <c r="M339">
        <v>1</v>
      </c>
      <c r="N339" t="s">
        <v>627</v>
      </c>
      <c r="O339">
        <v>152</v>
      </c>
      <c r="P339" t="s">
        <v>628</v>
      </c>
      <c r="Q339" t="s">
        <v>628</v>
      </c>
    </row>
    <row r="340" spans="1:17" x14ac:dyDescent="0.35">
      <c r="A340" t="s">
        <v>91</v>
      </c>
      <c r="B340">
        <v>12670158</v>
      </c>
      <c r="C340">
        <v>12670330</v>
      </c>
      <c r="D340">
        <v>218.10659226189199</v>
      </c>
      <c r="E340">
        <v>-1</v>
      </c>
      <c r="F340">
        <v>3.1598678470917099</v>
      </c>
      <c r="G340">
        <v>93</v>
      </c>
      <c r="H340" t="s">
        <v>580</v>
      </c>
      <c r="I340">
        <v>3</v>
      </c>
      <c r="J340">
        <v>12671538</v>
      </c>
      <c r="K340">
        <v>12673415</v>
      </c>
      <c r="L340">
        <v>1878</v>
      </c>
      <c r="M340">
        <v>2</v>
      </c>
      <c r="N340" t="s">
        <v>629</v>
      </c>
      <c r="O340">
        <v>3085</v>
      </c>
      <c r="P340" t="s">
        <v>630</v>
      </c>
      <c r="Q340" t="s">
        <v>630</v>
      </c>
    </row>
    <row r="341" spans="1:17" x14ac:dyDescent="0.35">
      <c r="A341" t="s">
        <v>91</v>
      </c>
      <c r="B341">
        <v>12527954</v>
      </c>
      <c r="C341">
        <v>12528390</v>
      </c>
      <c r="D341">
        <v>121.62452582113001</v>
      </c>
      <c r="E341">
        <v>-1</v>
      </c>
      <c r="F341">
        <v>3.3920517726011701</v>
      </c>
      <c r="G341">
        <v>218</v>
      </c>
      <c r="H341" t="s">
        <v>580</v>
      </c>
      <c r="I341">
        <v>3</v>
      </c>
      <c r="J341">
        <v>12530374</v>
      </c>
      <c r="K341">
        <v>12532291</v>
      </c>
      <c r="L341">
        <v>1918</v>
      </c>
      <c r="M341">
        <v>2</v>
      </c>
      <c r="N341" t="s">
        <v>631</v>
      </c>
      <c r="O341">
        <v>3901</v>
      </c>
      <c r="P341" t="s">
        <v>632</v>
      </c>
      <c r="Q341" t="s">
        <v>632</v>
      </c>
    </row>
    <row r="342" spans="1:17" x14ac:dyDescent="0.35">
      <c r="A342" t="s">
        <v>91</v>
      </c>
      <c r="B342">
        <v>1743073</v>
      </c>
      <c r="C342">
        <v>1743509</v>
      </c>
      <c r="D342">
        <v>192.03393128468599</v>
      </c>
      <c r="E342">
        <v>-1</v>
      </c>
      <c r="F342">
        <v>3.20619600720137</v>
      </c>
      <c r="G342">
        <v>218</v>
      </c>
      <c r="H342" t="s">
        <v>580</v>
      </c>
      <c r="I342">
        <v>3</v>
      </c>
      <c r="J342">
        <v>1744641</v>
      </c>
      <c r="K342">
        <v>1744693</v>
      </c>
      <c r="L342">
        <v>53</v>
      </c>
      <c r="M342">
        <v>2</v>
      </c>
      <c r="N342" t="s">
        <v>633</v>
      </c>
      <c r="O342">
        <v>1184</v>
      </c>
      <c r="P342" t="s">
        <v>634</v>
      </c>
      <c r="Q342" t="s">
        <v>634</v>
      </c>
    </row>
    <row r="343" spans="1:17" x14ac:dyDescent="0.35">
      <c r="A343" t="s">
        <v>91</v>
      </c>
      <c r="B343">
        <v>11114997</v>
      </c>
      <c r="C343">
        <v>11115433</v>
      </c>
      <c r="D343">
        <v>116.224652570871</v>
      </c>
      <c r="E343">
        <v>-1</v>
      </c>
      <c r="F343">
        <v>3.40931306490842</v>
      </c>
      <c r="G343">
        <v>218</v>
      </c>
      <c r="H343" t="s">
        <v>580</v>
      </c>
      <c r="I343">
        <v>3</v>
      </c>
      <c r="J343">
        <v>11118361</v>
      </c>
      <c r="K343">
        <v>11118484</v>
      </c>
      <c r="L343">
        <v>124</v>
      </c>
      <c r="M343">
        <v>1</v>
      </c>
      <c r="N343" t="s">
        <v>118</v>
      </c>
      <c r="O343">
        <v>-2928</v>
      </c>
      <c r="P343" t="s">
        <v>119</v>
      </c>
      <c r="Q343" t="s">
        <v>119</v>
      </c>
    </row>
    <row r="344" spans="1:17" x14ac:dyDescent="0.35">
      <c r="A344" t="s">
        <v>130</v>
      </c>
      <c r="B344">
        <v>4727877</v>
      </c>
      <c r="C344">
        <v>4728303</v>
      </c>
      <c r="D344">
        <v>582.59343047920299</v>
      </c>
      <c r="E344">
        <v>-1</v>
      </c>
      <c r="F344">
        <v>3.6041180061920302</v>
      </c>
      <c r="G344">
        <v>363</v>
      </c>
      <c r="H344" t="s">
        <v>580</v>
      </c>
      <c r="I344">
        <v>4</v>
      </c>
      <c r="J344">
        <v>4729708</v>
      </c>
      <c r="K344">
        <v>4729728</v>
      </c>
      <c r="L344">
        <v>21</v>
      </c>
      <c r="M344">
        <v>2</v>
      </c>
      <c r="N344" t="s">
        <v>635</v>
      </c>
      <c r="O344">
        <v>1425</v>
      </c>
      <c r="P344" t="s">
        <v>636</v>
      </c>
      <c r="Q344" t="s">
        <v>636</v>
      </c>
    </row>
    <row r="345" spans="1:17" x14ac:dyDescent="0.35">
      <c r="A345" t="s">
        <v>130</v>
      </c>
      <c r="B345">
        <v>4727877</v>
      </c>
      <c r="C345">
        <v>4728303</v>
      </c>
      <c r="D345">
        <v>983.99499667615703</v>
      </c>
      <c r="E345">
        <v>-1</v>
      </c>
      <c r="F345">
        <v>3.6041180061920302</v>
      </c>
      <c r="G345">
        <v>163</v>
      </c>
      <c r="H345" t="s">
        <v>580</v>
      </c>
      <c r="I345">
        <v>4</v>
      </c>
      <c r="J345">
        <v>4729708</v>
      </c>
      <c r="K345">
        <v>4729728</v>
      </c>
      <c r="L345">
        <v>21</v>
      </c>
      <c r="M345">
        <v>2</v>
      </c>
      <c r="N345" t="s">
        <v>635</v>
      </c>
      <c r="O345">
        <v>1425</v>
      </c>
      <c r="P345" t="s">
        <v>636</v>
      </c>
      <c r="Q345" t="s">
        <v>636</v>
      </c>
    </row>
    <row r="346" spans="1:17" x14ac:dyDescent="0.35">
      <c r="A346" t="s">
        <v>130</v>
      </c>
      <c r="B346">
        <v>7800267</v>
      </c>
      <c r="C346">
        <v>7800703</v>
      </c>
      <c r="D346">
        <v>118.264495022734</v>
      </c>
      <c r="E346">
        <v>-1</v>
      </c>
      <c r="F346">
        <v>3.4020319914637298</v>
      </c>
      <c r="G346">
        <v>218</v>
      </c>
      <c r="H346" t="s">
        <v>580</v>
      </c>
      <c r="I346">
        <v>4</v>
      </c>
      <c r="J346">
        <v>7801916</v>
      </c>
      <c r="K346">
        <v>7803281</v>
      </c>
      <c r="L346">
        <v>1366</v>
      </c>
      <c r="M346">
        <v>2</v>
      </c>
      <c r="N346" t="s">
        <v>637</v>
      </c>
      <c r="O346">
        <v>2578</v>
      </c>
      <c r="P346" t="s">
        <v>638</v>
      </c>
      <c r="Q346" t="s">
        <v>638</v>
      </c>
    </row>
    <row r="347" spans="1:17" x14ac:dyDescent="0.35">
      <c r="A347" t="s">
        <v>130</v>
      </c>
      <c r="B347">
        <v>4257853</v>
      </c>
      <c r="C347">
        <v>4258289</v>
      </c>
      <c r="D347">
        <v>119.41977977420601</v>
      </c>
      <c r="E347">
        <v>-1</v>
      </c>
      <c r="F347">
        <v>3.3979979107420499</v>
      </c>
      <c r="G347">
        <v>218</v>
      </c>
      <c r="H347" t="s">
        <v>580</v>
      </c>
      <c r="I347">
        <v>4</v>
      </c>
      <c r="J347">
        <v>4259737</v>
      </c>
      <c r="K347">
        <v>4260391</v>
      </c>
      <c r="L347">
        <v>655</v>
      </c>
      <c r="M347">
        <v>2</v>
      </c>
      <c r="N347" t="s">
        <v>639</v>
      </c>
      <c r="O347">
        <v>2102</v>
      </c>
      <c r="P347" t="s">
        <v>640</v>
      </c>
      <c r="Q347" t="s">
        <v>640</v>
      </c>
    </row>
    <row r="348" spans="1:17" x14ac:dyDescent="0.35">
      <c r="A348" t="s">
        <v>130</v>
      </c>
      <c r="B348">
        <v>3031699</v>
      </c>
      <c r="C348">
        <v>3032135</v>
      </c>
      <c r="D348">
        <v>188.09687092626601</v>
      </c>
      <c r="E348">
        <v>-1</v>
      </c>
      <c r="F348">
        <v>3.2145789535696498</v>
      </c>
      <c r="G348">
        <v>218</v>
      </c>
      <c r="H348" t="s">
        <v>580</v>
      </c>
      <c r="I348">
        <v>4</v>
      </c>
      <c r="J348">
        <v>3023628</v>
      </c>
      <c r="K348">
        <v>3028932</v>
      </c>
      <c r="L348">
        <v>5305</v>
      </c>
      <c r="M348">
        <v>2</v>
      </c>
      <c r="N348" t="s">
        <v>641</v>
      </c>
      <c r="O348">
        <v>-2768</v>
      </c>
      <c r="P348" t="s">
        <v>642</v>
      </c>
      <c r="Q348" t="s">
        <v>642</v>
      </c>
    </row>
    <row r="349" spans="1:17" x14ac:dyDescent="0.35">
      <c r="A349" t="s">
        <v>130</v>
      </c>
      <c r="B349">
        <v>13884435</v>
      </c>
      <c r="C349">
        <v>13884871</v>
      </c>
      <c r="D349">
        <v>140.275444145856</v>
      </c>
      <c r="E349">
        <v>-1</v>
      </c>
      <c r="F349">
        <v>3.3350565194382402</v>
      </c>
      <c r="G349">
        <v>218</v>
      </c>
      <c r="H349" t="s">
        <v>580</v>
      </c>
      <c r="I349">
        <v>4</v>
      </c>
      <c r="J349">
        <v>13883970</v>
      </c>
      <c r="K349">
        <v>13884044</v>
      </c>
      <c r="L349">
        <v>75</v>
      </c>
      <c r="M349">
        <v>1</v>
      </c>
      <c r="N349" t="s">
        <v>643</v>
      </c>
      <c r="O349">
        <v>466</v>
      </c>
      <c r="P349" t="s">
        <v>644</v>
      </c>
      <c r="Q349" t="s">
        <v>644</v>
      </c>
    </row>
    <row r="350" spans="1:17" x14ac:dyDescent="0.35">
      <c r="A350" t="s">
        <v>179</v>
      </c>
      <c r="B350">
        <v>3163104</v>
      </c>
      <c r="C350">
        <v>3163540</v>
      </c>
      <c r="D350">
        <v>195.40124804673101</v>
      </c>
      <c r="E350">
        <v>-1</v>
      </c>
      <c r="F350">
        <v>3.2005769267540001</v>
      </c>
      <c r="G350">
        <v>218</v>
      </c>
      <c r="H350" t="s">
        <v>580</v>
      </c>
      <c r="I350">
        <v>5</v>
      </c>
      <c r="J350">
        <v>3164718</v>
      </c>
      <c r="K350">
        <v>3165515</v>
      </c>
      <c r="L350">
        <v>798</v>
      </c>
      <c r="M350">
        <v>2</v>
      </c>
      <c r="N350" t="s">
        <v>645</v>
      </c>
      <c r="O350">
        <v>1975</v>
      </c>
      <c r="P350" t="s">
        <v>646</v>
      </c>
      <c r="Q350" t="s">
        <v>646</v>
      </c>
    </row>
    <row r="351" spans="1:17" x14ac:dyDescent="0.35">
      <c r="A351" t="s">
        <v>179</v>
      </c>
      <c r="B351">
        <v>17655275</v>
      </c>
      <c r="C351">
        <v>17655599</v>
      </c>
      <c r="D351">
        <v>478.13360453807098</v>
      </c>
      <c r="E351">
        <v>-1</v>
      </c>
      <c r="F351">
        <v>3.6041180061920302</v>
      </c>
      <c r="G351">
        <v>138</v>
      </c>
      <c r="H351" t="s">
        <v>580</v>
      </c>
      <c r="I351">
        <v>5</v>
      </c>
      <c r="J351">
        <v>17656951</v>
      </c>
      <c r="K351">
        <v>17658163</v>
      </c>
      <c r="L351">
        <v>1213</v>
      </c>
      <c r="M351">
        <v>2</v>
      </c>
      <c r="N351" t="s">
        <v>540</v>
      </c>
      <c r="O351">
        <v>2564</v>
      </c>
      <c r="P351" t="s">
        <v>541</v>
      </c>
      <c r="Q351" t="s">
        <v>541</v>
      </c>
    </row>
    <row r="352" spans="1:17" x14ac:dyDescent="0.35">
      <c r="A352" t="s">
        <v>179</v>
      </c>
      <c r="B352">
        <v>10732712</v>
      </c>
      <c r="C352">
        <v>10733033</v>
      </c>
      <c r="D352">
        <v>505.26604336792002</v>
      </c>
      <c r="E352">
        <v>-1</v>
      </c>
      <c r="F352">
        <v>3.6041180061920302</v>
      </c>
      <c r="G352">
        <v>190</v>
      </c>
      <c r="H352" t="s">
        <v>580</v>
      </c>
      <c r="I352">
        <v>5</v>
      </c>
      <c r="J352">
        <v>10734141</v>
      </c>
      <c r="K352">
        <v>10736667</v>
      </c>
      <c r="L352">
        <v>2527</v>
      </c>
      <c r="M352">
        <v>2</v>
      </c>
      <c r="N352" t="s">
        <v>647</v>
      </c>
      <c r="O352">
        <v>3634</v>
      </c>
      <c r="P352" t="s">
        <v>648</v>
      </c>
      <c r="Q352" t="s">
        <v>648</v>
      </c>
    </row>
    <row r="353" spans="1:17" x14ac:dyDescent="0.35">
      <c r="A353" t="s">
        <v>179</v>
      </c>
      <c r="B353">
        <v>4891344</v>
      </c>
      <c r="C353">
        <v>4891607</v>
      </c>
      <c r="D353">
        <v>281.17580045412302</v>
      </c>
      <c r="E353">
        <v>-1</v>
      </c>
      <c r="F353">
        <v>3.6041180061920302</v>
      </c>
      <c r="G353">
        <v>202</v>
      </c>
      <c r="H353" t="s">
        <v>580</v>
      </c>
      <c r="I353">
        <v>5</v>
      </c>
      <c r="J353">
        <v>4890458</v>
      </c>
      <c r="K353">
        <v>4891238</v>
      </c>
      <c r="L353">
        <v>781</v>
      </c>
      <c r="M353">
        <v>1</v>
      </c>
      <c r="N353" t="s">
        <v>566</v>
      </c>
      <c r="O353">
        <v>887</v>
      </c>
      <c r="P353" t="s">
        <v>567</v>
      </c>
      <c r="Q353" t="s">
        <v>567</v>
      </c>
    </row>
    <row r="354" spans="1:17" x14ac:dyDescent="0.35">
      <c r="A354" t="s">
        <v>179</v>
      </c>
      <c r="B354">
        <v>17859328</v>
      </c>
      <c r="C354">
        <v>17859924</v>
      </c>
      <c r="D354">
        <v>1310.57048221121</v>
      </c>
      <c r="E354">
        <v>-1</v>
      </c>
      <c r="F354">
        <v>3.6041180061920302</v>
      </c>
      <c r="G354">
        <v>360</v>
      </c>
      <c r="H354" t="s">
        <v>580</v>
      </c>
      <c r="I354">
        <v>5</v>
      </c>
      <c r="J354">
        <v>17846187</v>
      </c>
      <c r="K354">
        <v>17855986</v>
      </c>
      <c r="L354">
        <v>9800</v>
      </c>
      <c r="M354">
        <v>2</v>
      </c>
      <c r="N354" t="s">
        <v>649</v>
      </c>
      <c r="O354">
        <v>-3343</v>
      </c>
      <c r="P354" t="s">
        <v>650</v>
      </c>
      <c r="Q354" t="s">
        <v>650</v>
      </c>
    </row>
    <row r="355" spans="1:17" x14ac:dyDescent="0.35">
      <c r="A355" t="s">
        <v>212</v>
      </c>
      <c r="B355">
        <v>1379412</v>
      </c>
      <c r="C355">
        <v>1379848</v>
      </c>
      <c r="D355">
        <v>117.265680719164</v>
      </c>
      <c r="E355">
        <v>-1</v>
      </c>
      <c r="F355">
        <v>3.4048907069061398</v>
      </c>
      <c r="G355">
        <v>218</v>
      </c>
      <c r="H355" t="s">
        <v>580</v>
      </c>
      <c r="I355">
        <v>6</v>
      </c>
      <c r="J355">
        <v>1381375</v>
      </c>
      <c r="K355">
        <v>1381665</v>
      </c>
      <c r="L355">
        <v>291</v>
      </c>
      <c r="M355">
        <v>2</v>
      </c>
      <c r="N355" t="s">
        <v>651</v>
      </c>
      <c r="O355">
        <v>1817</v>
      </c>
      <c r="P355" t="s">
        <v>652</v>
      </c>
      <c r="Q355" t="s">
        <v>652</v>
      </c>
    </row>
    <row r="356" spans="1:17" x14ac:dyDescent="0.35">
      <c r="A356" t="s">
        <v>2</v>
      </c>
      <c r="B356">
        <v>4747476</v>
      </c>
      <c r="C356">
        <v>4747695</v>
      </c>
      <c r="D356">
        <v>359.27255600736902</v>
      </c>
      <c r="E356">
        <v>-1</v>
      </c>
      <c r="F356">
        <v>3.6041180061920302</v>
      </c>
      <c r="G356">
        <v>99</v>
      </c>
      <c r="H356" t="s">
        <v>653</v>
      </c>
      <c r="I356">
        <v>1</v>
      </c>
      <c r="J356">
        <v>4746970</v>
      </c>
      <c r="K356">
        <v>4747116</v>
      </c>
      <c r="L356">
        <v>147</v>
      </c>
      <c r="M356">
        <v>1</v>
      </c>
      <c r="N356" t="s">
        <v>654</v>
      </c>
      <c r="O356">
        <v>507</v>
      </c>
      <c r="P356" t="s">
        <v>655</v>
      </c>
      <c r="Q356" t="s">
        <v>655</v>
      </c>
    </row>
    <row r="357" spans="1:17" x14ac:dyDescent="0.35">
      <c r="A357" t="s">
        <v>2</v>
      </c>
      <c r="B357">
        <v>3784448</v>
      </c>
      <c r="C357">
        <v>3784858</v>
      </c>
      <c r="D357">
        <v>1236.1463071450801</v>
      </c>
      <c r="E357">
        <v>-1</v>
      </c>
      <c r="F357">
        <v>3.6041180061920302</v>
      </c>
      <c r="G357">
        <v>201</v>
      </c>
      <c r="H357" t="s">
        <v>653</v>
      </c>
      <c r="I357">
        <v>1</v>
      </c>
      <c r="J357">
        <v>3783942</v>
      </c>
      <c r="K357">
        <v>3784175</v>
      </c>
      <c r="L357">
        <v>234</v>
      </c>
      <c r="M357">
        <v>1</v>
      </c>
      <c r="N357" t="s">
        <v>656</v>
      </c>
      <c r="O357">
        <v>507</v>
      </c>
      <c r="P357" t="s">
        <v>657</v>
      </c>
      <c r="Q357" t="s">
        <v>657</v>
      </c>
    </row>
    <row r="358" spans="1:17" x14ac:dyDescent="0.35">
      <c r="A358" t="s">
        <v>2</v>
      </c>
      <c r="B358">
        <v>3484549</v>
      </c>
      <c r="C358">
        <v>3484985</v>
      </c>
      <c r="D358">
        <v>163.55590557242701</v>
      </c>
      <c r="E358">
        <v>-1</v>
      </c>
      <c r="F358">
        <v>3.2742348450048802</v>
      </c>
      <c r="G358">
        <v>218</v>
      </c>
      <c r="H358" t="s">
        <v>653</v>
      </c>
      <c r="I358">
        <v>1</v>
      </c>
      <c r="J358">
        <v>3482030</v>
      </c>
      <c r="K358">
        <v>3484365</v>
      </c>
      <c r="L358">
        <v>2336</v>
      </c>
      <c r="M358">
        <v>1</v>
      </c>
      <c r="N358" t="s">
        <v>658</v>
      </c>
      <c r="O358">
        <v>2520</v>
      </c>
      <c r="P358" t="s">
        <v>659</v>
      </c>
      <c r="Q358" t="s">
        <v>659</v>
      </c>
    </row>
    <row r="359" spans="1:17" x14ac:dyDescent="0.35">
      <c r="A359" t="s">
        <v>2</v>
      </c>
      <c r="B359">
        <v>6835775</v>
      </c>
      <c r="C359">
        <v>6836036</v>
      </c>
      <c r="D359">
        <v>414.35151728902599</v>
      </c>
      <c r="E359">
        <v>-1</v>
      </c>
      <c r="F359">
        <v>3.6041180061920302</v>
      </c>
      <c r="G359">
        <v>131</v>
      </c>
      <c r="H359" t="s">
        <v>653</v>
      </c>
      <c r="I359">
        <v>1</v>
      </c>
      <c r="J359">
        <v>6835506</v>
      </c>
      <c r="K359">
        <v>6835631</v>
      </c>
      <c r="L359">
        <v>126</v>
      </c>
      <c r="M359">
        <v>1</v>
      </c>
      <c r="N359" t="s">
        <v>660</v>
      </c>
      <c r="O359">
        <v>270</v>
      </c>
      <c r="P359" t="s">
        <v>661</v>
      </c>
      <c r="Q359" t="s">
        <v>661</v>
      </c>
    </row>
    <row r="360" spans="1:17" x14ac:dyDescent="0.35">
      <c r="A360" t="s">
        <v>2</v>
      </c>
      <c r="B360">
        <v>8044450</v>
      </c>
      <c r="C360">
        <v>8044859</v>
      </c>
      <c r="D360">
        <v>1596.03128570133</v>
      </c>
      <c r="E360">
        <v>-1</v>
      </c>
      <c r="F360">
        <v>3.6041180061920302</v>
      </c>
      <c r="G360">
        <v>177</v>
      </c>
      <c r="H360" t="s">
        <v>653</v>
      </c>
      <c r="I360">
        <v>1</v>
      </c>
      <c r="J360">
        <v>8043760</v>
      </c>
      <c r="K360">
        <v>8044157</v>
      </c>
      <c r="L360">
        <v>398</v>
      </c>
      <c r="M360">
        <v>1</v>
      </c>
      <c r="N360" t="s">
        <v>662</v>
      </c>
      <c r="O360">
        <v>691</v>
      </c>
      <c r="P360" t="s">
        <v>663</v>
      </c>
      <c r="Q360" t="s">
        <v>663</v>
      </c>
    </row>
    <row r="361" spans="1:17" x14ac:dyDescent="0.35">
      <c r="A361" t="s">
        <v>2</v>
      </c>
      <c r="B361">
        <v>3742594</v>
      </c>
      <c r="C361">
        <v>3743030</v>
      </c>
      <c r="D361">
        <v>229.32924705230499</v>
      </c>
      <c r="E361">
        <v>-1</v>
      </c>
      <c r="F361">
        <v>3.13640344813314</v>
      </c>
      <c r="G361">
        <v>218</v>
      </c>
      <c r="H361" t="s">
        <v>653</v>
      </c>
      <c r="I361">
        <v>1</v>
      </c>
      <c r="J361">
        <v>3741468</v>
      </c>
      <c r="K361">
        <v>3742528</v>
      </c>
      <c r="L361">
        <v>1061</v>
      </c>
      <c r="M361">
        <v>1</v>
      </c>
      <c r="N361" t="s">
        <v>664</v>
      </c>
      <c r="O361">
        <v>1127</v>
      </c>
      <c r="P361" t="s">
        <v>665</v>
      </c>
      <c r="Q361" t="s">
        <v>665</v>
      </c>
    </row>
    <row r="362" spans="1:17" x14ac:dyDescent="0.35">
      <c r="A362" t="s">
        <v>48</v>
      </c>
      <c r="B362">
        <v>3448842</v>
      </c>
      <c r="C362">
        <v>3449091</v>
      </c>
      <c r="D362">
        <v>426.14200841992101</v>
      </c>
      <c r="E362">
        <v>-1</v>
      </c>
      <c r="F362">
        <v>3.6041180061920302</v>
      </c>
      <c r="G362">
        <v>137</v>
      </c>
      <c r="H362" t="s">
        <v>653</v>
      </c>
      <c r="I362">
        <v>2</v>
      </c>
      <c r="J362">
        <v>3448206</v>
      </c>
      <c r="K362">
        <v>3448739</v>
      </c>
      <c r="L362">
        <v>534</v>
      </c>
      <c r="M362">
        <v>1</v>
      </c>
      <c r="N362" t="s">
        <v>666</v>
      </c>
      <c r="O362">
        <v>637</v>
      </c>
      <c r="P362" t="s">
        <v>667</v>
      </c>
      <c r="Q362" t="s">
        <v>667</v>
      </c>
    </row>
    <row r="363" spans="1:17" x14ac:dyDescent="0.35">
      <c r="A363" t="s">
        <v>48</v>
      </c>
      <c r="B363">
        <v>3448960</v>
      </c>
      <c r="C363">
        <v>3449396</v>
      </c>
      <c r="D363">
        <v>114.837638521209</v>
      </c>
      <c r="E363">
        <v>-1</v>
      </c>
      <c r="F363">
        <v>3.4143604491190098</v>
      </c>
      <c r="G363">
        <v>218</v>
      </c>
      <c r="H363" t="s">
        <v>653</v>
      </c>
      <c r="I363">
        <v>2</v>
      </c>
      <c r="J363">
        <v>3448206</v>
      </c>
      <c r="K363">
        <v>3448739</v>
      </c>
      <c r="L363">
        <v>534</v>
      </c>
      <c r="M363">
        <v>1</v>
      </c>
      <c r="N363" t="s">
        <v>666</v>
      </c>
      <c r="O363">
        <v>755</v>
      </c>
      <c r="P363" t="s">
        <v>667</v>
      </c>
      <c r="Q363" t="s">
        <v>667</v>
      </c>
    </row>
    <row r="364" spans="1:17" x14ac:dyDescent="0.35">
      <c r="A364" t="s">
        <v>48</v>
      </c>
      <c r="B364">
        <v>11784993</v>
      </c>
      <c r="C364">
        <v>11785429</v>
      </c>
      <c r="D364">
        <v>125.516711831584</v>
      </c>
      <c r="E364">
        <v>-1</v>
      </c>
      <c r="F364">
        <v>3.3801509188435301</v>
      </c>
      <c r="G364">
        <v>218</v>
      </c>
      <c r="H364" t="s">
        <v>653</v>
      </c>
      <c r="I364">
        <v>2</v>
      </c>
      <c r="J364">
        <v>11782237</v>
      </c>
      <c r="K364">
        <v>11782477</v>
      </c>
      <c r="L364">
        <v>241</v>
      </c>
      <c r="M364">
        <v>2</v>
      </c>
      <c r="N364" t="s">
        <v>668</v>
      </c>
      <c r="O364">
        <v>-2517</v>
      </c>
      <c r="P364" t="s">
        <v>669</v>
      </c>
      <c r="Q364" t="s">
        <v>669</v>
      </c>
    </row>
    <row r="365" spans="1:17" x14ac:dyDescent="0.35">
      <c r="A365" t="s">
        <v>48</v>
      </c>
      <c r="B365">
        <v>10852918</v>
      </c>
      <c r="C365">
        <v>10853280</v>
      </c>
      <c r="D365">
        <v>1016.16874507074</v>
      </c>
      <c r="E365">
        <v>-1</v>
      </c>
      <c r="F365">
        <v>3.6041180061920302</v>
      </c>
      <c r="G365">
        <v>161</v>
      </c>
      <c r="H365" t="s">
        <v>653</v>
      </c>
      <c r="I365">
        <v>2</v>
      </c>
      <c r="J365">
        <v>10844530</v>
      </c>
      <c r="K365">
        <v>10849999</v>
      </c>
      <c r="L365">
        <v>5470</v>
      </c>
      <c r="M365">
        <v>2</v>
      </c>
      <c r="N365" t="s">
        <v>670</v>
      </c>
      <c r="O365">
        <v>-2920</v>
      </c>
      <c r="P365" t="s">
        <v>671</v>
      </c>
      <c r="Q365" t="s">
        <v>671</v>
      </c>
    </row>
    <row r="366" spans="1:17" x14ac:dyDescent="0.35">
      <c r="A366" t="s">
        <v>91</v>
      </c>
      <c r="B366">
        <v>8103858</v>
      </c>
      <c r="C366">
        <v>8104294</v>
      </c>
      <c r="D366">
        <v>141.204862938096</v>
      </c>
      <c r="E366">
        <v>-1</v>
      </c>
      <c r="F366">
        <v>3.3329095316853299</v>
      </c>
      <c r="G366">
        <v>218</v>
      </c>
      <c r="H366" t="s">
        <v>653</v>
      </c>
      <c r="I366">
        <v>3</v>
      </c>
      <c r="J366">
        <v>8106652</v>
      </c>
      <c r="K366">
        <v>8106737</v>
      </c>
      <c r="L366">
        <v>86</v>
      </c>
      <c r="M366">
        <v>2</v>
      </c>
      <c r="N366" t="s">
        <v>613</v>
      </c>
      <c r="O366">
        <v>2443</v>
      </c>
      <c r="P366" t="s">
        <v>614</v>
      </c>
      <c r="Q366" t="s">
        <v>614</v>
      </c>
    </row>
    <row r="367" spans="1:17" x14ac:dyDescent="0.35">
      <c r="A367" t="s">
        <v>91</v>
      </c>
      <c r="B367">
        <v>9911105</v>
      </c>
      <c r="C367">
        <v>9911454</v>
      </c>
      <c r="D367">
        <v>821.32294041620901</v>
      </c>
      <c r="E367">
        <v>-1</v>
      </c>
      <c r="F367">
        <v>3.6041180061920302</v>
      </c>
      <c r="G367">
        <v>178</v>
      </c>
      <c r="H367" t="s">
        <v>653</v>
      </c>
      <c r="I367">
        <v>3</v>
      </c>
      <c r="J367">
        <v>9910758</v>
      </c>
      <c r="K367">
        <v>9910903</v>
      </c>
      <c r="L367">
        <v>146</v>
      </c>
      <c r="M367">
        <v>1</v>
      </c>
      <c r="N367" t="s">
        <v>672</v>
      </c>
      <c r="O367">
        <v>348</v>
      </c>
      <c r="P367" t="s">
        <v>673</v>
      </c>
      <c r="Q367" t="s">
        <v>673</v>
      </c>
    </row>
    <row r="368" spans="1:17" x14ac:dyDescent="0.35">
      <c r="A368" t="s">
        <v>91</v>
      </c>
      <c r="B368">
        <v>10957314</v>
      </c>
      <c r="C368">
        <v>10957750</v>
      </c>
      <c r="D368">
        <v>136.40698222947199</v>
      </c>
      <c r="E368">
        <v>-1</v>
      </c>
      <c r="F368">
        <v>3.3466788990293601</v>
      </c>
      <c r="G368">
        <v>218</v>
      </c>
      <c r="H368" t="s">
        <v>653</v>
      </c>
      <c r="I368">
        <v>3</v>
      </c>
      <c r="J368">
        <v>10951326</v>
      </c>
      <c r="K368">
        <v>10953505</v>
      </c>
      <c r="L368">
        <v>2180</v>
      </c>
      <c r="M368">
        <v>2</v>
      </c>
      <c r="N368" t="s">
        <v>674</v>
      </c>
      <c r="O368">
        <v>-3810</v>
      </c>
      <c r="P368" t="s">
        <v>675</v>
      </c>
      <c r="Q368" t="s">
        <v>675</v>
      </c>
    </row>
    <row r="369" spans="1:17" x14ac:dyDescent="0.35">
      <c r="A369" t="s">
        <v>130</v>
      </c>
      <c r="B369">
        <v>13855492</v>
      </c>
      <c r="C369">
        <v>13855928</v>
      </c>
      <c r="D369">
        <v>130.94699234410299</v>
      </c>
      <c r="E369">
        <v>-1</v>
      </c>
      <c r="F369">
        <v>3.3627965209581698</v>
      </c>
      <c r="G369">
        <v>218</v>
      </c>
      <c r="H369" t="s">
        <v>653</v>
      </c>
      <c r="I369">
        <v>4</v>
      </c>
      <c r="J369">
        <v>13858387</v>
      </c>
      <c r="K369">
        <v>13858407</v>
      </c>
      <c r="L369">
        <v>21</v>
      </c>
      <c r="M369">
        <v>1</v>
      </c>
      <c r="N369" t="s">
        <v>676</v>
      </c>
      <c r="O369">
        <v>-2459</v>
      </c>
      <c r="P369" t="s">
        <v>677</v>
      </c>
      <c r="Q369" t="s">
        <v>677</v>
      </c>
    </row>
    <row r="370" spans="1:17" x14ac:dyDescent="0.35">
      <c r="A370" t="s">
        <v>130</v>
      </c>
      <c r="B370">
        <v>16845392</v>
      </c>
      <c r="C370">
        <v>16845688</v>
      </c>
      <c r="D370">
        <v>148.19098590627999</v>
      </c>
      <c r="E370">
        <v>-1</v>
      </c>
      <c r="F370">
        <v>3.3136563466171798</v>
      </c>
      <c r="G370">
        <v>130</v>
      </c>
      <c r="H370" t="s">
        <v>653</v>
      </c>
      <c r="I370">
        <v>4</v>
      </c>
      <c r="J370">
        <v>16842656</v>
      </c>
      <c r="K370">
        <v>16842942</v>
      </c>
      <c r="L370">
        <v>287</v>
      </c>
      <c r="M370">
        <v>2</v>
      </c>
      <c r="N370" t="s">
        <v>678</v>
      </c>
      <c r="O370">
        <v>-2451</v>
      </c>
      <c r="P370" t="s">
        <v>679</v>
      </c>
      <c r="Q370" t="s">
        <v>679</v>
      </c>
    </row>
    <row r="371" spans="1:17" x14ac:dyDescent="0.35">
      <c r="A371" t="s">
        <v>130</v>
      </c>
      <c r="B371">
        <v>10944706</v>
      </c>
      <c r="C371">
        <v>10945142</v>
      </c>
      <c r="D371">
        <v>181.52600567775499</v>
      </c>
      <c r="E371">
        <v>-1</v>
      </c>
      <c r="F371">
        <v>3.2298524214556599</v>
      </c>
      <c r="G371">
        <v>218</v>
      </c>
      <c r="H371" t="s">
        <v>653</v>
      </c>
      <c r="I371">
        <v>4</v>
      </c>
      <c r="J371">
        <v>10947269</v>
      </c>
      <c r="K371">
        <v>10948736</v>
      </c>
      <c r="L371">
        <v>1468</v>
      </c>
      <c r="M371">
        <v>2</v>
      </c>
      <c r="N371" t="s">
        <v>680</v>
      </c>
      <c r="O371">
        <v>3594</v>
      </c>
      <c r="P371" t="s">
        <v>681</v>
      </c>
      <c r="Q371" t="s">
        <v>681</v>
      </c>
    </row>
    <row r="372" spans="1:17" x14ac:dyDescent="0.35">
      <c r="A372" t="s">
        <v>179</v>
      </c>
      <c r="B372">
        <v>8223333</v>
      </c>
      <c r="C372">
        <v>8223769</v>
      </c>
      <c r="D372">
        <v>128.29805076289799</v>
      </c>
      <c r="E372">
        <v>-1</v>
      </c>
      <c r="F372">
        <v>3.3702662963068799</v>
      </c>
      <c r="G372">
        <v>218</v>
      </c>
      <c r="H372" t="s">
        <v>653</v>
      </c>
      <c r="I372">
        <v>5</v>
      </c>
      <c r="J372">
        <v>8222779</v>
      </c>
      <c r="K372">
        <v>8222973</v>
      </c>
      <c r="L372">
        <v>195</v>
      </c>
      <c r="M372">
        <v>1</v>
      </c>
      <c r="N372" t="s">
        <v>682</v>
      </c>
      <c r="O372">
        <v>555</v>
      </c>
      <c r="P372" t="s">
        <v>683</v>
      </c>
      <c r="Q372" t="s">
        <v>683</v>
      </c>
    </row>
    <row r="373" spans="1:17" x14ac:dyDescent="0.35">
      <c r="A373" t="s">
        <v>2</v>
      </c>
      <c r="B373">
        <v>3788829</v>
      </c>
      <c r="C373">
        <v>3789009</v>
      </c>
      <c r="D373">
        <v>143.46881067682099</v>
      </c>
      <c r="E373">
        <v>-1</v>
      </c>
      <c r="F373">
        <v>3.3257208580185602</v>
      </c>
      <c r="G373">
        <v>78</v>
      </c>
      <c r="H373" t="s">
        <v>684</v>
      </c>
      <c r="I373">
        <v>1</v>
      </c>
      <c r="J373">
        <v>3788042</v>
      </c>
      <c r="K373">
        <v>3788862</v>
      </c>
      <c r="L373">
        <v>821</v>
      </c>
      <c r="M373">
        <v>1</v>
      </c>
      <c r="N373" t="s">
        <v>685</v>
      </c>
      <c r="O373">
        <v>788</v>
      </c>
      <c r="P373" t="s">
        <v>686</v>
      </c>
      <c r="Q373" t="s">
        <v>686</v>
      </c>
    </row>
    <row r="374" spans="1:17" x14ac:dyDescent="0.35">
      <c r="A374" t="s">
        <v>2</v>
      </c>
      <c r="B374">
        <v>6781560</v>
      </c>
      <c r="C374">
        <v>6781996</v>
      </c>
      <c r="D374">
        <v>202.22415427396101</v>
      </c>
      <c r="E374">
        <v>-1</v>
      </c>
      <c r="F374">
        <v>3.18967742894566</v>
      </c>
      <c r="G374">
        <v>218</v>
      </c>
      <c r="H374" t="s">
        <v>687</v>
      </c>
      <c r="I374">
        <v>1</v>
      </c>
      <c r="J374">
        <v>6780821</v>
      </c>
      <c r="K374">
        <v>6783880</v>
      </c>
      <c r="L374">
        <v>3060</v>
      </c>
      <c r="M374">
        <v>1</v>
      </c>
      <c r="N374" t="s">
        <v>688</v>
      </c>
      <c r="O374">
        <v>740</v>
      </c>
      <c r="P374" t="s">
        <v>689</v>
      </c>
      <c r="Q374" t="s">
        <v>689</v>
      </c>
    </row>
    <row r="375" spans="1:17" x14ac:dyDescent="0.35">
      <c r="A375" t="s">
        <v>2</v>
      </c>
      <c r="B375">
        <v>7585133</v>
      </c>
      <c r="C375">
        <v>7585468</v>
      </c>
      <c r="D375">
        <v>275.05424495748503</v>
      </c>
      <c r="E375">
        <v>-1</v>
      </c>
      <c r="F375">
        <v>3.6041180061920302</v>
      </c>
      <c r="G375">
        <v>183</v>
      </c>
      <c r="H375" t="s">
        <v>690</v>
      </c>
      <c r="I375">
        <v>1</v>
      </c>
      <c r="J375">
        <v>7584004</v>
      </c>
      <c r="K375">
        <v>7585298</v>
      </c>
      <c r="L375">
        <v>1295</v>
      </c>
      <c r="M375">
        <v>1</v>
      </c>
      <c r="N375" t="s">
        <v>691</v>
      </c>
      <c r="O375">
        <v>1130</v>
      </c>
      <c r="P375" t="s">
        <v>692</v>
      </c>
      <c r="Q375" t="s">
        <v>692</v>
      </c>
    </row>
    <row r="376" spans="1:17" x14ac:dyDescent="0.35">
      <c r="A376" t="s">
        <v>91</v>
      </c>
      <c r="B376">
        <v>4491202</v>
      </c>
      <c r="C376">
        <v>4491552</v>
      </c>
      <c r="D376">
        <v>244.25722784066099</v>
      </c>
      <c r="E376">
        <v>-1</v>
      </c>
      <c r="F376">
        <v>3.6041180061920302</v>
      </c>
      <c r="G376">
        <v>159</v>
      </c>
      <c r="H376" t="s">
        <v>693</v>
      </c>
      <c r="I376">
        <v>3</v>
      </c>
      <c r="J376">
        <v>4489363</v>
      </c>
      <c r="K376">
        <v>4491262</v>
      </c>
      <c r="L376">
        <v>1900</v>
      </c>
      <c r="M376">
        <v>1</v>
      </c>
      <c r="N376" t="s">
        <v>694</v>
      </c>
      <c r="O376">
        <v>1840</v>
      </c>
      <c r="P376" t="s">
        <v>695</v>
      </c>
      <c r="Q376" t="s">
        <v>695</v>
      </c>
    </row>
    <row r="377" spans="1:17" x14ac:dyDescent="0.35">
      <c r="A377" t="s">
        <v>91</v>
      </c>
      <c r="B377">
        <v>3868216</v>
      </c>
      <c r="C377">
        <v>3868604</v>
      </c>
      <c r="D377">
        <v>143.81745620874099</v>
      </c>
      <c r="E377">
        <v>-1</v>
      </c>
      <c r="F377">
        <v>3.3247624524047299</v>
      </c>
      <c r="G377">
        <v>162</v>
      </c>
      <c r="H377" t="s">
        <v>696</v>
      </c>
      <c r="I377">
        <v>3</v>
      </c>
      <c r="J377">
        <v>3867865</v>
      </c>
      <c r="K377">
        <v>3869470</v>
      </c>
      <c r="L377">
        <v>1606</v>
      </c>
      <c r="M377">
        <v>1</v>
      </c>
      <c r="N377" t="s">
        <v>697</v>
      </c>
      <c r="O377">
        <v>352</v>
      </c>
      <c r="P377" t="s">
        <v>698</v>
      </c>
      <c r="Q377" t="s">
        <v>698</v>
      </c>
    </row>
    <row r="378" spans="1:17" x14ac:dyDescent="0.35">
      <c r="A378" t="s">
        <v>91</v>
      </c>
      <c r="B378">
        <v>3869039</v>
      </c>
      <c r="C378">
        <v>3869753</v>
      </c>
      <c r="D378">
        <v>422.61917473492502</v>
      </c>
      <c r="E378">
        <v>-1</v>
      </c>
      <c r="F378">
        <v>3.6041180061920302</v>
      </c>
      <c r="G378">
        <v>400</v>
      </c>
      <c r="H378" t="s">
        <v>699</v>
      </c>
      <c r="I378">
        <v>3</v>
      </c>
      <c r="J378">
        <v>3867865</v>
      </c>
      <c r="K378">
        <v>3869470</v>
      </c>
      <c r="L378">
        <v>1606</v>
      </c>
      <c r="M378">
        <v>1</v>
      </c>
      <c r="N378" t="s">
        <v>697</v>
      </c>
      <c r="O378">
        <v>1175</v>
      </c>
      <c r="P378" t="s">
        <v>698</v>
      </c>
      <c r="Q378" t="s">
        <v>698</v>
      </c>
    </row>
    <row r="379" spans="1:17" x14ac:dyDescent="0.35">
      <c r="A379" t="s">
        <v>91</v>
      </c>
      <c r="B379">
        <v>3869039</v>
      </c>
      <c r="C379">
        <v>3869753</v>
      </c>
      <c r="D379">
        <v>220.01072962132</v>
      </c>
      <c r="E379">
        <v>-1</v>
      </c>
      <c r="F379">
        <v>3.1558419134467499</v>
      </c>
      <c r="G379">
        <v>601</v>
      </c>
      <c r="H379" t="s">
        <v>699</v>
      </c>
      <c r="I379">
        <v>3</v>
      </c>
      <c r="J379">
        <v>3867865</v>
      </c>
      <c r="K379">
        <v>3869470</v>
      </c>
      <c r="L379">
        <v>1606</v>
      </c>
      <c r="M379">
        <v>1</v>
      </c>
      <c r="N379" t="s">
        <v>697</v>
      </c>
      <c r="O379">
        <v>1175</v>
      </c>
      <c r="P379" t="s">
        <v>698</v>
      </c>
      <c r="Q379" t="s">
        <v>698</v>
      </c>
    </row>
    <row r="380" spans="1:17" x14ac:dyDescent="0.35">
      <c r="A380" t="s">
        <v>130</v>
      </c>
      <c r="B380">
        <v>9739072</v>
      </c>
      <c r="C380">
        <v>9739280</v>
      </c>
      <c r="D380">
        <v>189.51460118440301</v>
      </c>
      <c r="E380">
        <v>-1</v>
      </c>
      <c r="F380">
        <v>3.2112095633917499</v>
      </c>
      <c r="G380">
        <v>109</v>
      </c>
      <c r="H380" t="s">
        <v>700</v>
      </c>
      <c r="I380">
        <v>4</v>
      </c>
      <c r="J380">
        <v>9738900</v>
      </c>
      <c r="K380">
        <v>9739220</v>
      </c>
      <c r="L380">
        <v>321</v>
      </c>
      <c r="M380">
        <v>1</v>
      </c>
      <c r="N380" t="s">
        <v>701</v>
      </c>
      <c r="O380">
        <v>173</v>
      </c>
      <c r="P380" t="s">
        <v>702</v>
      </c>
      <c r="Q380" t="s">
        <v>702</v>
      </c>
    </row>
    <row r="381" spans="1:17" x14ac:dyDescent="0.35">
      <c r="A381" t="s">
        <v>2</v>
      </c>
      <c r="B381">
        <v>11275223</v>
      </c>
      <c r="C381">
        <v>11275659</v>
      </c>
      <c r="D381">
        <v>139.83157598535499</v>
      </c>
      <c r="E381">
        <v>-1</v>
      </c>
      <c r="F381">
        <v>3.33719294548695</v>
      </c>
      <c r="G381">
        <v>218</v>
      </c>
      <c r="H381" t="s">
        <v>703</v>
      </c>
      <c r="I381">
        <v>1</v>
      </c>
      <c r="J381">
        <v>11274989</v>
      </c>
      <c r="K381">
        <v>11276330</v>
      </c>
      <c r="L381">
        <v>1342</v>
      </c>
      <c r="M381">
        <v>2</v>
      </c>
      <c r="N381" t="s">
        <v>704</v>
      </c>
      <c r="O381">
        <v>671</v>
      </c>
      <c r="P381" t="s">
        <v>705</v>
      </c>
      <c r="Q381" t="s">
        <v>705</v>
      </c>
    </row>
    <row r="382" spans="1:17" x14ac:dyDescent="0.35">
      <c r="A382" t="s">
        <v>2</v>
      </c>
      <c r="B382">
        <v>10521128</v>
      </c>
      <c r="C382">
        <v>10521564</v>
      </c>
      <c r="D382">
        <v>128.48503025798601</v>
      </c>
      <c r="E382">
        <v>-1</v>
      </c>
      <c r="F382">
        <v>3.3698958432148398</v>
      </c>
      <c r="G382">
        <v>218</v>
      </c>
      <c r="H382" t="s">
        <v>706</v>
      </c>
      <c r="I382">
        <v>1</v>
      </c>
      <c r="J382">
        <v>10520871</v>
      </c>
      <c r="K382">
        <v>10521964</v>
      </c>
      <c r="L382">
        <v>1094</v>
      </c>
      <c r="M382">
        <v>1</v>
      </c>
      <c r="N382" t="s">
        <v>707</v>
      </c>
      <c r="O382">
        <v>258</v>
      </c>
      <c r="P382" t="s">
        <v>708</v>
      </c>
      <c r="Q382" t="s">
        <v>708</v>
      </c>
    </row>
    <row r="383" spans="1:17" x14ac:dyDescent="0.35">
      <c r="A383" t="s">
        <v>2</v>
      </c>
      <c r="B383">
        <v>12654344</v>
      </c>
      <c r="C383">
        <v>12654780</v>
      </c>
      <c r="D383">
        <v>152.783160016338</v>
      </c>
      <c r="E383">
        <v>-1</v>
      </c>
      <c r="F383">
        <v>3.3019699491249801</v>
      </c>
      <c r="G383">
        <v>218</v>
      </c>
      <c r="H383" t="s">
        <v>709</v>
      </c>
      <c r="I383">
        <v>1</v>
      </c>
      <c r="J383">
        <v>12655449</v>
      </c>
      <c r="K383">
        <v>12655970</v>
      </c>
      <c r="L383">
        <v>522</v>
      </c>
      <c r="M383">
        <v>2</v>
      </c>
      <c r="N383" t="s">
        <v>710</v>
      </c>
      <c r="O383">
        <v>1190</v>
      </c>
      <c r="P383" t="s">
        <v>711</v>
      </c>
      <c r="Q383" t="s">
        <v>711</v>
      </c>
    </row>
    <row r="384" spans="1:17" x14ac:dyDescent="0.35">
      <c r="A384" t="s">
        <v>2</v>
      </c>
      <c r="B384">
        <v>12513681</v>
      </c>
      <c r="C384">
        <v>12514117</v>
      </c>
      <c r="D384">
        <v>136.152719610519</v>
      </c>
      <c r="E384">
        <v>-1</v>
      </c>
      <c r="F384">
        <v>3.3474601215129698</v>
      </c>
      <c r="G384">
        <v>218</v>
      </c>
      <c r="H384" t="s">
        <v>712</v>
      </c>
      <c r="I384">
        <v>1</v>
      </c>
      <c r="J384">
        <v>12513519</v>
      </c>
      <c r="K384">
        <v>12518456</v>
      </c>
      <c r="L384">
        <v>4938</v>
      </c>
      <c r="M384">
        <v>1</v>
      </c>
      <c r="N384" t="s">
        <v>713</v>
      </c>
      <c r="O384">
        <v>163</v>
      </c>
      <c r="P384" t="s">
        <v>714</v>
      </c>
      <c r="Q384" t="s">
        <v>714</v>
      </c>
    </row>
    <row r="385" spans="1:17" x14ac:dyDescent="0.35">
      <c r="A385" t="s">
        <v>2</v>
      </c>
      <c r="B385">
        <v>5567426</v>
      </c>
      <c r="C385">
        <v>5567862</v>
      </c>
      <c r="D385">
        <v>129.01037586129499</v>
      </c>
      <c r="E385">
        <v>-1</v>
      </c>
      <c r="F385">
        <v>3.3686587123913698</v>
      </c>
      <c r="G385">
        <v>218</v>
      </c>
      <c r="H385" t="s">
        <v>715</v>
      </c>
      <c r="I385">
        <v>1</v>
      </c>
      <c r="J385">
        <v>5566492</v>
      </c>
      <c r="K385">
        <v>5570077</v>
      </c>
      <c r="L385">
        <v>3586</v>
      </c>
      <c r="M385">
        <v>2</v>
      </c>
      <c r="N385" t="s">
        <v>716</v>
      </c>
      <c r="O385">
        <v>2215</v>
      </c>
      <c r="P385" t="s">
        <v>717</v>
      </c>
      <c r="Q385" t="s">
        <v>717</v>
      </c>
    </row>
    <row r="386" spans="1:17" x14ac:dyDescent="0.35">
      <c r="A386" t="s">
        <v>2</v>
      </c>
      <c r="B386">
        <v>7058801</v>
      </c>
      <c r="C386">
        <v>7059237</v>
      </c>
      <c r="D386">
        <v>146.54751873331099</v>
      </c>
      <c r="E386">
        <v>-1</v>
      </c>
      <c r="F386">
        <v>3.3188282441822898</v>
      </c>
      <c r="G386">
        <v>218</v>
      </c>
      <c r="H386" t="s">
        <v>718</v>
      </c>
      <c r="I386">
        <v>1</v>
      </c>
      <c r="J386">
        <v>7057208</v>
      </c>
      <c r="K386">
        <v>7059295</v>
      </c>
      <c r="L386">
        <v>2088</v>
      </c>
      <c r="M386">
        <v>1</v>
      </c>
      <c r="N386" t="s">
        <v>719</v>
      </c>
      <c r="O386">
        <v>1594</v>
      </c>
      <c r="P386" t="s">
        <v>720</v>
      </c>
      <c r="Q386" t="s">
        <v>720</v>
      </c>
    </row>
    <row r="387" spans="1:17" x14ac:dyDescent="0.35">
      <c r="A387" t="s">
        <v>2</v>
      </c>
      <c r="B387">
        <v>3562187</v>
      </c>
      <c r="C387">
        <v>3562623</v>
      </c>
      <c r="D387">
        <v>132.50172149738</v>
      </c>
      <c r="E387">
        <v>-1</v>
      </c>
      <c r="F387">
        <v>3.3576172641833302</v>
      </c>
      <c r="G387">
        <v>218</v>
      </c>
      <c r="H387" t="s">
        <v>721</v>
      </c>
      <c r="I387">
        <v>1</v>
      </c>
      <c r="J387">
        <v>3559994</v>
      </c>
      <c r="K387">
        <v>3562844</v>
      </c>
      <c r="L387">
        <v>2851</v>
      </c>
      <c r="M387">
        <v>2</v>
      </c>
      <c r="N387" t="s">
        <v>722</v>
      </c>
      <c r="O387">
        <v>221</v>
      </c>
      <c r="P387" t="s">
        <v>723</v>
      </c>
      <c r="Q387" t="s">
        <v>723</v>
      </c>
    </row>
    <row r="388" spans="1:17" x14ac:dyDescent="0.35">
      <c r="A388" t="s">
        <v>2</v>
      </c>
      <c r="B388">
        <v>3603769</v>
      </c>
      <c r="C388">
        <v>3604156</v>
      </c>
      <c r="D388">
        <v>1341.1016000351899</v>
      </c>
      <c r="E388">
        <v>-1</v>
      </c>
      <c r="F388">
        <v>3.6041180061920302</v>
      </c>
      <c r="G388">
        <v>180</v>
      </c>
      <c r="H388" t="s">
        <v>724</v>
      </c>
      <c r="I388">
        <v>1</v>
      </c>
      <c r="J388">
        <v>3603343</v>
      </c>
      <c r="K388">
        <v>3604427</v>
      </c>
      <c r="L388">
        <v>1085</v>
      </c>
      <c r="M388">
        <v>1</v>
      </c>
      <c r="N388" t="s">
        <v>725</v>
      </c>
      <c r="O388">
        <v>427</v>
      </c>
      <c r="P388" t="s">
        <v>726</v>
      </c>
      <c r="Q388" t="s">
        <v>726</v>
      </c>
    </row>
    <row r="389" spans="1:17" x14ac:dyDescent="0.35">
      <c r="A389" t="s">
        <v>2</v>
      </c>
      <c r="B389">
        <v>3161409</v>
      </c>
      <c r="C389">
        <v>3161845</v>
      </c>
      <c r="D389">
        <v>119.30991408001699</v>
      </c>
      <c r="E389">
        <v>-1</v>
      </c>
      <c r="F389">
        <v>3.3983451611458699</v>
      </c>
      <c r="G389">
        <v>218</v>
      </c>
      <c r="H389" t="s">
        <v>727</v>
      </c>
      <c r="I389">
        <v>1</v>
      </c>
      <c r="J389">
        <v>3159764</v>
      </c>
      <c r="K389">
        <v>3162135</v>
      </c>
      <c r="L389">
        <v>2372</v>
      </c>
      <c r="M389">
        <v>2</v>
      </c>
      <c r="N389" t="s">
        <v>728</v>
      </c>
      <c r="O389">
        <v>290</v>
      </c>
      <c r="P389" t="s">
        <v>729</v>
      </c>
      <c r="Q389" t="s">
        <v>729</v>
      </c>
    </row>
    <row r="390" spans="1:17" x14ac:dyDescent="0.35">
      <c r="A390" t="s">
        <v>48</v>
      </c>
      <c r="B390">
        <v>7001421</v>
      </c>
      <c r="C390">
        <v>7001857</v>
      </c>
      <c r="D390">
        <v>239.95778741690799</v>
      </c>
      <c r="E390">
        <v>-1</v>
      </c>
      <c r="F390">
        <v>3.6041180061920302</v>
      </c>
      <c r="G390">
        <v>218</v>
      </c>
      <c r="H390" t="s">
        <v>730</v>
      </c>
      <c r="I390">
        <v>2</v>
      </c>
      <c r="J390">
        <v>7003260</v>
      </c>
      <c r="K390">
        <v>7003355</v>
      </c>
      <c r="L390">
        <v>96</v>
      </c>
      <c r="M390">
        <v>2</v>
      </c>
      <c r="N390" t="s">
        <v>731</v>
      </c>
      <c r="O390">
        <v>1498</v>
      </c>
      <c r="P390" t="s">
        <v>732</v>
      </c>
      <c r="Q390" t="s">
        <v>732</v>
      </c>
    </row>
    <row r="391" spans="1:17" x14ac:dyDescent="0.35">
      <c r="A391" t="s">
        <v>48</v>
      </c>
      <c r="B391">
        <v>8670816</v>
      </c>
      <c r="C391">
        <v>8671252</v>
      </c>
      <c r="D391">
        <v>122.10461318400399</v>
      </c>
      <c r="E391">
        <v>-1</v>
      </c>
      <c r="F391">
        <v>3.3900514964581401</v>
      </c>
      <c r="G391">
        <v>218</v>
      </c>
      <c r="H391" t="s">
        <v>733</v>
      </c>
      <c r="I391">
        <v>2</v>
      </c>
      <c r="J391">
        <v>8669353</v>
      </c>
      <c r="K391">
        <v>8674949</v>
      </c>
      <c r="L391">
        <v>5597</v>
      </c>
      <c r="M391">
        <v>2</v>
      </c>
      <c r="N391" t="s">
        <v>734</v>
      </c>
      <c r="O391">
        <v>3697</v>
      </c>
      <c r="P391" t="s">
        <v>735</v>
      </c>
      <c r="Q391" t="s">
        <v>735</v>
      </c>
    </row>
    <row r="392" spans="1:17" x14ac:dyDescent="0.35">
      <c r="A392" t="s">
        <v>48</v>
      </c>
      <c r="B392">
        <v>11864610</v>
      </c>
      <c r="C392">
        <v>11864756</v>
      </c>
      <c r="D392">
        <v>202.89825233625999</v>
      </c>
      <c r="E392">
        <v>-1</v>
      </c>
      <c r="F392">
        <v>3.1887410454826401</v>
      </c>
      <c r="G392">
        <v>77</v>
      </c>
      <c r="H392" t="s">
        <v>736</v>
      </c>
      <c r="I392">
        <v>2</v>
      </c>
      <c r="J392">
        <v>11865130</v>
      </c>
      <c r="K392">
        <v>11865187</v>
      </c>
      <c r="L392">
        <v>58</v>
      </c>
      <c r="M392">
        <v>2</v>
      </c>
      <c r="N392" t="s">
        <v>737</v>
      </c>
      <c r="O392">
        <v>431</v>
      </c>
      <c r="P392" t="s">
        <v>738</v>
      </c>
      <c r="Q392" t="s">
        <v>738</v>
      </c>
    </row>
    <row r="393" spans="1:17" x14ac:dyDescent="0.35">
      <c r="A393" t="s">
        <v>91</v>
      </c>
      <c r="B393">
        <v>6703218</v>
      </c>
      <c r="C393">
        <v>6703654</v>
      </c>
      <c r="D393">
        <v>129.25149318342901</v>
      </c>
      <c r="E393">
        <v>-1</v>
      </c>
      <c r="F393">
        <v>3.3676664641073302</v>
      </c>
      <c r="G393">
        <v>218</v>
      </c>
      <c r="H393" t="s">
        <v>739</v>
      </c>
      <c r="I393">
        <v>3</v>
      </c>
      <c r="J393">
        <v>6705815</v>
      </c>
      <c r="K393">
        <v>6707198</v>
      </c>
      <c r="L393">
        <v>1384</v>
      </c>
      <c r="M393">
        <v>1</v>
      </c>
      <c r="N393" t="s">
        <v>740</v>
      </c>
      <c r="O393">
        <v>-2161</v>
      </c>
      <c r="P393" t="s">
        <v>741</v>
      </c>
      <c r="Q393" t="s">
        <v>741</v>
      </c>
    </row>
    <row r="394" spans="1:17" x14ac:dyDescent="0.35">
      <c r="A394" t="s">
        <v>91</v>
      </c>
      <c r="B394">
        <v>8793390</v>
      </c>
      <c r="C394">
        <v>8793657</v>
      </c>
      <c r="D394">
        <v>567.15141049948295</v>
      </c>
      <c r="E394">
        <v>-1</v>
      </c>
      <c r="F394">
        <v>3.6041180061920302</v>
      </c>
      <c r="G394">
        <v>129</v>
      </c>
      <c r="H394" t="s">
        <v>742</v>
      </c>
      <c r="I394">
        <v>3</v>
      </c>
      <c r="J394">
        <v>8792847</v>
      </c>
      <c r="K394">
        <v>8806274</v>
      </c>
      <c r="L394">
        <v>13428</v>
      </c>
      <c r="M394">
        <v>1</v>
      </c>
      <c r="N394" t="s">
        <v>743</v>
      </c>
      <c r="O394">
        <v>544</v>
      </c>
      <c r="P394" t="s">
        <v>744</v>
      </c>
      <c r="Q394" t="s">
        <v>744</v>
      </c>
    </row>
    <row r="395" spans="1:17" x14ac:dyDescent="0.35">
      <c r="A395" t="s">
        <v>91</v>
      </c>
      <c r="B395">
        <v>10810602</v>
      </c>
      <c r="C395">
        <v>10811205</v>
      </c>
      <c r="D395">
        <v>259.718889407392</v>
      </c>
      <c r="E395">
        <v>-1</v>
      </c>
      <c r="F395">
        <v>3.6041180061920302</v>
      </c>
      <c r="G395">
        <v>369</v>
      </c>
      <c r="H395" t="s">
        <v>745</v>
      </c>
      <c r="I395">
        <v>3</v>
      </c>
      <c r="J395">
        <v>10808346</v>
      </c>
      <c r="K395">
        <v>10810750</v>
      </c>
      <c r="L395">
        <v>2405</v>
      </c>
      <c r="M395">
        <v>1</v>
      </c>
      <c r="N395" t="s">
        <v>746</v>
      </c>
      <c r="O395">
        <v>2257</v>
      </c>
      <c r="P395" t="s">
        <v>747</v>
      </c>
      <c r="Q395" t="s">
        <v>747</v>
      </c>
    </row>
    <row r="396" spans="1:17" x14ac:dyDescent="0.35">
      <c r="A396" t="s">
        <v>91</v>
      </c>
      <c r="B396">
        <v>1956276</v>
      </c>
      <c r="C396">
        <v>1956712</v>
      </c>
      <c r="D396">
        <v>129.24617070289699</v>
      </c>
      <c r="E396">
        <v>-1</v>
      </c>
      <c r="F396">
        <v>3.3677906191916298</v>
      </c>
      <c r="G396">
        <v>218</v>
      </c>
      <c r="H396" t="s">
        <v>748</v>
      </c>
      <c r="I396">
        <v>3</v>
      </c>
      <c r="J396">
        <v>1952135</v>
      </c>
      <c r="K396">
        <v>1957843</v>
      </c>
      <c r="L396">
        <v>5709</v>
      </c>
      <c r="M396">
        <v>2</v>
      </c>
      <c r="N396" t="s">
        <v>749</v>
      </c>
      <c r="O396">
        <v>1131</v>
      </c>
      <c r="P396" t="s">
        <v>750</v>
      </c>
      <c r="Q396" t="s">
        <v>750</v>
      </c>
    </row>
    <row r="397" spans="1:17" x14ac:dyDescent="0.35">
      <c r="A397" t="s">
        <v>91</v>
      </c>
      <c r="B397">
        <v>12819143</v>
      </c>
      <c r="C397">
        <v>12819579</v>
      </c>
      <c r="D397">
        <v>148.23608918819099</v>
      </c>
      <c r="E397">
        <v>-1</v>
      </c>
      <c r="F397">
        <v>3.3133750222465901</v>
      </c>
      <c r="G397">
        <v>218</v>
      </c>
      <c r="H397" t="s">
        <v>751</v>
      </c>
      <c r="I397">
        <v>3</v>
      </c>
      <c r="J397">
        <v>12818724</v>
      </c>
      <c r="K397">
        <v>12820232</v>
      </c>
      <c r="L397">
        <v>1509</v>
      </c>
      <c r="M397">
        <v>2</v>
      </c>
      <c r="N397" t="s">
        <v>752</v>
      </c>
      <c r="O397">
        <v>653</v>
      </c>
      <c r="P397" t="s">
        <v>753</v>
      </c>
      <c r="Q397" t="s">
        <v>753</v>
      </c>
    </row>
    <row r="398" spans="1:17" x14ac:dyDescent="0.35">
      <c r="A398" t="s">
        <v>91</v>
      </c>
      <c r="B398">
        <v>1879485</v>
      </c>
      <c r="C398">
        <v>1879921</v>
      </c>
      <c r="D398">
        <v>144.44102714879801</v>
      </c>
      <c r="E398">
        <v>-1</v>
      </c>
      <c r="F398">
        <v>3.3233896221738499</v>
      </c>
      <c r="G398">
        <v>218</v>
      </c>
      <c r="H398" t="s">
        <v>754</v>
      </c>
      <c r="I398">
        <v>3</v>
      </c>
      <c r="J398">
        <v>1879319</v>
      </c>
      <c r="K398">
        <v>1880388</v>
      </c>
      <c r="L398">
        <v>1070</v>
      </c>
      <c r="M398">
        <v>1</v>
      </c>
      <c r="N398" t="s">
        <v>755</v>
      </c>
      <c r="O398">
        <v>167</v>
      </c>
      <c r="P398" t="s">
        <v>756</v>
      </c>
      <c r="Q398" t="s">
        <v>756</v>
      </c>
    </row>
    <row r="399" spans="1:17" x14ac:dyDescent="0.35">
      <c r="A399" t="s">
        <v>91</v>
      </c>
      <c r="B399">
        <v>13302559</v>
      </c>
      <c r="C399">
        <v>13302995</v>
      </c>
      <c r="D399">
        <v>116.98638270996599</v>
      </c>
      <c r="E399">
        <v>-1</v>
      </c>
      <c r="F399">
        <v>3.4062562350278198</v>
      </c>
      <c r="G399">
        <v>218</v>
      </c>
      <c r="H399" t="s">
        <v>757</v>
      </c>
      <c r="I399">
        <v>3</v>
      </c>
      <c r="J399">
        <v>13303339</v>
      </c>
      <c r="K399">
        <v>13303413</v>
      </c>
      <c r="L399">
        <v>75</v>
      </c>
      <c r="M399">
        <v>2</v>
      </c>
      <c r="N399" t="s">
        <v>758</v>
      </c>
      <c r="O399">
        <v>418</v>
      </c>
      <c r="P399" t="s">
        <v>759</v>
      </c>
      <c r="Q399" t="s">
        <v>759</v>
      </c>
    </row>
    <row r="400" spans="1:17" x14ac:dyDescent="0.35">
      <c r="A400" t="s">
        <v>91</v>
      </c>
      <c r="B400">
        <v>3289563</v>
      </c>
      <c r="C400">
        <v>3289999</v>
      </c>
      <c r="D400">
        <v>223.05115543346901</v>
      </c>
      <c r="E400">
        <v>-1</v>
      </c>
      <c r="F400">
        <v>3.1507564398594599</v>
      </c>
      <c r="G400">
        <v>218</v>
      </c>
      <c r="H400" t="s">
        <v>760</v>
      </c>
      <c r="I400">
        <v>3</v>
      </c>
      <c r="J400">
        <v>3286699</v>
      </c>
      <c r="K400">
        <v>3287396</v>
      </c>
      <c r="L400">
        <v>698</v>
      </c>
      <c r="M400">
        <v>1</v>
      </c>
      <c r="N400" t="s">
        <v>761</v>
      </c>
      <c r="O400">
        <v>2865</v>
      </c>
      <c r="P400" t="s">
        <v>762</v>
      </c>
      <c r="Q400" t="s">
        <v>762</v>
      </c>
    </row>
    <row r="401" spans="1:17" x14ac:dyDescent="0.35">
      <c r="A401" t="s">
        <v>91</v>
      </c>
      <c r="B401">
        <v>1419567</v>
      </c>
      <c r="C401">
        <v>1419998</v>
      </c>
      <c r="D401">
        <v>414.14298098058498</v>
      </c>
      <c r="E401">
        <v>-1</v>
      </c>
      <c r="F401">
        <v>3.6041180061920302</v>
      </c>
      <c r="G401">
        <v>196</v>
      </c>
      <c r="H401" t="s">
        <v>763</v>
      </c>
      <c r="I401">
        <v>3</v>
      </c>
      <c r="J401">
        <v>1419217</v>
      </c>
      <c r="K401">
        <v>1419636</v>
      </c>
      <c r="L401">
        <v>420</v>
      </c>
      <c r="M401">
        <v>1</v>
      </c>
      <c r="N401" t="s">
        <v>764</v>
      </c>
      <c r="O401">
        <v>351</v>
      </c>
      <c r="P401" t="s">
        <v>765</v>
      </c>
      <c r="Q401" t="s">
        <v>765</v>
      </c>
    </row>
    <row r="402" spans="1:17" x14ac:dyDescent="0.35">
      <c r="A402" t="s">
        <v>91</v>
      </c>
      <c r="B402">
        <v>1419567</v>
      </c>
      <c r="C402">
        <v>1420000</v>
      </c>
      <c r="D402">
        <v>170.25340592028101</v>
      </c>
      <c r="E402">
        <v>-1</v>
      </c>
      <c r="F402">
        <v>3.2591955531835901</v>
      </c>
      <c r="G402">
        <v>399</v>
      </c>
      <c r="H402" t="s">
        <v>763</v>
      </c>
      <c r="I402">
        <v>3</v>
      </c>
      <c r="J402">
        <v>1419217</v>
      </c>
      <c r="K402">
        <v>1419636</v>
      </c>
      <c r="L402">
        <v>420</v>
      </c>
      <c r="M402">
        <v>1</v>
      </c>
      <c r="N402" t="s">
        <v>764</v>
      </c>
      <c r="O402">
        <v>351</v>
      </c>
      <c r="P402" t="s">
        <v>765</v>
      </c>
      <c r="Q402" t="s">
        <v>765</v>
      </c>
    </row>
    <row r="403" spans="1:17" x14ac:dyDescent="0.35">
      <c r="A403" t="s">
        <v>91</v>
      </c>
      <c r="B403">
        <v>9556633</v>
      </c>
      <c r="C403">
        <v>9557069</v>
      </c>
      <c r="D403">
        <v>272.005131700128</v>
      </c>
      <c r="E403">
        <v>-1</v>
      </c>
      <c r="F403">
        <v>3.6041180061920302</v>
      </c>
      <c r="G403">
        <v>218</v>
      </c>
      <c r="H403" t="s">
        <v>766</v>
      </c>
      <c r="I403">
        <v>3</v>
      </c>
      <c r="J403">
        <v>9556601</v>
      </c>
      <c r="K403">
        <v>9557375</v>
      </c>
      <c r="L403">
        <v>775</v>
      </c>
      <c r="M403">
        <v>1</v>
      </c>
      <c r="N403" t="s">
        <v>767</v>
      </c>
      <c r="O403">
        <v>33</v>
      </c>
      <c r="P403" t="s">
        <v>768</v>
      </c>
      <c r="Q403" t="s">
        <v>768</v>
      </c>
    </row>
    <row r="404" spans="1:17" x14ac:dyDescent="0.35">
      <c r="A404" t="s">
        <v>130</v>
      </c>
      <c r="B404">
        <v>9998500</v>
      </c>
      <c r="C404">
        <v>9998864</v>
      </c>
      <c r="D404">
        <v>949.56315587885297</v>
      </c>
      <c r="E404">
        <v>-1</v>
      </c>
      <c r="F404">
        <v>3.6041180061920302</v>
      </c>
      <c r="G404">
        <v>185</v>
      </c>
      <c r="H404" t="s">
        <v>769</v>
      </c>
      <c r="I404">
        <v>4</v>
      </c>
      <c r="J404">
        <v>9995724</v>
      </c>
      <c r="K404">
        <v>9998925</v>
      </c>
      <c r="L404">
        <v>3202</v>
      </c>
      <c r="M404">
        <v>2</v>
      </c>
      <c r="N404" t="s">
        <v>770</v>
      </c>
      <c r="O404">
        <v>61</v>
      </c>
      <c r="P404" t="s">
        <v>771</v>
      </c>
      <c r="Q404" t="s">
        <v>771</v>
      </c>
    </row>
    <row r="405" spans="1:17" x14ac:dyDescent="0.35">
      <c r="A405" t="s">
        <v>130</v>
      </c>
      <c r="B405">
        <v>13348020</v>
      </c>
      <c r="C405">
        <v>13348456</v>
      </c>
      <c r="D405">
        <v>164.92198023933699</v>
      </c>
      <c r="E405">
        <v>-1</v>
      </c>
      <c r="F405">
        <v>3.27222850587696</v>
      </c>
      <c r="G405">
        <v>218</v>
      </c>
      <c r="H405" t="s">
        <v>772</v>
      </c>
      <c r="I405">
        <v>4</v>
      </c>
      <c r="J405">
        <v>13347687</v>
      </c>
      <c r="K405">
        <v>13348575</v>
      </c>
      <c r="L405">
        <v>889</v>
      </c>
      <c r="M405">
        <v>1</v>
      </c>
      <c r="N405" t="s">
        <v>773</v>
      </c>
      <c r="O405">
        <v>334</v>
      </c>
      <c r="P405" t="s">
        <v>774</v>
      </c>
      <c r="Q405" t="s">
        <v>774</v>
      </c>
    </row>
    <row r="406" spans="1:17" x14ac:dyDescent="0.35">
      <c r="A406" t="s">
        <v>130</v>
      </c>
      <c r="B406">
        <v>2309763</v>
      </c>
      <c r="C406">
        <v>2310199</v>
      </c>
      <c r="D406">
        <v>115.41912533068999</v>
      </c>
      <c r="E406">
        <v>-1</v>
      </c>
      <c r="F406">
        <v>3.4125725367236699</v>
      </c>
      <c r="G406">
        <v>218</v>
      </c>
      <c r="H406" t="s">
        <v>775</v>
      </c>
      <c r="I406">
        <v>4</v>
      </c>
      <c r="J406">
        <v>2304446</v>
      </c>
      <c r="K406">
        <v>2306540</v>
      </c>
      <c r="L406">
        <v>2095</v>
      </c>
      <c r="M406">
        <v>2</v>
      </c>
      <c r="N406" t="s">
        <v>776</v>
      </c>
      <c r="O406">
        <v>-3224</v>
      </c>
      <c r="P406" t="s">
        <v>777</v>
      </c>
      <c r="Q406" t="s">
        <v>777</v>
      </c>
    </row>
    <row r="407" spans="1:17" x14ac:dyDescent="0.35">
      <c r="A407" t="s">
        <v>179</v>
      </c>
      <c r="B407">
        <v>9927366</v>
      </c>
      <c r="C407">
        <v>9927802</v>
      </c>
      <c r="D407">
        <v>273.45776344148101</v>
      </c>
      <c r="E407">
        <v>-1</v>
      </c>
      <c r="F407">
        <v>3.6041180061920302</v>
      </c>
      <c r="G407">
        <v>218</v>
      </c>
      <c r="H407" t="s">
        <v>778</v>
      </c>
      <c r="I407">
        <v>5</v>
      </c>
      <c r="J407">
        <v>9926546</v>
      </c>
      <c r="K407">
        <v>9927765</v>
      </c>
      <c r="L407">
        <v>1220</v>
      </c>
      <c r="M407">
        <v>1</v>
      </c>
      <c r="N407" t="s">
        <v>779</v>
      </c>
      <c r="O407">
        <v>821</v>
      </c>
      <c r="P407" t="s">
        <v>780</v>
      </c>
      <c r="Q407" t="s">
        <v>780</v>
      </c>
    </row>
    <row r="408" spans="1:17" x14ac:dyDescent="0.35">
      <c r="A408" t="s">
        <v>179</v>
      </c>
      <c r="B408">
        <v>15396997</v>
      </c>
      <c r="C408">
        <v>15397433</v>
      </c>
      <c r="D408">
        <v>186.94717558352701</v>
      </c>
      <c r="E408">
        <v>-1</v>
      </c>
      <c r="F408">
        <v>3.2175716716109699</v>
      </c>
      <c r="G408">
        <v>218</v>
      </c>
      <c r="H408" t="s">
        <v>781</v>
      </c>
      <c r="I408">
        <v>5</v>
      </c>
      <c r="J408">
        <v>15395713</v>
      </c>
      <c r="K408">
        <v>15397067</v>
      </c>
      <c r="L408">
        <v>1355</v>
      </c>
      <c r="M408">
        <v>1</v>
      </c>
      <c r="N408" t="s">
        <v>782</v>
      </c>
      <c r="O408">
        <v>1285</v>
      </c>
      <c r="P408" t="s">
        <v>783</v>
      </c>
      <c r="Q408" t="s">
        <v>783</v>
      </c>
    </row>
    <row r="409" spans="1:17" x14ac:dyDescent="0.35">
      <c r="A409" t="s">
        <v>179</v>
      </c>
      <c r="B409">
        <v>6705240</v>
      </c>
      <c r="C409">
        <v>6705676</v>
      </c>
      <c r="D409">
        <v>137.04287790068801</v>
      </c>
      <c r="E409">
        <v>-1</v>
      </c>
      <c r="F409">
        <v>3.3441957158705802</v>
      </c>
      <c r="G409">
        <v>218</v>
      </c>
      <c r="H409" t="s">
        <v>784</v>
      </c>
      <c r="I409">
        <v>5</v>
      </c>
      <c r="J409">
        <v>6704686</v>
      </c>
      <c r="K409">
        <v>6706899</v>
      </c>
      <c r="L409">
        <v>2214</v>
      </c>
      <c r="M409">
        <v>2</v>
      </c>
      <c r="N409" t="s">
        <v>785</v>
      </c>
      <c r="O409">
        <v>1223</v>
      </c>
      <c r="P409" t="s">
        <v>786</v>
      </c>
      <c r="Q409" t="s">
        <v>786</v>
      </c>
    </row>
    <row r="410" spans="1:17" x14ac:dyDescent="0.35">
      <c r="A410" t="s">
        <v>179</v>
      </c>
      <c r="B410">
        <v>15191684</v>
      </c>
      <c r="C410">
        <v>15192120</v>
      </c>
      <c r="D410">
        <v>146.21809599777299</v>
      </c>
      <c r="E410">
        <v>-1</v>
      </c>
      <c r="F410">
        <v>3.3193836968327801</v>
      </c>
      <c r="G410">
        <v>218</v>
      </c>
      <c r="H410" t="s">
        <v>787</v>
      </c>
      <c r="I410">
        <v>5</v>
      </c>
      <c r="J410">
        <v>15191309</v>
      </c>
      <c r="K410">
        <v>15191836</v>
      </c>
      <c r="L410">
        <v>528</v>
      </c>
      <c r="M410">
        <v>1</v>
      </c>
      <c r="N410" t="s">
        <v>788</v>
      </c>
      <c r="O410">
        <v>376</v>
      </c>
      <c r="P410" t="s">
        <v>789</v>
      </c>
      <c r="Q410" t="s">
        <v>789</v>
      </c>
    </row>
    <row r="411" spans="1:17" x14ac:dyDescent="0.35">
      <c r="A411" t="s">
        <v>2</v>
      </c>
      <c r="B411">
        <v>2066291</v>
      </c>
      <c r="C411">
        <v>2066727</v>
      </c>
      <c r="D411">
        <v>257.74963564417902</v>
      </c>
      <c r="E411">
        <v>-1</v>
      </c>
      <c r="F411">
        <v>3.6041180061920302</v>
      </c>
      <c r="G411">
        <v>218</v>
      </c>
      <c r="H411" t="s">
        <v>790</v>
      </c>
      <c r="I411">
        <v>1</v>
      </c>
      <c r="J411">
        <v>2065749</v>
      </c>
      <c r="K411">
        <v>2069049</v>
      </c>
      <c r="L411">
        <v>3301</v>
      </c>
      <c r="M411">
        <v>1</v>
      </c>
      <c r="N411" t="s">
        <v>791</v>
      </c>
      <c r="O411">
        <v>543</v>
      </c>
      <c r="P411" t="s">
        <v>792</v>
      </c>
      <c r="Q411" t="s">
        <v>792</v>
      </c>
    </row>
    <row r="412" spans="1:17" x14ac:dyDescent="0.35">
      <c r="A412" t="s">
        <v>91</v>
      </c>
      <c r="B412">
        <v>5294848</v>
      </c>
      <c r="C412">
        <v>5295284</v>
      </c>
      <c r="D412">
        <v>195.83542076825501</v>
      </c>
      <c r="E412">
        <v>-1</v>
      </c>
      <c r="F412">
        <v>3.1998465595742398</v>
      </c>
      <c r="G412">
        <v>218</v>
      </c>
      <c r="H412" t="s">
        <v>793</v>
      </c>
      <c r="I412">
        <v>3</v>
      </c>
      <c r="J412">
        <v>5294656</v>
      </c>
      <c r="K412">
        <v>5297828</v>
      </c>
      <c r="L412">
        <v>3173</v>
      </c>
      <c r="M412">
        <v>1</v>
      </c>
      <c r="N412" t="s">
        <v>794</v>
      </c>
      <c r="O412">
        <v>193</v>
      </c>
      <c r="P412" t="s">
        <v>795</v>
      </c>
      <c r="Q412" t="s">
        <v>795</v>
      </c>
    </row>
    <row r="413" spans="1:17" x14ac:dyDescent="0.35">
      <c r="A413" t="s">
        <v>91</v>
      </c>
      <c r="B413">
        <v>10569520</v>
      </c>
      <c r="C413">
        <v>10569956</v>
      </c>
      <c r="D413">
        <v>130.992241266599</v>
      </c>
      <c r="E413">
        <v>-1</v>
      </c>
      <c r="F413">
        <v>3.3626709297248101</v>
      </c>
      <c r="G413">
        <v>218</v>
      </c>
      <c r="H413" t="s">
        <v>796</v>
      </c>
      <c r="I413">
        <v>3</v>
      </c>
      <c r="J413">
        <v>10566592</v>
      </c>
      <c r="K413">
        <v>10571549</v>
      </c>
      <c r="L413">
        <v>4958</v>
      </c>
      <c r="M413">
        <v>1</v>
      </c>
      <c r="N413" t="s">
        <v>797</v>
      </c>
      <c r="O413">
        <v>2929</v>
      </c>
      <c r="P413" t="s">
        <v>798</v>
      </c>
      <c r="Q413" t="s">
        <v>798</v>
      </c>
    </row>
    <row r="414" spans="1:17" x14ac:dyDescent="0.35">
      <c r="A414" t="s">
        <v>130</v>
      </c>
      <c r="B414">
        <v>2802106</v>
      </c>
      <c r="C414">
        <v>2802542</v>
      </c>
      <c r="D414">
        <v>127.15380104509801</v>
      </c>
      <c r="E414">
        <v>-1</v>
      </c>
      <c r="F414">
        <v>3.3737087051280201</v>
      </c>
      <c r="G414">
        <v>218</v>
      </c>
      <c r="H414" t="s">
        <v>799</v>
      </c>
      <c r="I414">
        <v>4</v>
      </c>
      <c r="J414">
        <v>2801902</v>
      </c>
      <c r="K414">
        <v>2803240</v>
      </c>
      <c r="L414">
        <v>1339</v>
      </c>
      <c r="M414">
        <v>1</v>
      </c>
      <c r="N414" t="s">
        <v>800</v>
      </c>
      <c r="O414">
        <v>205</v>
      </c>
      <c r="P414" t="s">
        <v>801</v>
      </c>
      <c r="Q414" t="s">
        <v>801</v>
      </c>
    </row>
    <row r="415" spans="1:17" x14ac:dyDescent="0.35">
      <c r="A415" t="s">
        <v>91</v>
      </c>
      <c r="B415">
        <v>3400495</v>
      </c>
      <c r="C415">
        <v>3400931</v>
      </c>
      <c r="D415">
        <v>156.71233056199901</v>
      </c>
      <c r="E415">
        <v>-1</v>
      </c>
      <c r="F415">
        <v>3.2918866162232598</v>
      </c>
      <c r="G415">
        <v>218</v>
      </c>
      <c r="H415" t="s">
        <v>802</v>
      </c>
      <c r="I415">
        <v>3</v>
      </c>
      <c r="J415">
        <v>3400260</v>
      </c>
      <c r="K415">
        <v>3400578</v>
      </c>
      <c r="L415">
        <v>319</v>
      </c>
      <c r="M415">
        <v>1</v>
      </c>
      <c r="N415" t="s">
        <v>803</v>
      </c>
      <c r="O415">
        <v>236</v>
      </c>
      <c r="P415" t="s">
        <v>804</v>
      </c>
      <c r="Q415" t="s">
        <v>804</v>
      </c>
    </row>
    <row r="416" spans="1:17" x14ac:dyDescent="0.35">
      <c r="A416" t="s">
        <v>91</v>
      </c>
      <c r="B416">
        <v>1775190</v>
      </c>
      <c r="C416">
        <v>1775626</v>
      </c>
      <c r="D416">
        <v>143.94851318239901</v>
      </c>
      <c r="E416">
        <v>-1</v>
      </c>
      <c r="F416">
        <v>3.3243510588009602</v>
      </c>
      <c r="G416">
        <v>218</v>
      </c>
      <c r="H416" t="s">
        <v>805</v>
      </c>
      <c r="I416">
        <v>3</v>
      </c>
      <c r="J416">
        <v>1773418</v>
      </c>
      <c r="K416">
        <v>1773460</v>
      </c>
      <c r="L416">
        <v>43</v>
      </c>
      <c r="M416">
        <v>1</v>
      </c>
      <c r="N416" t="s">
        <v>806</v>
      </c>
      <c r="O416">
        <v>1773</v>
      </c>
      <c r="P416" t="s">
        <v>807</v>
      </c>
      <c r="Q416" t="s">
        <v>807</v>
      </c>
    </row>
    <row r="417" spans="1:17" x14ac:dyDescent="0.35">
      <c r="A417" t="s">
        <v>130</v>
      </c>
      <c r="B417">
        <v>13785204</v>
      </c>
      <c r="C417">
        <v>13785640</v>
      </c>
      <c r="D417">
        <v>228.560727765151</v>
      </c>
      <c r="E417">
        <v>-1</v>
      </c>
      <c r="F417">
        <v>3.1378813598040698</v>
      </c>
      <c r="G417">
        <v>218</v>
      </c>
      <c r="H417" t="s">
        <v>808</v>
      </c>
      <c r="I417">
        <v>4</v>
      </c>
      <c r="J417">
        <v>13782443</v>
      </c>
      <c r="K417">
        <v>13785645</v>
      </c>
      <c r="L417">
        <v>3203</v>
      </c>
      <c r="M417">
        <v>2</v>
      </c>
      <c r="N417" t="s">
        <v>809</v>
      </c>
      <c r="O417">
        <v>5</v>
      </c>
      <c r="P417" t="s">
        <v>810</v>
      </c>
      <c r="Q417" t="s">
        <v>810</v>
      </c>
    </row>
    <row r="418" spans="1:17" x14ac:dyDescent="0.35">
      <c r="A418" t="s">
        <v>179</v>
      </c>
      <c r="B418">
        <v>13669204</v>
      </c>
      <c r="C418">
        <v>13669640</v>
      </c>
      <c r="D418">
        <v>144.61289488108099</v>
      </c>
      <c r="E418">
        <v>-1</v>
      </c>
      <c r="F418">
        <v>3.32311453460684</v>
      </c>
      <c r="G418">
        <v>218</v>
      </c>
      <c r="H418" t="s">
        <v>811</v>
      </c>
      <c r="I418">
        <v>5</v>
      </c>
      <c r="J418">
        <v>13669612</v>
      </c>
      <c r="K418">
        <v>13671942</v>
      </c>
      <c r="L418">
        <v>2331</v>
      </c>
      <c r="M418">
        <v>2</v>
      </c>
      <c r="N418" t="s">
        <v>812</v>
      </c>
      <c r="O418">
        <v>2302</v>
      </c>
      <c r="P418" t="s">
        <v>813</v>
      </c>
      <c r="Q418" t="s">
        <v>813</v>
      </c>
    </row>
    <row r="419" spans="1:17" x14ac:dyDescent="0.35">
      <c r="A419" t="s">
        <v>179</v>
      </c>
      <c r="B419">
        <v>3589389</v>
      </c>
      <c r="C419">
        <v>3589825</v>
      </c>
      <c r="D419">
        <v>133.32337408986001</v>
      </c>
      <c r="E419">
        <v>-1</v>
      </c>
      <c r="F419">
        <v>3.3551960152017499</v>
      </c>
      <c r="G419">
        <v>218</v>
      </c>
      <c r="H419" t="s">
        <v>814</v>
      </c>
      <c r="I419">
        <v>5</v>
      </c>
      <c r="J419">
        <v>3588024</v>
      </c>
      <c r="K419">
        <v>3588746</v>
      </c>
      <c r="L419">
        <v>723</v>
      </c>
      <c r="M419">
        <v>1</v>
      </c>
      <c r="N419" t="s">
        <v>815</v>
      </c>
      <c r="O419">
        <v>1366</v>
      </c>
      <c r="P419" t="s">
        <v>816</v>
      </c>
      <c r="Q419" t="s">
        <v>816</v>
      </c>
    </row>
    <row r="420" spans="1:17" x14ac:dyDescent="0.35">
      <c r="A420" t="s">
        <v>48</v>
      </c>
      <c r="B420">
        <v>11130414</v>
      </c>
      <c r="C420">
        <v>11130850</v>
      </c>
      <c r="D420">
        <v>132.58850048070801</v>
      </c>
      <c r="E420">
        <v>-1</v>
      </c>
      <c r="F420">
        <v>3.3571086481311601</v>
      </c>
      <c r="G420">
        <v>218</v>
      </c>
      <c r="H420" t="s">
        <v>817</v>
      </c>
      <c r="I420">
        <v>2</v>
      </c>
      <c r="J420">
        <v>11130280</v>
      </c>
      <c r="K420">
        <v>11130698</v>
      </c>
      <c r="L420">
        <v>419</v>
      </c>
      <c r="M420">
        <v>1</v>
      </c>
      <c r="N420" t="s">
        <v>818</v>
      </c>
      <c r="O420">
        <v>135</v>
      </c>
      <c r="P420" t="s">
        <v>819</v>
      </c>
      <c r="Q420" t="s">
        <v>819</v>
      </c>
    </row>
    <row r="421" spans="1:17" x14ac:dyDescent="0.35">
      <c r="A421" t="s">
        <v>91</v>
      </c>
      <c r="B421">
        <v>13683285</v>
      </c>
      <c r="C421">
        <v>13683673</v>
      </c>
      <c r="D421">
        <v>750.50542973451104</v>
      </c>
      <c r="E421">
        <v>-1</v>
      </c>
      <c r="F421">
        <v>3.6041180061920302</v>
      </c>
      <c r="G421">
        <v>174</v>
      </c>
      <c r="H421" t="s">
        <v>820</v>
      </c>
      <c r="I421">
        <v>3</v>
      </c>
      <c r="J421">
        <v>13674917</v>
      </c>
      <c r="K421">
        <v>13686445</v>
      </c>
      <c r="L421">
        <v>11529</v>
      </c>
      <c r="M421">
        <v>2</v>
      </c>
      <c r="N421" t="s">
        <v>821</v>
      </c>
      <c r="O421">
        <v>2772</v>
      </c>
      <c r="P421" t="s">
        <v>822</v>
      </c>
      <c r="Q421" t="s">
        <v>822</v>
      </c>
    </row>
    <row r="422" spans="1:17" x14ac:dyDescent="0.35">
      <c r="A422" t="s">
        <v>2</v>
      </c>
      <c r="B422">
        <v>10187403</v>
      </c>
      <c r="C422">
        <v>10187839</v>
      </c>
      <c r="D422">
        <v>172.33982025639199</v>
      </c>
      <c r="E422">
        <v>-1</v>
      </c>
      <c r="F422">
        <v>3.2550311633447002</v>
      </c>
      <c r="G422">
        <v>218</v>
      </c>
      <c r="H422" t="s">
        <v>823</v>
      </c>
      <c r="I422">
        <v>1</v>
      </c>
      <c r="J422">
        <v>10185878</v>
      </c>
      <c r="K422">
        <v>10187472</v>
      </c>
      <c r="L422">
        <v>1595</v>
      </c>
      <c r="M422">
        <v>1</v>
      </c>
      <c r="N422" t="s">
        <v>824</v>
      </c>
      <c r="O422">
        <v>1526</v>
      </c>
      <c r="P422" t="s">
        <v>825</v>
      </c>
      <c r="Q422" t="s">
        <v>825</v>
      </c>
    </row>
    <row r="423" spans="1:17" x14ac:dyDescent="0.35">
      <c r="A423" t="s">
        <v>2</v>
      </c>
      <c r="B423">
        <v>4140888</v>
      </c>
      <c r="C423">
        <v>4141324</v>
      </c>
      <c r="D423">
        <v>142.31325183770701</v>
      </c>
      <c r="E423">
        <v>-1</v>
      </c>
      <c r="F423">
        <v>3.3285834497133502</v>
      </c>
      <c r="G423">
        <v>218</v>
      </c>
      <c r="H423" t="s">
        <v>826</v>
      </c>
      <c r="I423">
        <v>1</v>
      </c>
      <c r="J423">
        <v>4140666</v>
      </c>
      <c r="K423">
        <v>4142270</v>
      </c>
      <c r="L423">
        <v>1605</v>
      </c>
      <c r="M423">
        <v>1</v>
      </c>
      <c r="N423" t="s">
        <v>827</v>
      </c>
      <c r="O423">
        <v>223</v>
      </c>
      <c r="P423" t="s">
        <v>828</v>
      </c>
      <c r="Q423" t="s">
        <v>828</v>
      </c>
    </row>
    <row r="424" spans="1:17" x14ac:dyDescent="0.35">
      <c r="A424" t="s">
        <v>2</v>
      </c>
      <c r="B424">
        <v>12487507</v>
      </c>
      <c r="C424">
        <v>12487943</v>
      </c>
      <c r="D424">
        <v>135.30937663092399</v>
      </c>
      <c r="E424">
        <v>-1</v>
      </c>
      <c r="F424">
        <v>3.3503126406802601</v>
      </c>
      <c r="G424">
        <v>218</v>
      </c>
      <c r="H424" t="s">
        <v>829</v>
      </c>
      <c r="I424">
        <v>1</v>
      </c>
      <c r="J424">
        <v>12487041</v>
      </c>
      <c r="K424">
        <v>12490795</v>
      </c>
      <c r="L424">
        <v>3755</v>
      </c>
      <c r="M424">
        <v>1</v>
      </c>
      <c r="N424" t="s">
        <v>830</v>
      </c>
      <c r="O424">
        <v>467</v>
      </c>
      <c r="P424" t="s">
        <v>831</v>
      </c>
      <c r="Q424" t="s">
        <v>831</v>
      </c>
    </row>
    <row r="425" spans="1:17" x14ac:dyDescent="0.35">
      <c r="A425" t="s">
        <v>91</v>
      </c>
      <c r="B425">
        <v>1937998</v>
      </c>
      <c r="C425">
        <v>1938434</v>
      </c>
      <c r="D425">
        <v>137.530169992678</v>
      </c>
      <c r="E425">
        <v>-1</v>
      </c>
      <c r="F425">
        <v>3.3428830520877999</v>
      </c>
      <c r="G425">
        <v>218</v>
      </c>
      <c r="H425" t="s">
        <v>832</v>
      </c>
      <c r="I425">
        <v>3</v>
      </c>
      <c r="J425">
        <v>1933265</v>
      </c>
      <c r="K425">
        <v>1939330</v>
      </c>
      <c r="L425">
        <v>6066</v>
      </c>
      <c r="M425">
        <v>1</v>
      </c>
      <c r="N425" t="s">
        <v>833</v>
      </c>
      <c r="O425">
        <v>4734</v>
      </c>
      <c r="P425" t="s">
        <v>834</v>
      </c>
      <c r="Q425" t="s">
        <v>834</v>
      </c>
    </row>
    <row r="426" spans="1:17" x14ac:dyDescent="0.35">
      <c r="A426" t="s">
        <v>91</v>
      </c>
      <c r="B426">
        <v>11946312</v>
      </c>
      <c r="C426">
        <v>11946748</v>
      </c>
      <c r="D426">
        <v>231.33876639655</v>
      </c>
      <c r="E426">
        <v>-1</v>
      </c>
      <c r="F426">
        <v>3.1317255676058999</v>
      </c>
      <c r="G426">
        <v>218</v>
      </c>
      <c r="H426" t="s">
        <v>835</v>
      </c>
      <c r="I426">
        <v>3</v>
      </c>
      <c r="J426">
        <v>11934166</v>
      </c>
      <c r="K426">
        <v>11947009</v>
      </c>
      <c r="L426">
        <v>12844</v>
      </c>
      <c r="M426">
        <v>2</v>
      </c>
      <c r="N426" t="s">
        <v>836</v>
      </c>
      <c r="O426">
        <v>261</v>
      </c>
      <c r="P426" t="s">
        <v>451</v>
      </c>
      <c r="Q426" t="s">
        <v>451</v>
      </c>
    </row>
    <row r="427" spans="1:17" x14ac:dyDescent="0.35">
      <c r="A427" t="s">
        <v>179</v>
      </c>
      <c r="B427">
        <v>12727575</v>
      </c>
      <c r="C427">
        <v>12728011</v>
      </c>
      <c r="D427">
        <v>129.41928402084</v>
      </c>
      <c r="E427">
        <v>-1</v>
      </c>
      <c r="F427">
        <v>3.3674180474084898</v>
      </c>
      <c r="G427">
        <v>218</v>
      </c>
      <c r="H427" t="s">
        <v>837</v>
      </c>
      <c r="I427">
        <v>5</v>
      </c>
      <c r="J427">
        <v>12727681</v>
      </c>
      <c r="K427">
        <v>12728107</v>
      </c>
      <c r="L427">
        <v>427</v>
      </c>
      <c r="M427">
        <v>2</v>
      </c>
      <c r="N427" t="s">
        <v>838</v>
      </c>
      <c r="O427">
        <v>96</v>
      </c>
      <c r="P427" t="s">
        <v>839</v>
      </c>
      <c r="Q427" t="s">
        <v>839</v>
      </c>
    </row>
    <row r="428" spans="1:17" x14ac:dyDescent="0.35">
      <c r="A428" t="s">
        <v>2</v>
      </c>
      <c r="B428">
        <v>7344614</v>
      </c>
      <c r="C428">
        <v>7345050</v>
      </c>
      <c r="D428">
        <v>160.09235368518301</v>
      </c>
      <c r="E428">
        <v>-1</v>
      </c>
      <c r="F428">
        <v>3.2823199424131801</v>
      </c>
      <c r="G428">
        <v>218</v>
      </c>
      <c r="H428" t="s">
        <v>840</v>
      </c>
      <c r="I428">
        <v>1</v>
      </c>
      <c r="J428">
        <v>7346073</v>
      </c>
      <c r="K428">
        <v>7346721</v>
      </c>
      <c r="L428">
        <v>649</v>
      </c>
      <c r="M428">
        <v>2</v>
      </c>
      <c r="N428" t="s">
        <v>841</v>
      </c>
      <c r="O428">
        <v>1671</v>
      </c>
      <c r="P428" t="s">
        <v>842</v>
      </c>
      <c r="Q428" t="s">
        <v>842</v>
      </c>
    </row>
    <row r="429" spans="1:17" x14ac:dyDescent="0.35">
      <c r="A429" t="s">
        <v>48</v>
      </c>
      <c r="B429">
        <v>12808580</v>
      </c>
      <c r="C429">
        <v>12809299</v>
      </c>
      <c r="D429">
        <v>2359.7087721409998</v>
      </c>
      <c r="E429">
        <v>-1</v>
      </c>
      <c r="F429">
        <v>3.6041180061920302</v>
      </c>
      <c r="G429">
        <v>376</v>
      </c>
      <c r="H429" t="s">
        <v>843</v>
      </c>
      <c r="I429">
        <v>2</v>
      </c>
      <c r="J429">
        <v>12806907</v>
      </c>
      <c r="K429">
        <v>12810795</v>
      </c>
      <c r="L429">
        <v>3889</v>
      </c>
      <c r="M429">
        <v>1</v>
      </c>
      <c r="N429" t="s">
        <v>844</v>
      </c>
      <c r="O429">
        <v>1674</v>
      </c>
      <c r="P429" t="s">
        <v>845</v>
      </c>
      <c r="Q429" t="s">
        <v>845</v>
      </c>
    </row>
    <row r="430" spans="1:17" x14ac:dyDescent="0.35">
      <c r="A430" t="s">
        <v>2</v>
      </c>
      <c r="B430">
        <v>3060867</v>
      </c>
      <c r="C430">
        <v>3061303</v>
      </c>
      <c r="D430">
        <v>164.46123831729699</v>
      </c>
      <c r="E430">
        <v>-1</v>
      </c>
      <c r="F430">
        <v>3.2728468287888899</v>
      </c>
      <c r="G430">
        <v>218</v>
      </c>
      <c r="H430" t="s">
        <v>846</v>
      </c>
      <c r="I430">
        <v>1</v>
      </c>
      <c r="J430">
        <v>3059314</v>
      </c>
      <c r="K430">
        <v>3069250</v>
      </c>
      <c r="L430">
        <v>9937</v>
      </c>
      <c r="M430">
        <v>1</v>
      </c>
      <c r="N430" t="s">
        <v>847</v>
      </c>
      <c r="O430">
        <v>1554</v>
      </c>
      <c r="P430" t="s">
        <v>848</v>
      </c>
      <c r="Q430" t="s">
        <v>848</v>
      </c>
    </row>
    <row r="431" spans="1:17" x14ac:dyDescent="0.35">
      <c r="A431" t="s">
        <v>2</v>
      </c>
      <c r="B431">
        <v>5268550</v>
      </c>
      <c r="C431">
        <v>5268986</v>
      </c>
      <c r="D431">
        <v>225.75945969183999</v>
      </c>
      <c r="E431">
        <v>-1</v>
      </c>
      <c r="F431">
        <v>3.1439511164231102</v>
      </c>
      <c r="G431">
        <v>218</v>
      </c>
      <c r="H431" t="s">
        <v>849</v>
      </c>
      <c r="I431">
        <v>1</v>
      </c>
      <c r="J431">
        <v>5268419</v>
      </c>
      <c r="K431">
        <v>5269463</v>
      </c>
      <c r="L431">
        <v>1045</v>
      </c>
      <c r="M431">
        <v>1</v>
      </c>
      <c r="N431" t="s">
        <v>850</v>
      </c>
      <c r="O431">
        <v>132</v>
      </c>
      <c r="P431" t="s">
        <v>851</v>
      </c>
      <c r="Q431" t="s">
        <v>851</v>
      </c>
    </row>
    <row r="432" spans="1:17" x14ac:dyDescent="0.35">
      <c r="A432" t="s">
        <v>2</v>
      </c>
      <c r="B432">
        <v>13160815</v>
      </c>
      <c r="C432">
        <v>13161251</v>
      </c>
      <c r="D432">
        <v>202.03013297021101</v>
      </c>
      <c r="E432">
        <v>-1</v>
      </c>
      <c r="F432">
        <v>3.1898644636091502</v>
      </c>
      <c r="G432">
        <v>218</v>
      </c>
      <c r="H432" t="s">
        <v>852</v>
      </c>
      <c r="I432">
        <v>1</v>
      </c>
      <c r="J432">
        <v>13155400</v>
      </c>
      <c r="K432">
        <v>13161500</v>
      </c>
      <c r="L432">
        <v>6101</v>
      </c>
      <c r="M432">
        <v>2</v>
      </c>
      <c r="N432" t="s">
        <v>853</v>
      </c>
      <c r="O432">
        <v>249</v>
      </c>
      <c r="P432" t="s">
        <v>854</v>
      </c>
      <c r="Q432" t="s">
        <v>854</v>
      </c>
    </row>
    <row r="433" spans="1:17" x14ac:dyDescent="0.35">
      <c r="A433" t="s">
        <v>2</v>
      </c>
      <c r="B433">
        <v>13657972</v>
      </c>
      <c r="C433">
        <v>13658408</v>
      </c>
      <c r="D433">
        <v>176.58416431351</v>
      </c>
      <c r="E433">
        <v>-1</v>
      </c>
      <c r="F433">
        <v>3.2416294800191499</v>
      </c>
      <c r="G433">
        <v>218</v>
      </c>
      <c r="H433" t="s">
        <v>855</v>
      </c>
      <c r="I433">
        <v>1</v>
      </c>
      <c r="J433">
        <v>13657368</v>
      </c>
      <c r="K433">
        <v>13658139</v>
      </c>
      <c r="L433">
        <v>772</v>
      </c>
      <c r="M433">
        <v>1</v>
      </c>
      <c r="N433" t="s">
        <v>856</v>
      </c>
      <c r="O433">
        <v>605</v>
      </c>
      <c r="P433" t="s">
        <v>857</v>
      </c>
      <c r="Q433" t="s">
        <v>857</v>
      </c>
    </row>
    <row r="434" spans="1:17" x14ac:dyDescent="0.35">
      <c r="A434" t="s">
        <v>2</v>
      </c>
      <c r="B434">
        <v>14711434</v>
      </c>
      <c r="C434">
        <v>14711805</v>
      </c>
      <c r="D434">
        <v>115.750551760885</v>
      </c>
      <c r="E434">
        <v>-1</v>
      </c>
      <c r="F434">
        <v>3.41122675545753</v>
      </c>
      <c r="G434">
        <v>359</v>
      </c>
      <c r="H434" t="s">
        <v>858</v>
      </c>
      <c r="I434">
        <v>1</v>
      </c>
      <c r="J434">
        <v>14711185</v>
      </c>
      <c r="K434">
        <v>14714752</v>
      </c>
      <c r="L434">
        <v>3568</v>
      </c>
      <c r="M434">
        <v>1</v>
      </c>
      <c r="N434" t="s">
        <v>859</v>
      </c>
      <c r="O434">
        <v>250</v>
      </c>
      <c r="P434" t="s">
        <v>860</v>
      </c>
      <c r="Q434" t="s">
        <v>860</v>
      </c>
    </row>
    <row r="435" spans="1:17" x14ac:dyDescent="0.35">
      <c r="A435" t="s">
        <v>2</v>
      </c>
      <c r="B435">
        <v>14711434</v>
      </c>
      <c r="C435">
        <v>14711805</v>
      </c>
      <c r="D435">
        <v>464.77440885519701</v>
      </c>
      <c r="E435">
        <v>-1</v>
      </c>
      <c r="F435">
        <v>3.6041180061920302</v>
      </c>
      <c r="G435">
        <v>155</v>
      </c>
      <c r="H435" t="s">
        <v>858</v>
      </c>
      <c r="I435">
        <v>1</v>
      </c>
      <c r="J435">
        <v>14711185</v>
      </c>
      <c r="K435">
        <v>14714752</v>
      </c>
      <c r="L435">
        <v>3568</v>
      </c>
      <c r="M435">
        <v>1</v>
      </c>
      <c r="N435" t="s">
        <v>859</v>
      </c>
      <c r="O435">
        <v>250</v>
      </c>
      <c r="P435" t="s">
        <v>860</v>
      </c>
      <c r="Q435" t="s">
        <v>860</v>
      </c>
    </row>
    <row r="436" spans="1:17" x14ac:dyDescent="0.35">
      <c r="A436" t="s">
        <v>48</v>
      </c>
      <c r="B436">
        <v>6253625</v>
      </c>
      <c r="C436">
        <v>6254061</v>
      </c>
      <c r="D436">
        <v>136.01298129075201</v>
      </c>
      <c r="E436">
        <v>-1</v>
      </c>
      <c r="F436">
        <v>3.3481100684793899</v>
      </c>
      <c r="G436">
        <v>218</v>
      </c>
      <c r="H436" t="s">
        <v>861</v>
      </c>
      <c r="I436">
        <v>2</v>
      </c>
      <c r="J436">
        <v>6252993</v>
      </c>
      <c r="K436">
        <v>6256026</v>
      </c>
      <c r="L436">
        <v>3034</v>
      </c>
      <c r="M436">
        <v>2</v>
      </c>
      <c r="N436" t="s">
        <v>862</v>
      </c>
      <c r="O436">
        <v>1965</v>
      </c>
      <c r="P436" t="s">
        <v>863</v>
      </c>
      <c r="Q436" t="s">
        <v>863</v>
      </c>
    </row>
    <row r="437" spans="1:17" x14ac:dyDescent="0.35">
      <c r="A437" t="s">
        <v>48</v>
      </c>
      <c r="B437">
        <v>9639287</v>
      </c>
      <c r="C437">
        <v>9639723</v>
      </c>
      <c r="D437">
        <v>165.52304370638001</v>
      </c>
      <c r="E437">
        <v>-1</v>
      </c>
      <c r="F437">
        <v>3.27083405218622</v>
      </c>
      <c r="G437">
        <v>218</v>
      </c>
      <c r="H437" t="s">
        <v>864</v>
      </c>
      <c r="I437">
        <v>2</v>
      </c>
      <c r="J437">
        <v>9636628</v>
      </c>
      <c r="K437">
        <v>9640052</v>
      </c>
      <c r="L437">
        <v>3425</v>
      </c>
      <c r="M437">
        <v>1</v>
      </c>
      <c r="N437" t="s">
        <v>865</v>
      </c>
      <c r="O437">
        <v>2660</v>
      </c>
      <c r="P437" t="s">
        <v>866</v>
      </c>
      <c r="Q437" t="s">
        <v>866</v>
      </c>
    </row>
    <row r="438" spans="1:17" x14ac:dyDescent="0.35">
      <c r="A438" t="s">
        <v>48</v>
      </c>
      <c r="B438">
        <v>11690043</v>
      </c>
      <c r="C438">
        <v>11690266</v>
      </c>
      <c r="D438">
        <v>298.29602092301099</v>
      </c>
      <c r="E438">
        <v>-1</v>
      </c>
      <c r="F438">
        <v>3.6041180061920302</v>
      </c>
      <c r="G438">
        <v>134</v>
      </c>
      <c r="H438" t="s">
        <v>867</v>
      </c>
      <c r="I438">
        <v>2</v>
      </c>
      <c r="J438">
        <v>11688970</v>
      </c>
      <c r="K438">
        <v>11696003</v>
      </c>
      <c r="L438">
        <v>7034</v>
      </c>
      <c r="M438">
        <v>1</v>
      </c>
      <c r="N438" t="s">
        <v>868</v>
      </c>
      <c r="O438">
        <v>1074</v>
      </c>
      <c r="P438" t="s">
        <v>869</v>
      </c>
      <c r="Q438" t="s">
        <v>869</v>
      </c>
    </row>
    <row r="439" spans="1:17" x14ac:dyDescent="0.35">
      <c r="A439" t="s">
        <v>48</v>
      </c>
      <c r="B439">
        <v>11695082</v>
      </c>
      <c r="C439">
        <v>11695704</v>
      </c>
      <c r="D439">
        <v>1523.8065040229501</v>
      </c>
      <c r="E439">
        <v>-1</v>
      </c>
      <c r="F439">
        <v>3.6041180061920302</v>
      </c>
      <c r="G439">
        <v>287</v>
      </c>
      <c r="H439" t="s">
        <v>870</v>
      </c>
      <c r="I439">
        <v>2</v>
      </c>
      <c r="J439">
        <v>11694828</v>
      </c>
      <c r="K439">
        <v>11696003</v>
      </c>
      <c r="L439">
        <v>1176</v>
      </c>
      <c r="M439">
        <v>1</v>
      </c>
      <c r="N439" t="s">
        <v>871</v>
      </c>
      <c r="O439">
        <v>255</v>
      </c>
      <c r="P439" t="s">
        <v>869</v>
      </c>
      <c r="Q439" t="s">
        <v>869</v>
      </c>
    </row>
    <row r="440" spans="1:17" x14ac:dyDescent="0.35">
      <c r="A440" t="s">
        <v>91</v>
      </c>
      <c r="B440">
        <v>1864551</v>
      </c>
      <c r="C440">
        <v>1864987</v>
      </c>
      <c r="D440">
        <v>133.80195579194401</v>
      </c>
      <c r="E440">
        <v>-1</v>
      </c>
      <c r="F440">
        <v>3.3539162309195101</v>
      </c>
      <c r="G440">
        <v>218</v>
      </c>
      <c r="H440" t="s">
        <v>872</v>
      </c>
      <c r="I440">
        <v>3</v>
      </c>
      <c r="J440">
        <v>1861964</v>
      </c>
      <c r="K440">
        <v>1862105</v>
      </c>
      <c r="L440">
        <v>142</v>
      </c>
      <c r="M440">
        <v>1</v>
      </c>
      <c r="N440" t="s">
        <v>873</v>
      </c>
      <c r="O440">
        <v>2588</v>
      </c>
      <c r="P440" t="s">
        <v>874</v>
      </c>
      <c r="Q440" t="s">
        <v>874</v>
      </c>
    </row>
    <row r="441" spans="1:17" x14ac:dyDescent="0.35">
      <c r="A441" t="s">
        <v>91</v>
      </c>
      <c r="B441">
        <v>3317462</v>
      </c>
      <c r="C441">
        <v>3317898</v>
      </c>
      <c r="D441">
        <v>136.43119495182299</v>
      </c>
      <c r="E441">
        <v>-1</v>
      </c>
      <c r="F441">
        <v>3.34654855854762</v>
      </c>
      <c r="G441">
        <v>218</v>
      </c>
      <c r="H441" t="s">
        <v>875</v>
      </c>
      <c r="I441">
        <v>3</v>
      </c>
      <c r="J441">
        <v>3318785</v>
      </c>
      <c r="K441">
        <v>3321245</v>
      </c>
      <c r="L441">
        <v>2461</v>
      </c>
      <c r="M441">
        <v>2</v>
      </c>
      <c r="N441" t="s">
        <v>448</v>
      </c>
      <c r="O441">
        <v>3347</v>
      </c>
      <c r="P441" t="s">
        <v>449</v>
      </c>
      <c r="Q441" t="s">
        <v>449</v>
      </c>
    </row>
    <row r="442" spans="1:17" x14ac:dyDescent="0.35">
      <c r="A442" t="s">
        <v>91</v>
      </c>
      <c r="B442">
        <v>5188809</v>
      </c>
      <c r="C442">
        <v>5189245</v>
      </c>
      <c r="D442">
        <v>140.703845473992</v>
      </c>
      <c r="E442">
        <v>-1</v>
      </c>
      <c r="F442">
        <v>3.3341185180327799</v>
      </c>
      <c r="G442">
        <v>218</v>
      </c>
      <c r="H442" t="s">
        <v>876</v>
      </c>
      <c r="I442">
        <v>3</v>
      </c>
      <c r="J442">
        <v>5188737</v>
      </c>
      <c r="K442">
        <v>5190127</v>
      </c>
      <c r="L442">
        <v>1391</v>
      </c>
      <c r="M442">
        <v>1</v>
      </c>
      <c r="N442" t="s">
        <v>877</v>
      </c>
      <c r="O442">
        <v>73</v>
      </c>
      <c r="P442" t="s">
        <v>878</v>
      </c>
      <c r="Q442" t="s">
        <v>878</v>
      </c>
    </row>
    <row r="443" spans="1:17" x14ac:dyDescent="0.35">
      <c r="A443" t="s">
        <v>91</v>
      </c>
      <c r="B443">
        <v>6969858</v>
      </c>
      <c r="C443">
        <v>6970467</v>
      </c>
      <c r="D443">
        <v>456.124232096534</v>
      </c>
      <c r="E443">
        <v>-1</v>
      </c>
      <c r="F443">
        <v>3.6041180061920302</v>
      </c>
      <c r="G443">
        <v>261</v>
      </c>
      <c r="H443" t="s">
        <v>879</v>
      </c>
      <c r="I443">
        <v>3</v>
      </c>
      <c r="J443">
        <v>6969543</v>
      </c>
      <c r="K443">
        <v>6970019</v>
      </c>
      <c r="L443">
        <v>477</v>
      </c>
      <c r="M443">
        <v>1</v>
      </c>
      <c r="N443" t="s">
        <v>880</v>
      </c>
      <c r="O443">
        <v>316</v>
      </c>
      <c r="P443" t="s">
        <v>881</v>
      </c>
      <c r="Q443" t="s">
        <v>881</v>
      </c>
    </row>
    <row r="444" spans="1:17" x14ac:dyDescent="0.35">
      <c r="A444" t="s">
        <v>91</v>
      </c>
      <c r="B444">
        <v>6969858</v>
      </c>
      <c r="C444">
        <v>6970467</v>
      </c>
      <c r="D444">
        <v>162.40839920424901</v>
      </c>
      <c r="E444">
        <v>-1</v>
      </c>
      <c r="F444">
        <v>3.27623195792098</v>
      </c>
      <c r="G444">
        <v>462</v>
      </c>
      <c r="H444" t="s">
        <v>879</v>
      </c>
      <c r="I444">
        <v>3</v>
      </c>
      <c r="J444">
        <v>6969543</v>
      </c>
      <c r="K444">
        <v>6970019</v>
      </c>
      <c r="L444">
        <v>477</v>
      </c>
      <c r="M444">
        <v>1</v>
      </c>
      <c r="N444" t="s">
        <v>880</v>
      </c>
      <c r="O444">
        <v>316</v>
      </c>
      <c r="P444" t="s">
        <v>881</v>
      </c>
      <c r="Q444" t="s">
        <v>881</v>
      </c>
    </row>
    <row r="445" spans="1:17" x14ac:dyDescent="0.35">
      <c r="A445" t="s">
        <v>91</v>
      </c>
      <c r="B445">
        <v>9001462</v>
      </c>
      <c r="C445">
        <v>9001834</v>
      </c>
      <c r="D445">
        <v>702.32654044672597</v>
      </c>
      <c r="E445">
        <v>-1</v>
      </c>
      <c r="F445">
        <v>3.6041180061920302</v>
      </c>
      <c r="G445">
        <v>190</v>
      </c>
      <c r="H445" t="s">
        <v>882</v>
      </c>
      <c r="I445">
        <v>3</v>
      </c>
      <c r="J445">
        <v>9000097</v>
      </c>
      <c r="K445">
        <v>9001973</v>
      </c>
      <c r="L445">
        <v>1877</v>
      </c>
      <c r="M445">
        <v>2</v>
      </c>
      <c r="N445" t="s">
        <v>883</v>
      </c>
      <c r="O445">
        <v>139</v>
      </c>
      <c r="P445" t="s">
        <v>884</v>
      </c>
      <c r="Q445" t="s">
        <v>884</v>
      </c>
    </row>
    <row r="446" spans="1:17" x14ac:dyDescent="0.35">
      <c r="A446" t="s">
        <v>91</v>
      </c>
      <c r="B446">
        <v>9611413</v>
      </c>
      <c r="C446">
        <v>9611849</v>
      </c>
      <c r="D446">
        <v>180.87292065042701</v>
      </c>
      <c r="E446">
        <v>-1</v>
      </c>
      <c r="F446">
        <v>3.2308744917024099</v>
      </c>
      <c r="G446">
        <v>218</v>
      </c>
      <c r="H446" t="s">
        <v>885</v>
      </c>
      <c r="I446">
        <v>3</v>
      </c>
      <c r="J446">
        <v>9609568</v>
      </c>
      <c r="K446">
        <v>9612191</v>
      </c>
      <c r="L446">
        <v>2624</v>
      </c>
      <c r="M446">
        <v>2</v>
      </c>
      <c r="N446" t="s">
        <v>886</v>
      </c>
      <c r="O446">
        <v>342</v>
      </c>
      <c r="P446" t="s">
        <v>887</v>
      </c>
      <c r="Q446" t="s">
        <v>887</v>
      </c>
    </row>
    <row r="447" spans="1:17" x14ac:dyDescent="0.35">
      <c r="A447" t="s">
        <v>91</v>
      </c>
      <c r="B447">
        <v>9948542</v>
      </c>
      <c r="C447">
        <v>9948978</v>
      </c>
      <c r="D447">
        <v>210.44416331990101</v>
      </c>
      <c r="E447">
        <v>-1</v>
      </c>
      <c r="F447">
        <v>3.1752218003422001</v>
      </c>
      <c r="G447">
        <v>218</v>
      </c>
      <c r="H447" t="s">
        <v>888</v>
      </c>
      <c r="I447">
        <v>3</v>
      </c>
      <c r="J447">
        <v>9947432</v>
      </c>
      <c r="K447">
        <v>9947801</v>
      </c>
      <c r="L447">
        <v>370</v>
      </c>
      <c r="M447">
        <v>1</v>
      </c>
      <c r="N447" t="s">
        <v>889</v>
      </c>
      <c r="O447">
        <v>1111</v>
      </c>
      <c r="P447" t="s">
        <v>890</v>
      </c>
      <c r="Q447" t="s">
        <v>890</v>
      </c>
    </row>
    <row r="448" spans="1:17" x14ac:dyDescent="0.35">
      <c r="A448" t="s">
        <v>91</v>
      </c>
      <c r="B448">
        <v>10214462</v>
      </c>
      <c r="C448">
        <v>10214898</v>
      </c>
      <c r="D448">
        <v>132.04097205711699</v>
      </c>
      <c r="E448">
        <v>-1</v>
      </c>
      <c r="F448">
        <v>3.3583790731468</v>
      </c>
      <c r="G448">
        <v>218</v>
      </c>
      <c r="H448" t="s">
        <v>891</v>
      </c>
      <c r="I448">
        <v>3</v>
      </c>
      <c r="J448">
        <v>10213967</v>
      </c>
      <c r="K448">
        <v>10214746</v>
      </c>
      <c r="L448">
        <v>780</v>
      </c>
      <c r="M448">
        <v>1</v>
      </c>
      <c r="N448" t="s">
        <v>892</v>
      </c>
      <c r="O448">
        <v>496</v>
      </c>
      <c r="P448" t="s">
        <v>893</v>
      </c>
      <c r="Q448" t="s">
        <v>893</v>
      </c>
    </row>
    <row r="449" spans="1:17" x14ac:dyDescent="0.35">
      <c r="A449" t="s">
        <v>91</v>
      </c>
      <c r="B449">
        <v>10789867</v>
      </c>
      <c r="C449">
        <v>10790303</v>
      </c>
      <c r="D449">
        <v>147.904751950448</v>
      </c>
      <c r="E449">
        <v>-1</v>
      </c>
      <c r="F449">
        <v>3.3149200559915699</v>
      </c>
      <c r="G449">
        <v>218</v>
      </c>
      <c r="H449" t="s">
        <v>894</v>
      </c>
      <c r="I449">
        <v>3</v>
      </c>
      <c r="J449">
        <v>10794349</v>
      </c>
      <c r="K449">
        <v>10796369</v>
      </c>
      <c r="L449">
        <v>2021</v>
      </c>
      <c r="M449">
        <v>1</v>
      </c>
      <c r="N449" t="s">
        <v>895</v>
      </c>
      <c r="O449">
        <v>-4046</v>
      </c>
      <c r="P449" t="s">
        <v>896</v>
      </c>
      <c r="Q449" t="s">
        <v>896</v>
      </c>
    </row>
    <row r="450" spans="1:17" x14ac:dyDescent="0.35">
      <c r="A450" t="s">
        <v>130</v>
      </c>
      <c r="B450">
        <v>6906269</v>
      </c>
      <c r="C450">
        <v>6906705</v>
      </c>
      <c r="D450">
        <v>142.544648312585</v>
      </c>
      <c r="E450">
        <v>-1</v>
      </c>
      <c r="F450">
        <v>3.32817566143747</v>
      </c>
      <c r="G450">
        <v>218</v>
      </c>
      <c r="H450" t="s">
        <v>897</v>
      </c>
      <c r="I450">
        <v>4</v>
      </c>
      <c r="J450">
        <v>6906260</v>
      </c>
      <c r="K450">
        <v>6906379</v>
      </c>
      <c r="L450">
        <v>120</v>
      </c>
      <c r="M450">
        <v>1</v>
      </c>
      <c r="N450" t="s">
        <v>898</v>
      </c>
      <c r="O450">
        <v>10</v>
      </c>
      <c r="P450" t="s">
        <v>899</v>
      </c>
      <c r="Q450" t="s">
        <v>899</v>
      </c>
    </row>
    <row r="451" spans="1:17" x14ac:dyDescent="0.35">
      <c r="A451" t="s">
        <v>130</v>
      </c>
      <c r="B451">
        <v>12134818</v>
      </c>
      <c r="C451">
        <v>12135254</v>
      </c>
      <c r="D451">
        <v>116.35524076332599</v>
      </c>
      <c r="E451">
        <v>-1</v>
      </c>
      <c r="F451">
        <v>3.4087486061833898</v>
      </c>
      <c r="G451">
        <v>218</v>
      </c>
      <c r="H451" t="s">
        <v>900</v>
      </c>
      <c r="I451">
        <v>4</v>
      </c>
      <c r="J451">
        <v>12134654</v>
      </c>
      <c r="K451">
        <v>12134919</v>
      </c>
      <c r="L451">
        <v>266</v>
      </c>
      <c r="M451">
        <v>1</v>
      </c>
      <c r="N451" t="s">
        <v>901</v>
      </c>
      <c r="O451">
        <v>165</v>
      </c>
      <c r="P451" t="s">
        <v>902</v>
      </c>
      <c r="Q451" t="s">
        <v>902</v>
      </c>
    </row>
    <row r="452" spans="1:17" x14ac:dyDescent="0.35">
      <c r="A452" t="s">
        <v>130</v>
      </c>
      <c r="B452">
        <v>13260303</v>
      </c>
      <c r="C452">
        <v>13260739</v>
      </c>
      <c r="D452">
        <v>224.135618476264</v>
      </c>
      <c r="E452">
        <v>-1</v>
      </c>
      <c r="F452">
        <v>3.1474702044063299</v>
      </c>
      <c r="G452">
        <v>218</v>
      </c>
      <c r="H452" t="s">
        <v>903</v>
      </c>
      <c r="I452">
        <v>4</v>
      </c>
      <c r="J452">
        <v>13259191</v>
      </c>
      <c r="K452">
        <v>13261576</v>
      </c>
      <c r="L452">
        <v>2386</v>
      </c>
      <c r="M452">
        <v>1</v>
      </c>
      <c r="N452" t="s">
        <v>904</v>
      </c>
      <c r="O452">
        <v>1113</v>
      </c>
      <c r="P452" t="s">
        <v>905</v>
      </c>
      <c r="Q452" t="s">
        <v>905</v>
      </c>
    </row>
    <row r="453" spans="1:17" x14ac:dyDescent="0.35">
      <c r="A453" t="s">
        <v>130</v>
      </c>
      <c r="B453">
        <v>13880277</v>
      </c>
      <c r="C453">
        <v>13880752</v>
      </c>
      <c r="D453">
        <v>730.39192403193499</v>
      </c>
      <c r="E453">
        <v>-1</v>
      </c>
      <c r="F453">
        <v>3.6041180061920302</v>
      </c>
      <c r="G453">
        <v>269</v>
      </c>
      <c r="H453" t="s">
        <v>906</v>
      </c>
      <c r="I453">
        <v>4</v>
      </c>
      <c r="J453">
        <v>13880156</v>
      </c>
      <c r="K453">
        <v>13881486</v>
      </c>
      <c r="L453">
        <v>1331</v>
      </c>
      <c r="M453">
        <v>1</v>
      </c>
      <c r="N453" t="s">
        <v>907</v>
      </c>
      <c r="O453">
        <v>122</v>
      </c>
      <c r="P453" t="s">
        <v>908</v>
      </c>
      <c r="Q453" t="s">
        <v>908</v>
      </c>
    </row>
    <row r="454" spans="1:17" x14ac:dyDescent="0.35">
      <c r="A454" t="s">
        <v>130</v>
      </c>
      <c r="B454">
        <v>16775922</v>
      </c>
      <c r="C454">
        <v>16776358</v>
      </c>
      <c r="D454">
        <v>125.174762291287</v>
      </c>
      <c r="E454">
        <v>-1</v>
      </c>
      <c r="F454">
        <v>3.3812354505772602</v>
      </c>
      <c r="G454">
        <v>218</v>
      </c>
      <c r="H454" t="s">
        <v>909</v>
      </c>
      <c r="I454">
        <v>4</v>
      </c>
      <c r="J454">
        <v>16775847</v>
      </c>
      <c r="K454">
        <v>16785057</v>
      </c>
      <c r="L454">
        <v>9211</v>
      </c>
      <c r="M454">
        <v>1</v>
      </c>
      <c r="N454" t="s">
        <v>910</v>
      </c>
      <c r="O454">
        <v>76</v>
      </c>
      <c r="P454" t="s">
        <v>911</v>
      </c>
      <c r="Q454" t="s">
        <v>911</v>
      </c>
    </row>
    <row r="455" spans="1:17" x14ac:dyDescent="0.35">
      <c r="A455" t="s">
        <v>179</v>
      </c>
      <c r="B455">
        <v>15512802</v>
      </c>
      <c r="C455">
        <v>15513098</v>
      </c>
      <c r="D455">
        <v>206.384716610504</v>
      </c>
      <c r="E455">
        <v>-1</v>
      </c>
      <c r="F455">
        <v>3.18212921405215</v>
      </c>
      <c r="G455">
        <v>179</v>
      </c>
      <c r="H455" t="s">
        <v>912</v>
      </c>
      <c r="I455">
        <v>5</v>
      </c>
      <c r="J455">
        <v>15512195</v>
      </c>
      <c r="K455">
        <v>15512679</v>
      </c>
      <c r="L455">
        <v>485</v>
      </c>
      <c r="M455">
        <v>1</v>
      </c>
      <c r="N455" t="s">
        <v>913</v>
      </c>
      <c r="O455">
        <v>608</v>
      </c>
      <c r="P455" t="s">
        <v>914</v>
      </c>
      <c r="Q455" t="s">
        <v>914</v>
      </c>
    </row>
    <row r="456" spans="1:17" x14ac:dyDescent="0.35">
      <c r="A456" t="s">
        <v>179</v>
      </c>
      <c r="B456">
        <v>16024353</v>
      </c>
      <c r="C456">
        <v>16024797</v>
      </c>
      <c r="D456">
        <v>872.090508253964</v>
      </c>
      <c r="E456">
        <v>-1</v>
      </c>
      <c r="F456">
        <v>3.6041180061920302</v>
      </c>
      <c r="G456">
        <v>205</v>
      </c>
      <c r="H456" t="s">
        <v>915</v>
      </c>
      <c r="I456">
        <v>5</v>
      </c>
      <c r="J456">
        <v>16024349</v>
      </c>
      <c r="K456">
        <v>16027231</v>
      </c>
      <c r="L456">
        <v>2883</v>
      </c>
      <c r="M456">
        <v>1</v>
      </c>
      <c r="N456" t="s">
        <v>916</v>
      </c>
      <c r="O456">
        <v>5</v>
      </c>
      <c r="P456" t="s">
        <v>917</v>
      </c>
      <c r="Q456" t="s">
        <v>917</v>
      </c>
    </row>
    <row r="457" spans="1:17" x14ac:dyDescent="0.35">
      <c r="A457" t="s">
        <v>212</v>
      </c>
      <c r="B457">
        <v>14525690</v>
      </c>
      <c r="C457">
        <v>14526126</v>
      </c>
      <c r="D457">
        <v>142.369501759537</v>
      </c>
      <c r="E457">
        <v>-1</v>
      </c>
      <c r="F457">
        <v>3.3284475628280399</v>
      </c>
      <c r="G457">
        <v>218</v>
      </c>
      <c r="H457" t="s">
        <v>918</v>
      </c>
      <c r="I457">
        <v>6</v>
      </c>
      <c r="J457">
        <v>14526109</v>
      </c>
      <c r="K457">
        <v>14526535</v>
      </c>
      <c r="L457">
        <v>427</v>
      </c>
      <c r="M457">
        <v>2</v>
      </c>
      <c r="N457" t="s">
        <v>919</v>
      </c>
      <c r="O457">
        <v>409</v>
      </c>
      <c r="P457" t="s">
        <v>920</v>
      </c>
      <c r="Q457" t="s">
        <v>920</v>
      </c>
    </row>
    <row r="458" spans="1:17" x14ac:dyDescent="0.35">
      <c r="A458" t="s">
        <v>2</v>
      </c>
      <c r="B458">
        <v>13953056</v>
      </c>
      <c r="C458">
        <v>13953416</v>
      </c>
      <c r="D458">
        <v>292.16765994182703</v>
      </c>
      <c r="E458">
        <v>-1</v>
      </c>
      <c r="F458">
        <v>3.6041180061920302</v>
      </c>
      <c r="G458">
        <v>223</v>
      </c>
      <c r="H458" t="s">
        <v>921</v>
      </c>
      <c r="I458">
        <v>1</v>
      </c>
      <c r="J458">
        <v>13952536</v>
      </c>
      <c r="K458">
        <v>13953145</v>
      </c>
      <c r="L458">
        <v>610</v>
      </c>
      <c r="M458">
        <v>1</v>
      </c>
      <c r="N458" t="s">
        <v>922</v>
      </c>
      <c r="O458">
        <v>521</v>
      </c>
      <c r="P458" t="s">
        <v>923</v>
      </c>
      <c r="Q458" t="s">
        <v>923</v>
      </c>
    </row>
    <row r="459" spans="1:17" x14ac:dyDescent="0.35">
      <c r="A459" t="s">
        <v>130</v>
      </c>
      <c r="B459">
        <v>13355831</v>
      </c>
      <c r="C459">
        <v>13356267</v>
      </c>
      <c r="D459">
        <v>120.026796274494</v>
      </c>
      <c r="E459">
        <v>-1</v>
      </c>
      <c r="F459">
        <v>3.39637372753565</v>
      </c>
      <c r="G459">
        <v>218</v>
      </c>
      <c r="H459" t="s">
        <v>924</v>
      </c>
      <c r="I459">
        <v>4</v>
      </c>
      <c r="J459">
        <v>13356192</v>
      </c>
      <c r="K459">
        <v>13356317</v>
      </c>
      <c r="L459">
        <v>126</v>
      </c>
      <c r="M459">
        <v>2</v>
      </c>
      <c r="N459" t="s">
        <v>925</v>
      </c>
      <c r="O459">
        <v>50</v>
      </c>
      <c r="P459" t="s">
        <v>926</v>
      </c>
      <c r="Q459" t="s">
        <v>926</v>
      </c>
    </row>
    <row r="460" spans="1:17" x14ac:dyDescent="0.35">
      <c r="A460" t="s">
        <v>179</v>
      </c>
      <c r="B460">
        <v>18690466</v>
      </c>
      <c r="C460">
        <v>18690902</v>
      </c>
      <c r="D460">
        <v>124.89336841240799</v>
      </c>
      <c r="E460">
        <v>-1</v>
      </c>
      <c r="F460">
        <v>3.3819569700264598</v>
      </c>
      <c r="G460">
        <v>218</v>
      </c>
      <c r="H460" t="s">
        <v>927</v>
      </c>
      <c r="I460">
        <v>5</v>
      </c>
      <c r="J460">
        <v>18690064</v>
      </c>
      <c r="K460">
        <v>18695967</v>
      </c>
      <c r="L460">
        <v>5904</v>
      </c>
      <c r="M460">
        <v>1</v>
      </c>
      <c r="N460" t="s">
        <v>928</v>
      </c>
      <c r="O460">
        <v>403</v>
      </c>
      <c r="P460" t="s">
        <v>929</v>
      </c>
      <c r="Q460" t="s">
        <v>929</v>
      </c>
    </row>
    <row r="461" spans="1:17" x14ac:dyDescent="0.35">
      <c r="A461" t="s">
        <v>2</v>
      </c>
      <c r="B461">
        <v>509432</v>
      </c>
      <c r="C461">
        <v>509765</v>
      </c>
      <c r="D461">
        <v>299.23704288629102</v>
      </c>
      <c r="E461">
        <v>-1</v>
      </c>
      <c r="F461">
        <v>3.6041180061920302</v>
      </c>
      <c r="G461">
        <v>201</v>
      </c>
      <c r="H461" t="s">
        <v>930</v>
      </c>
      <c r="I461">
        <v>1</v>
      </c>
      <c r="J461">
        <v>508972</v>
      </c>
      <c r="K461">
        <v>509861</v>
      </c>
      <c r="L461">
        <v>890</v>
      </c>
      <c r="M461">
        <v>2</v>
      </c>
      <c r="N461" t="s">
        <v>931</v>
      </c>
      <c r="O461">
        <v>96</v>
      </c>
      <c r="P461" t="s">
        <v>932</v>
      </c>
      <c r="Q461" t="s">
        <v>932</v>
      </c>
    </row>
    <row r="462" spans="1:17" x14ac:dyDescent="0.35">
      <c r="A462" t="s">
        <v>48</v>
      </c>
      <c r="B462">
        <v>15025176</v>
      </c>
      <c r="C462">
        <v>15025423</v>
      </c>
      <c r="D462">
        <v>238.816867760344</v>
      </c>
      <c r="E462">
        <v>-1</v>
      </c>
      <c r="F462">
        <v>3.6041180061920302</v>
      </c>
      <c r="G462">
        <v>117</v>
      </c>
      <c r="H462" t="s">
        <v>933</v>
      </c>
      <c r="I462">
        <v>2</v>
      </c>
      <c r="J462">
        <v>15025814</v>
      </c>
      <c r="K462">
        <v>15025893</v>
      </c>
      <c r="L462">
        <v>80</v>
      </c>
      <c r="M462">
        <v>2</v>
      </c>
      <c r="N462" t="s">
        <v>934</v>
      </c>
      <c r="O462">
        <v>470</v>
      </c>
      <c r="P462" t="s">
        <v>935</v>
      </c>
      <c r="Q462" t="s">
        <v>935</v>
      </c>
    </row>
    <row r="463" spans="1:17" x14ac:dyDescent="0.35">
      <c r="A463" t="s">
        <v>130</v>
      </c>
      <c r="B463">
        <v>9438776</v>
      </c>
      <c r="C463">
        <v>9439212</v>
      </c>
      <c r="D463">
        <v>122.15822100526501</v>
      </c>
      <c r="E463">
        <v>-1</v>
      </c>
      <c r="F463">
        <v>3.38981556301112</v>
      </c>
      <c r="G463">
        <v>218</v>
      </c>
      <c r="H463" t="s">
        <v>936</v>
      </c>
      <c r="I463">
        <v>4</v>
      </c>
      <c r="J463">
        <v>9439263</v>
      </c>
      <c r="K463">
        <v>9439406</v>
      </c>
      <c r="L463">
        <v>144</v>
      </c>
      <c r="M463">
        <v>2</v>
      </c>
      <c r="N463" t="s">
        <v>937</v>
      </c>
      <c r="O463">
        <v>194</v>
      </c>
      <c r="P463" t="s">
        <v>938</v>
      </c>
      <c r="Q463" t="s">
        <v>938</v>
      </c>
    </row>
    <row r="464" spans="1:17" x14ac:dyDescent="0.35">
      <c r="A464" t="s">
        <v>130</v>
      </c>
      <c r="B464">
        <v>13870068</v>
      </c>
      <c r="C464">
        <v>13870504</v>
      </c>
      <c r="D464">
        <v>156.696372628608</v>
      </c>
      <c r="E464">
        <v>-1</v>
      </c>
      <c r="F464">
        <v>3.2920344359938798</v>
      </c>
      <c r="G464">
        <v>218</v>
      </c>
      <c r="H464" t="s">
        <v>939</v>
      </c>
      <c r="I464">
        <v>4</v>
      </c>
      <c r="J464">
        <v>13870552</v>
      </c>
      <c r="K464">
        <v>13870572</v>
      </c>
      <c r="L464">
        <v>21</v>
      </c>
      <c r="M464">
        <v>2</v>
      </c>
      <c r="N464" t="s">
        <v>940</v>
      </c>
      <c r="O464">
        <v>68</v>
      </c>
      <c r="P464" t="s">
        <v>941</v>
      </c>
      <c r="Q464" t="s">
        <v>941</v>
      </c>
    </row>
    <row r="465" spans="1:17" x14ac:dyDescent="0.35">
      <c r="A465" t="s">
        <v>130</v>
      </c>
      <c r="B465">
        <v>8375355</v>
      </c>
      <c r="C465">
        <v>8375791</v>
      </c>
      <c r="D465">
        <v>212.19337953129099</v>
      </c>
      <c r="E465">
        <v>-1</v>
      </c>
      <c r="F465">
        <v>3.1713363395620102</v>
      </c>
      <c r="G465">
        <v>218</v>
      </c>
      <c r="H465" t="s">
        <v>942</v>
      </c>
      <c r="I465">
        <v>4</v>
      </c>
      <c r="J465">
        <v>8375733</v>
      </c>
      <c r="K465">
        <v>8376432</v>
      </c>
      <c r="L465">
        <v>700</v>
      </c>
      <c r="M465">
        <v>2</v>
      </c>
      <c r="N465" t="s">
        <v>943</v>
      </c>
      <c r="O465">
        <v>641</v>
      </c>
      <c r="P465" t="s">
        <v>944</v>
      </c>
      <c r="Q465" t="s">
        <v>944</v>
      </c>
    </row>
    <row r="466" spans="1:17" x14ac:dyDescent="0.35">
      <c r="A466" t="s">
        <v>130</v>
      </c>
      <c r="B466">
        <v>2008813</v>
      </c>
      <c r="C466">
        <v>2009249</v>
      </c>
      <c r="D466">
        <v>136.73187150551399</v>
      </c>
      <c r="E466">
        <v>-1</v>
      </c>
      <c r="F466">
        <v>3.3456350782308801</v>
      </c>
      <c r="G466">
        <v>218</v>
      </c>
      <c r="H466" t="s">
        <v>945</v>
      </c>
      <c r="I466">
        <v>4</v>
      </c>
      <c r="J466">
        <v>2009154</v>
      </c>
      <c r="K466">
        <v>2010679</v>
      </c>
      <c r="L466">
        <v>1526</v>
      </c>
      <c r="M466">
        <v>2</v>
      </c>
      <c r="N466" t="s">
        <v>946</v>
      </c>
      <c r="O466">
        <v>1430</v>
      </c>
      <c r="P466" t="s">
        <v>947</v>
      </c>
      <c r="Q466" t="s">
        <v>947</v>
      </c>
    </row>
    <row r="467" spans="1:17" x14ac:dyDescent="0.35">
      <c r="A467" t="s">
        <v>130</v>
      </c>
      <c r="B467">
        <v>2246160</v>
      </c>
      <c r="C467">
        <v>2246596</v>
      </c>
      <c r="D467">
        <v>152.37804459664</v>
      </c>
      <c r="E467">
        <v>-1</v>
      </c>
      <c r="F467">
        <v>3.3029799367474002</v>
      </c>
      <c r="G467">
        <v>218</v>
      </c>
      <c r="H467" t="s">
        <v>948</v>
      </c>
      <c r="I467">
        <v>4</v>
      </c>
      <c r="J467">
        <v>2245897</v>
      </c>
      <c r="K467">
        <v>2252315</v>
      </c>
      <c r="L467">
        <v>6419</v>
      </c>
      <c r="M467">
        <v>1</v>
      </c>
      <c r="N467" t="s">
        <v>949</v>
      </c>
      <c r="O467">
        <v>264</v>
      </c>
      <c r="P467" t="s">
        <v>950</v>
      </c>
      <c r="Q467" t="s">
        <v>950</v>
      </c>
    </row>
    <row r="468" spans="1:17" x14ac:dyDescent="0.35">
      <c r="A468" t="s">
        <v>179</v>
      </c>
      <c r="B468">
        <v>6433</v>
      </c>
      <c r="C468">
        <v>6869</v>
      </c>
      <c r="D468">
        <v>140.76483342715201</v>
      </c>
      <c r="E468">
        <v>-1</v>
      </c>
      <c r="F468">
        <v>3.3338501451016902</v>
      </c>
      <c r="G468">
        <v>218</v>
      </c>
      <c r="H468" t="s">
        <v>951</v>
      </c>
      <c r="I468">
        <v>5</v>
      </c>
      <c r="J468">
        <v>5657</v>
      </c>
      <c r="K468">
        <v>6511</v>
      </c>
      <c r="L468">
        <v>855</v>
      </c>
      <c r="M468">
        <v>1</v>
      </c>
      <c r="N468" t="s">
        <v>952</v>
      </c>
      <c r="O468">
        <v>777</v>
      </c>
      <c r="P468" t="s">
        <v>953</v>
      </c>
      <c r="Q468" t="s">
        <v>953</v>
      </c>
    </row>
    <row r="469" spans="1:17" x14ac:dyDescent="0.35">
      <c r="A469" t="s">
        <v>212</v>
      </c>
      <c r="B469">
        <v>16687311</v>
      </c>
      <c r="C469">
        <v>16687747</v>
      </c>
      <c r="D469">
        <v>130.76674213187201</v>
      </c>
      <c r="E469">
        <v>-1</v>
      </c>
      <c r="F469">
        <v>3.3636746441265801</v>
      </c>
      <c r="G469">
        <v>218</v>
      </c>
      <c r="H469" t="s">
        <v>954</v>
      </c>
      <c r="I469">
        <v>6</v>
      </c>
      <c r="J469">
        <v>16687681</v>
      </c>
      <c r="K469">
        <v>16688045</v>
      </c>
      <c r="L469">
        <v>365</v>
      </c>
      <c r="M469">
        <v>2</v>
      </c>
      <c r="N469" t="s">
        <v>955</v>
      </c>
      <c r="O469">
        <v>298</v>
      </c>
      <c r="P469" t="s">
        <v>956</v>
      </c>
      <c r="Q469" t="s">
        <v>956</v>
      </c>
    </row>
    <row r="470" spans="1:17" x14ac:dyDescent="0.35">
      <c r="A470" t="s">
        <v>48</v>
      </c>
      <c r="B470">
        <v>456310</v>
      </c>
      <c r="C470">
        <v>456746</v>
      </c>
      <c r="D470">
        <v>114.783275470896</v>
      </c>
      <c r="E470">
        <v>-1</v>
      </c>
      <c r="F470">
        <v>3.4145834215186701</v>
      </c>
      <c r="G470">
        <v>218</v>
      </c>
      <c r="H470" t="s">
        <v>957</v>
      </c>
      <c r="I470">
        <v>2</v>
      </c>
      <c r="J470">
        <v>456220</v>
      </c>
      <c r="K470">
        <v>456878</v>
      </c>
      <c r="L470">
        <v>659</v>
      </c>
      <c r="M470">
        <v>2</v>
      </c>
      <c r="N470" t="s">
        <v>958</v>
      </c>
      <c r="O470">
        <v>132</v>
      </c>
      <c r="P470" t="s">
        <v>959</v>
      </c>
      <c r="Q470" t="s">
        <v>959</v>
      </c>
    </row>
    <row r="471" spans="1:17" x14ac:dyDescent="0.35">
      <c r="A471" t="s">
        <v>179</v>
      </c>
      <c r="B471">
        <v>10342162</v>
      </c>
      <c r="C471">
        <v>10342332</v>
      </c>
      <c r="D471">
        <v>206.20179106756601</v>
      </c>
      <c r="E471">
        <v>-1</v>
      </c>
      <c r="F471">
        <v>3.1823195271497999</v>
      </c>
      <c r="G471">
        <v>22</v>
      </c>
      <c r="H471" t="s">
        <v>960</v>
      </c>
      <c r="I471">
        <v>5</v>
      </c>
      <c r="J471">
        <v>10342055</v>
      </c>
      <c r="K471">
        <v>10342542</v>
      </c>
      <c r="L471">
        <v>488</v>
      </c>
      <c r="M471">
        <v>1</v>
      </c>
      <c r="N471" t="s">
        <v>961</v>
      </c>
      <c r="O471">
        <v>108</v>
      </c>
      <c r="P471" t="s">
        <v>962</v>
      </c>
      <c r="Q471" t="s">
        <v>962</v>
      </c>
    </row>
    <row r="472" spans="1:17" x14ac:dyDescent="0.35">
      <c r="A472" t="s">
        <v>91</v>
      </c>
      <c r="B472">
        <v>4151146</v>
      </c>
      <c r="C472">
        <v>4151349</v>
      </c>
      <c r="D472">
        <v>198.61891511065201</v>
      </c>
      <c r="E472">
        <v>-1</v>
      </c>
      <c r="F472">
        <v>3.1961761850391199</v>
      </c>
      <c r="G472">
        <v>105</v>
      </c>
      <c r="H472" t="s">
        <v>963</v>
      </c>
      <c r="I472">
        <v>3</v>
      </c>
      <c r="J472">
        <v>4147454</v>
      </c>
      <c r="K472">
        <v>4151551</v>
      </c>
      <c r="L472">
        <v>4098</v>
      </c>
      <c r="M472">
        <v>2</v>
      </c>
      <c r="N472" t="s">
        <v>964</v>
      </c>
      <c r="O472">
        <v>202</v>
      </c>
      <c r="P472" t="s">
        <v>965</v>
      </c>
      <c r="Q472" t="s">
        <v>965</v>
      </c>
    </row>
    <row r="473" spans="1:17" x14ac:dyDescent="0.35">
      <c r="A473" t="s">
        <v>179</v>
      </c>
      <c r="B473">
        <v>4338259</v>
      </c>
      <c r="C473">
        <v>4338695</v>
      </c>
      <c r="D473">
        <v>140.71010346682701</v>
      </c>
      <c r="E473">
        <v>-1</v>
      </c>
      <c r="F473">
        <v>3.3339843522974202</v>
      </c>
      <c r="G473">
        <v>218</v>
      </c>
      <c r="H473" t="s">
        <v>966</v>
      </c>
      <c r="I473">
        <v>5</v>
      </c>
      <c r="J473">
        <v>4338184</v>
      </c>
      <c r="K473">
        <v>4338876</v>
      </c>
      <c r="L473">
        <v>693</v>
      </c>
      <c r="M473">
        <v>1</v>
      </c>
      <c r="N473" t="s">
        <v>967</v>
      </c>
      <c r="O473">
        <v>76</v>
      </c>
      <c r="P473" t="s">
        <v>968</v>
      </c>
      <c r="Q473" t="s">
        <v>968</v>
      </c>
    </row>
    <row r="474" spans="1:17" x14ac:dyDescent="0.35">
      <c r="A474" t="s">
        <v>179</v>
      </c>
      <c r="B474">
        <v>4373683</v>
      </c>
      <c r="C474">
        <v>4374119</v>
      </c>
      <c r="D474">
        <v>134.71394596147701</v>
      </c>
      <c r="E474">
        <v>-1</v>
      </c>
      <c r="F474">
        <v>3.35147420165119</v>
      </c>
      <c r="G474">
        <v>218</v>
      </c>
      <c r="H474" t="s">
        <v>969</v>
      </c>
      <c r="I474">
        <v>5</v>
      </c>
      <c r="J474">
        <v>4373926</v>
      </c>
      <c r="K474">
        <v>4374341</v>
      </c>
      <c r="L474">
        <v>416</v>
      </c>
      <c r="M474">
        <v>2</v>
      </c>
      <c r="N474" t="s">
        <v>970</v>
      </c>
      <c r="O474">
        <v>222</v>
      </c>
      <c r="P474" t="s">
        <v>971</v>
      </c>
      <c r="Q474" t="s">
        <v>971</v>
      </c>
    </row>
    <row r="475" spans="1:17" x14ac:dyDescent="0.35">
      <c r="A475" t="s">
        <v>48</v>
      </c>
      <c r="B475">
        <v>8938931</v>
      </c>
      <c r="C475">
        <v>8939367</v>
      </c>
      <c r="D475">
        <v>116.938432641224</v>
      </c>
      <c r="E475">
        <v>-1</v>
      </c>
      <c r="F475">
        <v>3.4064834062017799</v>
      </c>
      <c r="G475">
        <v>218</v>
      </c>
      <c r="H475" t="s">
        <v>972</v>
      </c>
      <c r="I475">
        <v>2</v>
      </c>
      <c r="J475">
        <v>8939204</v>
      </c>
      <c r="K475">
        <v>8940452</v>
      </c>
      <c r="L475">
        <v>1249</v>
      </c>
      <c r="M475">
        <v>2</v>
      </c>
      <c r="N475" t="s">
        <v>973</v>
      </c>
      <c r="O475">
        <v>1085</v>
      </c>
      <c r="P475" t="s">
        <v>974</v>
      </c>
      <c r="Q475" t="s">
        <v>974</v>
      </c>
    </row>
    <row r="476" spans="1:17" x14ac:dyDescent="0.35">
      <c r="A476" t="s">
        <v>212</v>
      </c>
      <c r="B476">
        <v>6286079</v>
      </c>
      <c r="C476">
        <v>6286515</v>
      </c>
      <c r="D476">
        <v>118.26816481533</v>
      </c>
      <c r="E476">
        <v>-1</v>
      </c>
      <c r="F476">
        <v>3.4019172505167199</v>
      </c>
      <c r="G476">
        <v>218</v>
      </c>
      <c r="H476" t="s">
        <v>975</v>
      </c>
      <c r="I476">
        <v>6</v>
      </c>
      <c r="J476">
        <v>6291493</v>
      </c>
      <c r="K476">
        <v>6291695</v>
      </c>
      <c r="L476">
        <v>203</v>
      </c>
      <c r="M476">
        <v>1</v>
      </c>
      <c r="N476" t="s">
        <v>976</v>
      </c>
      <c r="O476">
        <v>-4978</v>
      </c>
      <c r="P476" t="s">
        <v>977</v>
      </c>
      <c r="Q476" t="s">
        <v>977</v>
      </c>
    </row>
    <row r="477" spans="1:17" x14ac:dyDescent="0.35">
      <c r="A477" t="s">
        <v>2</v>
      </c>
      <c r="B477">
        <v>381358</v>
      </c>
      <c r="C477">
        <v>381794</v>
      </c>
      <c r="D477">
        <v>134.191760874702</v>
      </c>
      <c r="E477">
        <v>-1</v>
      </c>
      <c r="F477">
        <v>3.3522468532683098</v>
      </c>
      <c r="G477">
        <v>218</v>
      </c>
      <c r="H477" t="s">
        <v>978</v>
      </c>
      <c r="I477">
        <v>1</v>
      </c>
      <c r="J477">
        <v>379244</v>
      </c>
      <c r="K477">
        <v>381901</v>
      </c>
      <c r="L477">
        <v>2658</v>
      </c>
      <c r="M477">
        <v>2</v>
      </c>
      <c r="N477" t="s">
        <v>979</v>
      </c>
      <c r="O477">
        <v>107</v>
      </c>
      <c r="P477" t="s">
        <v>980</v>
      </c>
      <c r="Q477" t="s">
        <v>980</v>
      </c>
    </row>
    <row r="478" spans="1:17" x14ac:dyDescent="0.35">
      <c r="A478" t="s">
        <v>2</v>
      </c>
      <c r="B478">
        <v>754474</v>
      </c>
      <c r="C478">
        <v>754910</v>
      </c>
      <c r="D478">
        <v>191.74070324483301</v>
      </c>
      <c r="E478">
        <v>-1</v>
      </c>
      <c r="F478">
        <v>3.2065560440981802</v>
      </c>
      <c r="G478">
        <v>218</v>
      </c>
      <c r="H478" t="s">
        <v>981</v>
      </c>
      <c r="I478">
        <v>1</v>
      </c>
      <c r="J478">
        <v>748484</v>
      </c>
      <c r="K478">
        <v>756925</v>
      </c>
      <c r="L478">
        <v>8442</v>
      </c>
      <c r="M478">
        <v>2</v>
      </c>
      <c r="N478" t="s">
        <v>982</v>
      </c>
      <c r="O478">
        <v>2015</v>
      </c>
      <c r="P478" t="s">
        <v>983</v>
      </c>
      <c r="Q478" t="s">
        <v>983</v>
      </c>
    </row>
    <row r="479" spans="1:17" x14ac:dyDescent="0.35">
      <c r="A479" t="s">
        <v>2</v>
      </c>
      <c r="B479">
        <v>1834921</v>
      </c>
      <c r="C479">
        <v>1835093</v>
      </c>
      <c r="D479">
        <v>190.75457736736601</v>
      </c>
      <c r="E479">
        <v>-1</v>
      </c>
      <c r="F479">
        <v>3.2079932143260299</v>
      </c>
      <c r="G479">
        <v>35</v>
      </c>
      <c r="H479" t="s">
        <v>984</v>
      </c>
      <c r="I479">
        <v>1</v>
      </c>
      <c r="J479">
        <v>1834889</v>
      </c>
      <c r="K479">
        <v>1835394</v>
      </c>
      <c r="L479">
        <v>506</v>
      </c>
      <c r="M479">
        <v>1</v>
      </c>
      <c r="N479" t="s">
        <v>985</v>
      </c>
      <c r="O479">
        <v>33</v>
      </c>
      <c r="P479" t="s">
        <v>986</v>
      </c>
      <c r="Q479" t="s">
        <v>986</v>
      </c>
    </row>
    <row r="480" spans="1:17" x14ac:dyDescent="0.35">
      <c r="A480" t="s">
        <v>2</v>
      </c>
      <c r="B480">
        <v>2867916</v>
      </c>
      <c r="C480">
        <v>2868352</v>
      </c>
      <c r="D480">
        <v>176.93289636258501</v>
      </c>
      <c r="E480">
        <v>-1</v>
      </c>
      <c r="F480">
        <v>3.2404660421349498</v>
      </c>
      <c r="G480">
        <v>218</v>
      </c>
      <c r="H480" t="s">
        <v>987</v>
      </c>
      <c r="I480">
        <v>1</v>
      </c>
      <c r="J480">
        <v>2866540</v>
      </c>
      <c r="K480">
        <v>2869254</v>
      </c>
      <c r="L480">
        <v>2715</v>
      </c>
      <c r="M480">
        <v>1</v>
      </c>
      <c r="N480" t="s">
        <v>296</v>
      </c>
      <c r="O480">
        <v>1377</v>
      </c>
      <c r="P480" t="s">
        <v>297</v>
      </c>
      <c r="Q480" t="s">
        <v>297</v>
      </c>
    </row>
    <row r="481" spans="1:17" x14ac:dyDescent="0.35">
      <c r="A481" t="s">
        <v>2</v>
      </c>
      <c r="B481">
        <v>2905633</v>
      </c>
      <c r="C481">
        <v>2905966</v>
      </c>
      <c r="D481">
        <v>678.28563651986599</v>
      </c>
      <c r="E481">
        <v>-1</v>
      </c>
      <c r="F481">
        <v>3.6041180061920302</v>
      </c>
      <c r="G481">
        <v>177</v>
      </c>
      <c r="H481" t="s">
        <v>988</v>
      </c>
      <c r="I481">
        <v>1</v>
      </c>
      <c r="J481">
        <v>2903635</v>
      </c>
      <c r="K481">
        <v>2907709</v>
      </c>
      <c r="L481">
        <v>4075</v>
      </c>
      <c r="M481">
        <v>1</v>
      </c>
      <c r="N481" t="s">
        <v>989</v>
      </c>
      <c r="O481">
        <v>1999</v>
      </c>
      <c r="P481" t="s">
        <v>990</v>
      </c>
      <c r="Q481" t="s">
        <v>990</v>
      </c>
    </row>
    <row r="482" spans="1:17" x14ac:dyDescent="0.35">
      <c r="A482" t="s">
        <v>2</v>
      </c>
      <c r="B482">
        <v>3263553</v>
      </c>
      <c r="C482">
        <v>3263989</v>
      </c>
      <c r="D482">
        <v>120.362800981531</v>
      </c>
      <c r="E482">
        <v>-1</v>
      </c>
      <c r="F482">
        <v>3.3954428883701402</v>
      </c>
      <c r="G482">
        <v>218</v>
      </c>
      <c r="H482" t="s">
        <v>991</v>
      </c>
      <c r="I482">
        <v>1</v>
      </c>
      <c r="J482">
        <v>3264405</v>
      </c>
      <c r="K482">
        <v>3265224</v>
      </c>
      <c r="L482">
        <v>820</v>
      </c>
      <c r="M482">
        <v>2</v>
      </c>
      <c r="N482" t="s">
        <v>992</v>
      </c>
      <c r="O482">
        <v>1235</v>
      </c>
      <c r="P482" t="s">
        <v>993</v>
      </c>
      <c r="Q482" t="s">
        <v>993</v>
      </c>
    </row>
    <row r="483" spans="1:17" x14ac:dyDescent="0.35">
      <c r="A483" t="s">
        <v>2</v>
      </c>
      <c r="B483">
        <v>3431115</v>
      </c>
      <c r="C483">
        <v>3431551</v>
      </c>
      <c r="D483">
        <v>165.17267091866501</v>
      </c>
      <c r="E483">
        <v>-1</v>
      </c>
      <c r="F483">
        <v>3.2712993677470501</v>
      </c>
      <c r="G483">
        <v>218</v>
      </c>
      <c r="H483" t="s">
        <v>994</v>
      </c>
      <c r="I483">
        <v>1</v>
      </c>
      <c r="J483">
        <v>3427228</v>
      </c>
      <c r="K483">
        <v>3433129</v>
      </c>
      <c r="L483">
        <v>5902</v>
      </c>
      <c r="M483">
        <v>1</v>
      </c>
      <c r="N483" t="s">
        <v>995</v>
      </c>
      <c r="O483">
        <v>3888</v>
      </c>
      <c r="P483" t="s">
        <v>996</v>
      </c>
      <c r="Q483" t="s">
        <v>996</v>
      </c>
    </row>
    <row r="484" spans="1:17" x14ac:dyDescent="0.35">
      <c r="A484" t="s">
        <v>2</v>
      </c>
      <c r="B484">
        <v>3463021</v>
      </c>
      <c r="C484">
        <v>3463457</v>
      </c>
      <c r="D484">
        <v>136.915509243695</v>
      </c>
      <c r="E484">
        <v>-1</v>
      </c>
      <c r="F484">
        <v>3.3447196724799402</v>
      </c>
      <c r="G484">
        <v>218</v>
      </c>
      <c r="H484" t="s">
        <v>997</v>
      </c>
      <c r="I484">
        <v>1</v>
      </c>
      <c r="J484">
        <v>3462375</v>
      </c>
      <c r="K484">
        <v>3466288</v>
      </c>
      <c r="L484">
        <v>3914</v>
      </c>
      <c r="M484">
        <v>2</v>
      </c>
      <c r="N484" t="s">
        <v>998</v>
      </c>
      <c r="O484">
        <v>2831</v>
      </c>
      <c r="P484" t="s">
        <v>999</v>
      </c>
      <c r="Q484" t="s">
        <v>999</v>
      </c>
    </row>
    <row r="485" spans="1:17" x14ac:dyDescent="0.35">
      <c r="A485" t="s">
        <v>2</v>
      </c>
      <c r="B485">
        <v>3686036</v>
      </c>
      <c r="C485">
        <v>3686472</v>
      </c>
      <c r="D485">
        <v>126.14895961411899</v>
      </c>
      <c r="E485">
        <v>-1</v>
      </c>
      <c r="F485">
        <v>3.3780949400128502</v>
      </c>
      <c r="G485">
        <v>218</v>
      </c>
      <c r="H485" t="s">
        <v>1000</v>
      </c>
      <c r="I485">
        <v>1</v>
      </c>
      <c r="J485">
        <v>3684802</v>
      </c>
      <c r="K485">
        <v>3690047</v>
      </c>
      <c r="L485">
        <v>5246</v>
      </c>
      <c r="M485">
        <v>1</v>
      </c>
      <c r="N485" t="s">
        <v>1001</v>
      </c>
      <c r="O485">
        <v>1235</v>
      </c>
      <c r="P485" t="s">
        <v>1002</v>
      </c>
      <c r="Q485" t="s">
        <v>1002</v>
      </c>
    </row>
    <row r="486" spans="1:17" x14ac:dyDescent="0.35">
      <c r="A486" t="s">
        <v>2</v>
      </c>
      <c r="B486">
        <v>4135237</v>
      </c>
      <c r="C486">
        <v>4135673</v>
      </c>
      <c r="D486">
        <v>229.06887636931199</v>
      </c>
      <c r="E486">
        <v>-1</v>
      </c>
      <c r="F486">
        <v>3.13682622205984</v>
      </c>
      <c r="G486">
        <v>218</v>
      </c>
      <c r="H486" t="s">
        <v>1003</v>
      </c>
      <c r="I486">
        <v>1</v>
      </c>
      <c r="J486">
        <v>4135330</v>
      </c>
      <c r="K486">
        <v>4137068</v>
      </c>
      <c r="L486">
        <v>1739</v>
      </c>
      <c r="M486">
        <v>2</v>
      </c>
      <c r="N486" t="s">
        <v>1004</v>
      </c>
      <c r="O486">
        <v>1395</v>
      </c>
      <c r="P486" t="s">
        <v>1005</v>
      </c>
      <c r="Q486" t="s">
        <v>1005</v>
      </c>
    </row>
    <row r="487" spans="1:17" x14ac:dyDescent="0.35">
      <c r="A487" t="s">
        <v>2</v>
      </c>
      <c r="B487">
        <v>4142794</v>
      </c>
      <c r="C487">
        <v>4143230</v>
      </c>
      <c r="D487">
        <v>375.970863932025</v>
      </c>
      <c r="E487">
        <v>-1</v>
      </c>
      <c r="F487">
        <v>3.6041180061920302</v>
      </c>
      <c r="G487">
        <v>218</v>
      </c>
      <c r="H487" t="s">
        <v>1006</v>
      </c>
      <c r="I487">
        <v>1</v>
      </c>
      <c r="J487">
        <v>4142343</v>
      </c>
      <c r="K487">
        <v>4144567</v>
      </c>
      <c r="L487">
        <v>2225</v>
      </c>
      <c r="M487">
        <v>2</v>
      </c>
      <c r="N487" t="s">
        <v>1007</v>
      </c>
      <c r="O487">
        <v>1337</v>
      </c>
      <c r="P487" t="s">
        <v>1008</v>
      </c>
      <c r="Q487" t="s">
        <v>1008</v>
      </c>
    </row>
    <row r="488" spans="1:17" x14ac:dyDescent="0.35">
      <c r="A488" t="s">
        <v>2</v>
      </c>
      <c r="B488">
        <v>4168720</v>
      </c>
      <c r="C488">
        <v>4169156</v>
      </c>
      <c r="D488">
        <v>116.809187076198</v>
      </c>
      <c r="E488">
        <v>-1</v>
      </c>
      <c r="F488">
        <v>3.4071642076191599</v>
      </c>
      <c r="G488">
        <v>218</v>
      </c>
      <c r="H488" t="s">
        <v>1009</v>
      </c>
      <c r="I488">
        <v>1</v>
      </c>
      <c r="J488">
        <v>4169084</v>
      </c>
      <c r="K488">
        <v>4171587</v>
      </c>
      <c r="L488">
        <v>2504</v>
      </c>
      <c r="M488">
        <v>2</v>
      </c>
      <c r="N488" t="s">
        <v>1010</v>
      </c>
      <c r="O488">
        <v>2431</v>
      </c>
      <c r="P488" t="s">
        <v>1011</v>
      </c>
      <c r="Q488" t="s">
        <v>1011</v>
      </c>
    </row>
    <row r="489" spans="1:17" x14ac:dyDescent="0.35">
      <c r="A489" t="s">
        <v>2</v>
      </c>
      <c r="B489">
        <v>4177269</v>
      </c>
      <c r="C489">
        <v>4177705</v>
      </c>
      <c r="D489">
        <v>121.385806124279</v>
      </c>
      <c r="E489">
        <v>-1</v>
      </c>
      <c r="F489">
        <v>3.3927555585462499</v>
      </c>
      <c r="G489">
        <v>218</v>
      </c>
      <c r="H489" t="s">
        <v>1012</v>
      </c>
      <c r="I489">
        <v>1</v>
      </c>
      <c r="J489">
        <v>4177418</v>
      </c>
      <c r="K489">
        <v>4178435</v>
      </c>
      <c r="L489">
        <v>1018</v>
      </c>
      <c r="M489">
        <v>2</v>
      </c>
      <c r="N489" t="s">
        <v>1013</v>
      </c>
      <c r="O489">
        <v>730</v>
      </c>
      <c r="P489" t="s">
        <v>1014</v>
      </c>
      <c r="Q489" t="s">
        <v>1014</v>
      </c>
    </row>
    <row r="490" spans="1:17" x14ac:dyDescent="0.35">
      <c r="A490" t="s">
        <v>2</v>
      </c>
      <c r="B490">
        <v>4249607</v>
      </c>
      <c r="C490">
        <v>4250043</v>
      </c>
      <c r="D490">
        <v>134.95545727402799</v>
      </c>
      <c r="E490">
        <v>-1</v>
      </c>
      <c r="F490">
        <v>3.3512163453384902</v>
      </c>
      <c r="G490">
        <v>218</v>
      </c>
      <c r="H490" t="s">
        <v>1015</v>
      </c>
      <c r="I490">
        <v>1</v>
      </c>
      <c r="J490">
        <v>4249499</v>
      </c>
      <c r="K490">
        <v>4253072</v>
      </c>
      <c r="L490">
        <v>3574</v>
      </c>
      <c r="M490">
        <v>1</v>
      </c>
      <c r="N490" t="s">
        <v>1016</v>
      </c>
      <c r="O490">
        <v>109</v>
      </c>
      <c r="P490" t="s">
        <v>1017</v>
      </c>
      <c r="Q490" t="s">
        <v>1017</v>
      </c>
    </row>
    <row r="491" spans="1:17" x14ac:dyDescent="0.35">
      <c r="A491" t="s">
        <v>2</v>
      </c>
      <c r="B491">
        <v>4607005</v>
      </c>
      <c r="C491">
        <v>4607441</v>
      </c>
      <c r="D491">
        <v>139.72206588628799</v>
      </c>
      <c r="E491">
        <v>-1</v>
      </c>
      <c r="F491">
        <v>3.3374592612898</v>
      </c>
      <c r="G491">
        <v>218</v>
      </c>
      <c r="H491" t="s">
        <v>1018</v>
      </c>
      <c r="I491">
        <v>1</v>
      </c>
      <c r="J491">
        <v>4605689</v>
      </c>
      <c r="K491">
        <v>4610113</v>
      </c>
      <c r="L491">
        <v>4425</v>
      </c>
      <c r="M491">
        <v>1</v>
      </c>
      <c r="N491" t="s">
        <v>1019</v>
      </c>
      <c r="O491">
        <v>1317</v>
      </c>
      <c r="P491" t="s">
        <v>1020</v>
      </c>
      <c r="Q491" t="s">
        <v>1020</v>
      </c>
    </row>
    <row r="492" spans="1:17" x14ac:dyDescent="0.35">
      <c r="A492" t="s">
        <v>2</v>
      </c>
      <c r="B492">
        <v>4608506</v>
      </c>
      <c r="C492">
        <v>4608726</v>
      </c>
      <c r="D492">
        <v>308.63025760718398</v>
      </c>
      <c r="E492">
        <v>-1</v>
      </c>
      <c r="F492">
        <v>3.6041180061920302</v>
      </c>
      <c r="G492">
        <v>86</v>
      </c>
      <c r="H492" t="s">
        <v>1021</v>
      </c>
      <c r="I492">
        <v>1</v>
      </c>
      <c r="J492">
        <v>4605689</v>
      </c>
      <c r="K492">
        <v>4610113</v>
      </c>
      <c r="L492">
        <v>4425</v>
      </c>
      <c r="M492">
        <v>1</v>
      </c>
      <c r="N492" t="s">
        <v>1019</v>
      </c>
      <c r="O492">
        <v>2818</v>
      </c>
      <c r="P492" t="s">
        <v>1020</v>
      </c>
      <c r="Q492" t="s">
        <v>1020</v>
      </c>
    </row>
    <row r="493" spans="1:17" x14ac:dyDescent="0.35">
      <c r="A493" t="s">
        <v>2</v>
      </c>
      <c r="B493">
        <v>4610741</v>
      </c>
      <c r="C493">
        <v>4611177</v>
      </c>
      <c r="D493">
        <v>179.81126681888</v>
      </c>
      <c r="E493">
        <v>-1</v>
      </c>
      <c r="F493">
        <v>3.2337573629646599</v>
      </c>
      <c r="G493">
        <v>218</v>
      </c>
      <c r="H493" t="s">
        <v>1022</v>
      </c>
      <c r="I493">
        <v>1</v>
      </c>
      <c r="J493">
        <v>4610268</v>
      </c>
      <c r="K493">
        <v>4614009</v>
      </c>
      <c r="L493">
        <v>3742</v>
      </c>
      <c r="M493">
        <v>2</v>
      </c>
      <c r="N493" t="s">
        <v>1023</v>
      </c>
      <c r="O493">
        <v>2832</v>
      </c>
      <c r="P493" t="s">
        <v>1024</v>
      </c>
      <c r="Q493" t="s">
        <v>1024</v>
      </c>
    </row>
    <row r="494" spans="1:17" x14ac:dyDescent="0.35">
      <c r="A494" t="s">
        <v>2</v>
      </c>
      <c r="B494">
        <v>4645316</v>
      </c>
      <c r="C494">
        <v>4645738</v>
      </c>
      <c r="D494">
        <v>383.80608872431702</v>
      </c>
      <c r="E494">
        <v>-1</v>
      </c>
      <c r="F494">
        <v>3.6041180061920302</v>
      </c>
      <c r="G494">
        <v>203</v>
      </c>
      <c r="H494" t="s">
        <v>1025</v>
      </c>
      <c r="I494">
        <v>1</v>
      </c>
      <c r="J494">
        <v>4644677</v>
      </c>
      <c r="K494">
        <v>4645625</v>
      </c>
      <c r="L494">
        <v>949</v>
      </c>
      <c r="M494">
        <v>1</v>
      </c>
      <c r="N494" t="s">
        <v>1026</v>
      </c>
      <c r="O494">
        <v>640</v>
      </c>
      <c r="P494" t="s">
        <v>1027</v>
      </c>
      <c r="Q494" t="s">
        <v>1027</v>
      </c>
    </row>
    <row r="495" spans="1:17" x14ac:dyDescent="0.35">
      <c r="A495" t="s">
        <v>2</v>
      </c>
      <c r="B495">
        <v>4759551</v>
      </c>
      <c r="C495">
        <v>4759987</v>
      </c>
      <c r="D495">
        <v>147.078785847354</v>
      </c>
      <c r="E495">
        <v>-1</v>
      </c>
      <c r="F495">
        <v>3.3171576110008898</v>
      </c>
      <c r="G495">
        <v>218</v>
      </c>
      <c r="H495" t="s">
        <v>1028</v>
      </c>
      <c r="I495">
        <v>1</v>
      </c>
      <c r="J495">
        <v>4759984</v>
      </c>
      <c r="K495">
        <v>4761307</v>
      </c>
      <c r="L495">
        <v>1324</v>
      </c>
      <c r="M495">
        <v>2</v>
      </c>
      <c r="N495" t="s">
        <v>1029</v>
      </c>
      <c r="O495">
        <v>1320</v>
      </c>
      <c r="P495" t="s">
        <v>1030</v>
      </c>
      <c r="Q495" t="s">
        <v>1030</v>
      </c>
    </row>
    <row r="496" spans="1:17" x14ac:dyDescent="0.35">
      <c r="A496" t="s">
        <v>2</v>
      </c>
      <c r="B496">
        <v>4790485</v>
      </c>
      <c r="C496">
        <v>4790857</v>
      </c>
      <c r="D496">
        <v>218.76760858080399</v>
      </c>
      <c r="E496">
        <v>-1</v>
      </c>
      <c r="F496">
        <v>3.15906564047821</v>
      </c>
      <c r="G496">
        <v>157</v>
      </c>
      <c r="H496" t="s">
        <v>1031</v>
      </c>
      <c r="I496">
        <v>1</v>
      </c>
      <c r="J496">
        <v>4790330</v>
      </c>
      <c r="K496">
        <v>4790469</v>
      </c>
      <c r="L496">
        <v>140</v>
      </c>
      <c r="M496">
        <v>1</v>
      </c>
      <c r="N496" t="s">
        <v>1032</v>
      </c>
      <c r="O496">
        <v>156</v>
      </c>
      <c r="P496" t="s">
        <v>1033</v>
      </c>
      <c r="Q496" t="s">
        <v>1033</v>
      </c>
    </row>
    <row r="497" spans="1:17" x14ac:dyDescent="0.35">
      <c r="A497" t="s">
        <v>2</v>
      </c>
      <c r="B497">
        <v>5080476</v>
      </c>
      <c r="C497">
        <v>5080912</v>
      </c>
      <c r="D497">
        <v>120.397907770448</v>
      </c>
      <c r="E497">
        <v>-1</v>
      </c>
      <c r="F497">
        <v>3.3952098665097399</v>
      </c>
      <c r="G497">
        <v>218</v>
      </c>
      <c r="H497" t="s">
        <v>1034</v>
      </c>
      <c r="I497">
        <v>1</v>
      </c>
      <c r="J497">
        <v>5080310</v>
      </c>
      <c r="K497">
        <v>5082257</v>
      </c>
      <c r="L497">
        <v>1948</v>
      </c>
      <c r="M497">
        <v>2</v>
      </c>
      <c r="N497" t="s">
        <v>1035</v>
      </c>
      <c r="O497">
        <v>1345</v>
      </c>
      <c r="P497" t="s">
        <v>1036</v>
      </c>
      <c r="Q497" t="s">
        <v>1036</v>
      </c>
    </row>
    <row r="498" spans="1:17" x14ac:dyDescent="0.35">
      <c r="A498" t="s">
        <v>2</v>
      </c>
      <c r="B498">
        <v>5158440</v>
      </c>
      <c r="C498">
        <v>5158876</v>
      </c>
      <c r="D498">
        <v>138.91457102519601</v>
      </c>
      <c r="E498">
        <v>-1</v>
      </c>
      <c r="F498">
        <v>3.3399811495364098</v>
      </c>
      <c r="G498">
        <v>218</v>
      </c>
      <c r="H498" t="s">
        <v>1037</v>
      </c>
      <c r="I498">
        <v>1</v>
      </c>
      <c r="J498">
        <v>5158815</v>
      </c>
      <c r="K498">
        <v>5162204</v>
      </c>
      <c r="L498">
        <v>3390</v>
      </c>
      <c r="M498">
        <v>2</v>
      </c>
      <c r="N498" t="s">
        <v>1038</v>
      </c>
      <c r="O498">
        <v>3328</v>
      </c>
      <c r="P498" t="s">
        <v>1039</v>
      </c>
      <c r="Q498" t="s">
        <v>1039</v>
      </c>
    </row>
    <row r="499" spans="1:17" x14ac:dyDescent="0.35">
      <c r="A499" t="s">
        <v>2</v>
      </c>
      <c r="B499">
        <v>5171160</v>
      </c>
      <c r="C499">
        <v>5171596</v>
      </c>
      <c r="D499">
        <v>144.35739034723801</v>
      </c>
      <c r="E499">
        <v>-1</v>
      </c>
      <c r="F499">
        <v>3.3235271006434699</v>
      </c>
      <c r="G499">
        <v>218</v>
      </c>
      <c r="H499" t="s">
        <v>1040</v>
      </c>
      <c r="I499">
        <v>1</v>
      </c>
      <c r="J499">
        <v>5171494</v>
      </c>
      <c r="K499">
        <v>5175521</v>
      </c>
      <c r="L499">
        <v>4028</v>
      </c>
      <c r="M499">
        <v>2</v>
      </c>
      <c r="N499" t="s">
        <v>1041</v>
      </c>
      <c r="O499">
        <v>3925</v>
      </c>
      <c r="P499" t="s">
        <v>1042</v>
      </c>
      <c r="Q499" t="s">
        <v>1042</v>
      </c>
    </row>
    <row r="500" spans="1:17" x14ac:dyDescent="0.35">
      <c r="A500" t="s">
        <v>2</v>
      </c>
      <c r="B500">
        <v>5571593</v>
      </c>
      <c r="C500">
        <v>5572029</v>
      </c>
      <c r="D500">
        <v>114.78822273785499</v>
      </c>
      <c r="E500">
        <v>-1</v>
      </c>
      <c r="F500">
        <v>3.4144719496284499</v>
      </c>
      <c r="G500">
        <v>218</v>
      </c>
      <c r="H500" t="s">
        <v>1043</v>
      </c>
      <c r="I500">
        <v>1</v>
      </c>
      <c r="J500">
        <v>5571956</v>
      </c>
      <c r="K500">
        <v>5572917</v>
      </c>
      <c r="L500">
        <v>962</v>
      </c>
      <c r="M500">
        <v>2</v>
      </c>
      <c r="N500" t="s">
        <v>1044</v>
      </c>
      <c r="O500">
        <v>888</v>
      </c>
      <c r="P500" t="s">
        <v>1045</v>
      </c>
      <c r="Q500" t="s">
        <v>1045</v>
      </c>
    </row>
    <row r="501" spans="1:17" x14ac:dyDescent="0.35">
      <c r="A501" t="s">
        <v>2</v>
      </c>
      <c r="B501">
        <v>5621240</v>
      </c>
      <c r="C501">
        <v>5621480</v>
      </c>
      <c r="D501">
        <v>220.68954272190501</v>
      </c>
      <c r="E501">
        <v>-1</v>
      </c>
      <c r="F501">
        <v>3.1552347915185601</v>
      </c>
      <c r="G501">
        <v>181</v>
      </c>
      <c r="H501" t="s">
        <v>1046</v>
      </c>
      <c r="I501">
        <v>1</v>
      </c>
      <c r="J501">
        <v>5620788</v>
      </c>
      <c r="K501">
        <v>5622921</v>
      </c>
      <c r="L501">
        <v>2134</v>
      </c>
      <c r="M501">
        <v>1</v>
      </c>
      <c r="N501" t="s">
        <v>1047</v>
      </c>
      <c r="O501">
        <v>453</v>
      </c>
      <c r="P501" t="s">
        <v>1048</v>
      </c>
      <c r="Q501" t="s">
        <v>1048</v>
      </c>
    </row>
    <row r="502" spans="1:17" x14ac:dyDescent="0.35">
      <c r="A502" t="s">
        <v>2</v>
      </c>
      <c r="B502">
        <v>5621750</v>
      </c>
      <c r="C502">
        <v>5622186</v>
      </c>
      <c r="D502">
        <v>130.53542133751901</v>
      </c>
      <c r="E502">
        <v>-1</v>
      </c>
      <c r="F502">
        <v>3.3640504397790201</v>
      </c>
      <c r="G502">
        <v>218</v>
      </c>
      <c r="H502" t="s">
        <v>1049</v>
      </c>
      <c r="I502">
        <v>1</v>
      </c>
      <c r="J502">
        <v>5620788</v>
      </c>
      <c r="K502">
        <v>5622921</v>
      </c>
      <c r="L502">
        <v>2134</v>
      </c>
      <c r="M502">
        <v>1</v>
      </c>
      <c r="N502" t="s">
        <v>1047</v>
      </c>
      <c r="O502">
        <v>963</v>
      </c>
      <c r="P502" t="s">
        <v>1048</v>
      </c>
      <c r="Q502" t="s">
        <v>1048</v>
      </c>
    </row>
    <row r="503" spans="1:17" x14ac:dyDescent="0.35">
      <c r="A503" t="s">
        <v>2</v>
      </c>
      <c r="B503">
        <v>5815337</v>
      </c>
      <c r="C503">
        <v>5815773</v>
      </c>
      <c r="D503">
        <v>133.91599651455601</v>
      </c>
      <c r="E503">
        <v>-1</v>
      </c>
      <c r="F503">
        <v>3.3534032593767402</v>
      </c>
      <c r="G503">
        <v>218</v>
      </c>
      <c r="H503" t="s">
        <v>1050</v>
      </c>
      <c r="I503">
        <v>1</v>
      </c>
      <c r="J503">
        <v>5815759</v>
      </c>
      <c r="K503">
        <v>5818125</v>
      </c>
      <c r="L503">
        <v>2367</v>
      </c>
      <c r="M503">
        <v>2</v>
      </c>
      <c r="N503" t="s">
        <v>1051</v>
      </c>
      <c r="O503">
        <v>2352</v>
      </c>
      <c r="P503" t="s">
        <v>1052</v>
      </c>
      <c r="Q503" t="s">
        <v>1052</v>
      </c>
    </row>
    <row r="504" spans="1:17" x14ac:dyDescent="0.35">
      <c r="A504" t="s">
        <v>2</v>
      </c>
      <c r="B504">
        <v>6106920</v>
      </c>
      <c r="C504">
        <v>6107356</v>
      </c>
      <c r="D504">
        <v>154.26361394103401</v>
      </c>
      <c r="E504">
        <v>-1</v>
      </c>
      <c r="F504">
        <v>3.29834355462522</v>
      </c>
      <c r="G504">
        <v>218</v>
      </c>
      <c r="H504" t="s">
        <v>1053</v>
      </c>
      <c r="I504">
        <v>1</v>
      </c>
      <c r="J504">
        <v>6105985</v>
      </c>
      <c r="K504">
        <v>6107715</v>
      </c>
      <c r="L504">
        <v>1731</v>
      </c>
      <c r="M504">
        <v>2</v>
      </c>
      <c r="N504" t="s">
        <v>1054</v>
      </c>
      <c r="O504">
        <v>359</v>
      </c>
      <c r="P504" t="s">
        <v>1055</v>
      </c>
      <c r="Q504" t="s">
        <v>1055</v>
      </c>
    </row>
    <row r="505" spans="1:17" x14ac:dyDescent="0.35">
      <c r="A505" t="s">
        <v>2</v>
      </c>
      <c r="B505">
        <v>6219880</v>
      </c>
      <c r="C505">
        <v>6220442</v>
      </c>
      <c r="D505">
        <v>257.038594534195</v>
      </c>
      <c r="E505">
        <v>-1</v>
      </c>
      <c r="F505">
        <v>3.6041180061920302</v>
      </c>
      <c r="G505">
        <v>259</v>
      </c>
      <c r="H505" t="s">
        <v>1056</v>
      </c>
      <c r="I505">
        <v>1</v>
      </c>
      <c r="J505">
        <v>6220149</v>
      </c>
      <c r="K505">
        <v>6220750</v>
      </c>
      <c r="L505">
        <v>602</v>
      </c>
      <c r="M505">
        <v>2</v>
      </c>
      <c r="N505" t="s">
        <v>1057</v>
      </c>
      <c r="O505">
        <v>308</v>
      </c>
      <c r="P505" t="s">
        <v>1058</v>
      </c>
      <c r="Q505" t="s">
        <v>1058</v>
      </c>
    </row>
    <row r="506" spans="1:17" x14ac:dyDescent="0.35">
      <c r="A506" t="s">
        <v>2</v>
      </c>
      <c r="B506">
        <v>6758599</v>
      </c>
      <c r="C506">
        <v>6758954</v>
      </c>
      <c r="D506">
        <v>1088.52259507897</v>
      </c>
      <c r="E506">
        <v>-1</v>
      </c>
      <c r="F506">
        <v>3.6041180061920302</v>
      </c>
      <c r="G506">
        <v>187</v>
      </c>
      <c r="H506" t="s">
        <v>1059</v>
      </c>
      <c r="I506">
        <v>1</v>
      </c>
      <c r="J506">
        <v>6757768</v>
      </c>
      <c r="K506">
        <v>6758007</v>
      </c>
      <c r="L506">
        <v>240</v>
      </c>
      <c r="M506">
        <v>1</v>
      </c>
      <c r="N506" t="s">
        <v>1060</v>
      </c>
      <c r="O506">
        <v>832</v>
      </c>
      <c r="P506" t="s">
        <v>1061</v>
      </c>
      <c r="Q506" t="s">
        <v>1061</v>
      </c>
    </row>
    <row r="507" spans="1:17" x14ac:dyDescent="0.35">
      <c r="A507" t="s">
        <v>2</v>
      </c>
      <c r="B507">
        <v>6855445</v>
      </c>
      <c r="C507">
        <v>6855676</v>
      </c>
      <c r="D507">
        <v>154.26731281404301</v>
      </c>
      <c r="E507">
        <v>-1</v>
      </c>
      <c r="F507">
        <v>3.2981978671089598</v>
      </c>
      <c r="G507">
        <v>125</v>
      </c>
      <c r="H507" t="s">
        <v>1062</v>
      </c>
      <c r="I507">
        <v>1</v>
      </c>
      <c r="J507">
        <v>6854812</v>
      </c>
      <c r="K507">
        <v>6857393</v>
      </c>
      <c r="L507">
        <v>2582</v>
      </c>
      <c r="M507">
        <v>1</v>
      </c>
      <c r="N507" t="s">
        <v>1063</v>
      </c>
      <c r="O507">
        <v>634</v>
      </c>
      <c r="P507" t="s">
        <v>1064</v>
      </c>
      <c r="Q507" t="s">
        <v>1064</v>
      </c>
    </row>
    <row r="508" spans="1:17" x14ac:dyDescent="0.35">
      <c r="A508" t="s">
        <v>2</v>
      </c>
      <c r="B508">
        <v>6857241</v>
      </c>
      <c r="C508">
        <v>6857677</v>
      </c>
      <c r="D508">
        <v>183.55787615705401</v>
      </c>
      <c r="E508">
        <v>-1</v>
      </c>
      <c r="F508">
        <v>3.2260841159749698</v>
      </c>
      <c r="G508">
        <v>218</v>
      </c>
      <c r="H508" t="s">
        <v>1065</v>
      </c>
      <c r="I508">
        <v>1</v>
      </c>
      <c r="J508">
        <v>6854812</v>
      </c>
      <c r="K508">
        <v>6857393</v>
      </c>
      <c r="L508">
        <v>2582</v>
      </c>
      <c r="M508">
        <v>1</v>
      </c>
      <c r="N508" t="s">
        <v>1063</v>
      </c>
      <c r="O508">
        <v>2430</v>
      </c>
      <c r="P508" t="s">
        <v>1064</v>
      </c>
      <c r="Q508" t="s">
        <v>1064</v>
      </c>
    </row>
    <row r="509" spans="1:17" x14ac:dyDescent="0.35">
      <c r="A509" t="s">
        <v>2</v>
      </c>
      <c r="B509">
        <v>7014322</v>
      </c>
      <c r="C509">
        <v>7014528</v>
      </c>
      <c r="D509">
        <v>388.94871823556599</v>
      </c>
      <c r="E509">
        <v>-1</v>
      </c>
      <c r="F509">
        <v>3.6041180061920302</v>
      </c>
      <c r="G509">
        <v>109</v>
      </c>
      <c r="H509" t="s">
        <v>1066</v>
      </c>
      <c r="I509">
        <v>1</v>
      </c>
      <c r="J509">
        <v>7009506</v>
      </c>
      <c r="K509">
        <v>7015208</v>
      </c>
      <c r="L509">
        <v>5703</v>
      </c>
      <c r="M509">
        <v>2</v>
      </c>
      <c r="N509" t="s">
        <v>1067</v>
      </c>
      <c r="O509">
        <v>680</v>
      </c>
      <c r="P509" t="s">
        <v>1068</v>
      </c>
      <c r="Q509" t="s">
        <v>1068</v>
      </c>
    </row>
    <row r="510" spans="1:17" x14ac:dyDescent="0.35">
      <c r="A510" t="s">
        <v>2</v>
      </c>
      <c r="B510">
        <v>7098074</v>
      </c>
      <c r="C510">
        <v>7098327</v>
      </c>
      <c r="D510">
        <v>368.112099888172</v>
      </c>
      <c r="E510">
        <v>-1</v>
      </c>
      <c r="F510">
        <v>3.6041180061920302</v>
      </c>
      <c r="G510">
        <v>120</v>
      </c>
      <c r="H510" t="s">
        <v>1069</v>
      </c>
      <c r="I510">
        <v>1</v>
      </c>
      <c r="J510">
        <v>7099007</v>
      </c>
      <c r="K510">
        <v>7099404</v>
      </c>
      <c r="L510">
        <v>398</v>
      </c>
      <c r="M510">
        <v>2</v>
      </c>
      <c r="N510" t="s">
        <v>232</v>
      </c>
      <c r="O510">
        <v>1077</v>
      </c>
      <c r="P510" t="s">
        <v>233</v>
      </c>
      <c r="Q510" t="s">
        <v>233</v>
      </c>
    </row>
    <row r="511" spans="1:17" x14ac:dyDescent="0.35">
      <c r="A511" t="s">
        <v>2</v>
      </c>
      <c r="B511">
        <v>7527461</v>
      </c>
      <c r="C511">
        <v>7527911</v>
      </c>
      <c r="D511">
        <v>255.00498480937301</v>
      </c>
      <c r="E511">
        <v>-1</v>
      </c>
      <c r="F511">
        <v>3.6041180061920302</v>
      </c>
      <c r="G511">
        <v>403</v>
      </c>
      <c r="H511" t="s">
        <v>1070</v>
      </c>
      <c r="I511">
        <v>1</v>
      </c>
      <c r="J511">
        <v>7527307</v>
      </c>
      <c r="K511">
        <v>7531388</v>
      </c>
      <c r="L511">
        <v>4082</v>
      </c>
      <c r="M511">
        <v>1</v>
      </c>
      <c r="N511" t="s">
        <v>1071</v>
      </c>
      <c r="O511">
        <v>155</v>
      </c>
      <c r="P511" t="s">
        <v>1072</v>
      </c>
      <c r="Q511" t="s">
        <v>1072</v>
      </c>
    </row>
    <row r="512" spans="1:17" x14ac:dyDescent="0.35">
      <c r="A512" t="s">
        <v>2</v>
      </c>
      <c r="B512">
        <v>7527461</v>
      </c>
      <c r="C512">
        <v>7527911</v>
      </c>
      <c r="D512">
        <v>570.11680724337998</v>
      </c>
      <c r="E512">
        <v>-1</v>
      </c>
      <c r="F512">
        <v>3.6041180061920302</v>
      </c>
      <c r="G512">
        <v>203</v>
      </c>
      <c r="H512" t="s">
        <v>1070</v>
      </c>
      <c r="I512">
        <v>1</v>
      </c>
      <c r="J512">
        <v>7527307</v>
      </c>
      <c r="K512">
        <v>7531388</v>
      </c>
      <c r="L512">
        <v>4082</v>
      </c>
      <c r="M512">
        <v>1</v>
      </c>
      <c r="N512" t="s">
        <v>1071</v>
      </c>
      <c r="O512">
        <v>155</v>
      </c>
      <c r="P512" t="s">
        <v>1072</v>
      </c>
      <c r="Q512" t="s">
        <v>1072</v>
      </c>
    </row>
    <row r="513" spans="1:17" x14ac:dyDescent="0.35">
      <c r="A513" t="s">
        <v>2</v>
      </c>
      <c r="B513">
        <v>7585300</v>
      </c>
      <c r="C513">
        <v>7585736</v>
      </c>
      <c r="D513">
        <v>136.98320596769901</v>
      </c>
      <c r="E513">
        <v>-1</v>
      </c>
      <c r="F513">
        <v>3.3444577731914902</v>
      </c>
      <c r="G513">
        <v>218</v>
      </c>
      <c r="H513" t="s">
        <v>1073</v>
      </c>
      <c r="I513">
        <v>1</v>
      </c>
      <c r="J513">
        <v>7584004</v>
      </c>
      <c r="K513">
        <v>7585298</v>
      </c>
      <c r="L513">
        <v>1295</v>
      </c>
      <c r="M513">
        <v>1</v>
      </c>
      <c r="N513" t="s">
        <v>691</v>
      </c>
      <c r="O513">
        <v>1297</v>
      </c>
      <c r="P513" t="s">
        <v>692</v>
      </c>
      <c r="Q513" t="s">
        <v>692</v>
      </c>
    </row>
    <row r="514" spans="1:17" x14ac:dyDescent="0.35">
      <c r="A514" t="s">
        <v>2</v>
      </c>
      <c r="B514">
        <v>7704384</v>
      </c>
      <c r="C514">
        <v>7704820</v>
      </c>
      <c r="D514">
        <v>128.85248107227901</v>
      </c>
      <c r="E514">
        <v>-1</v>
      </c>
      <c r="F514">
        <v>3.3689064206438601</v>
      </c>
      <c r="G514">
        <v>218</v>
      </c>
      <c r="H514" t="s">
        <v>1074</v>
      </c>
      <c r="I514">
        <v>1</v>
      </c>
      <c r="J514">
        <v>7705212</v>
      </c>
      <c r="K514">
        <v>7706593</v>
      </c>
      <c r="L514">
        <v>1382</v>
      </c>
      <c r="M514">
        <v>2</v>
      </c>
      <c r="N514" t="s">
        <v>1075</v>
      </c>
      <c r="O514">
        <v>1773</v>
      </c>
      <c r="P514" t="s">
        <v>1076</v>
      </c>
      <c r="Q514" t="s">
        <v>1076</v>
      </c>
    </row>
    <row r="515" spans="1:17" x14ac:dyDescent="0.35">
      <c r="A515" t="s">
        <v>2</v>
      </c>
      <c r="B515">
        <v>8328777</v>
      </c>
      <c r="C515">
        <v>8329213</v>
      </c>
      <c r="D515">
        <v>204.21558402515601</v>
      </c>
      <c r="E515">
        <v>-1</v>
      </c>
      <c r="F515">
        <v>3.1847860380455102</v>
      </c>
      <c r="G515">
        <v>218</v>
      </c>
      <c r="H515" t="s">
        <v>1077</v>
      </c>
      <c r="I515">
        <v>1</v>
      </c>
      <c r="J515">
        <v>8329114</v>
      </c>
      <c r="K515">
        <v>8329645</v>
      </c>
      <c r="L515">
        <v>532</v>
      </c>
      <c r="M515">
        <v>2</v>
      </c>
      <c r="N515" t="s">
        <v>1078</v>
      </c>
      <c r="O515">
        <v>432</v>
      </c>
      <c r="P515" t="s">
        <v>1079</v>
      </c>
      <c r="Q515" t="s">
        <v>1079</v>
      </c>
    </row>
    <row r="516" spans="1:17" x14ac:dyDescent="0.35">
      <c r="A516" t="s">
        <v>2</v>
      </c>
      <c r="B516">
        <v>9137828</v>
      </c>
      <c r="C516">
        <v>9138264</v>
      </c>
      <c r="D516">
        <v>218.36348378936799</v>
      </c>
      <c r="E516">
        <v>-1</v>
      </c>
      <c r="F516">
        <v>3.15946692900933</v>
      </c>
      <c r="G516">
        <v>218</v>
      </c>
      <c r="H516" t="s">
        <v>1080</v>
      </c>
      <c r="I516">
        <v>1</v>
      </c>
      <c r="J516">
        <v>9135847</v>
      </c>
      <c r="K516">
        <v>9138356</v>
      </c>
      <c r="L516">
        <v>2510</v>
      </c>
      <c r="M516">
        <v>2</v>
      </c>
      <c r="N516" t="s">
        <v>1081</v>
      </c>
      <c r="O516">
        <v>92</v>
      </c>
      <c r="P516" t="s">
        <v>1082</v>
      </c>
      <c r="Q516" t="s">
        <v>1082</v>
      </c>
    </row>
    <row r="517" spans="1:17" x14ac:dyDescent="0.35">
      <c r="A517" t="s">
        <v>2</v>
      </c>
      <c r="B517">
        <v>9150274</v>
      </c>
      <c r="C517">
        <v>9150472</v>
      </c>
      <c r="D517">
        <v>337.26655463966802</v>
      </c>
      <c r="E517">
        <v>-1</v>
      </c>
      <c r="F517">
        <v>3.6041180061920302</v>
      </c>
      <c r="G517">
        <v>92</v>
      </c>
      <c r="H517" t="s">
        <v>1083</v>
      </c>
      <c r="I517">
        <v>1</v>
      </c>
      <c r="J517">
        <v>9149717</v>
      </c>
      <c r="K517">
        <v>9153075</v>
      </c>
      <c r="L517">
        <v>3359</v>
      </c>
      <c r="M517">
        <v>1</v>
      </c>
      <c r="N517" t="s">
        <v>1084</v>
      </c>
      <c r="O517">
        <v>558</v>
      </c>
      <c r="P517" t="s">
        <v>1085</v>
      </c>
      <c r="Q517" t="s">
        <v>1085</v>
      </c>
    </row>
    <row r="518" spans="1:17" x14ac:dyDescent="0.35">
      <c r="A518" t="s">
        <v>2</v>
      </c>
      <c r="B518">
        <v>9624674</v>
      </c>
      <c r="C518">
        <v>9625153</v>
      </c>
      <c r="D518">
        <v>246.74354675405399</v>
      </c>
      <c r="E518">
        <v>-1</v>
      </c>
      <c r="F518">
        <v>3.6041180061920302</v>
      </c>
      <c r="G518">
        <v>196</v>
      </c>
      <c r="H518" t="s">
        <v>1086</v>
      </c>
      <c r="I518">
        <v>1</v>
      </c>
      <c r="J518">
        <v>9625107</v>
      </c>
      <c r="K518">
        <v>9625791</v>
      </c>
      <c r="L518">
        <v>685</v>
      </c>
      <c r="M518">
        <v>2</v>
      </c>
      <c r="N518" t="s">
        <v>1087</v>
      </c>
      <c r="O518">
        <v>638</v>
      </c>
      <c r="P518" t="s">
        <v>1088</v>
      </c>
      <c r="Q518" t="s">
        <v>1088</v>
      </c>
    </row>
    <row r="519" spans="1:17" x14ac:dyDescent="0.35">
      <c r="A519" t="s">
        <v>2</v>
      </c>
      <c r="B519">
        <v>9690091</v>
      </c>
      <c r="C519">
        <v>9690202</v>
      </c>
      <c r="D519">
        <v>207.42550397088101</v>
      </c>
      <c r="E519">
        <v>-1</v>
      </c>
      <c r="F519">
        <v>3.1807946821094402</v>
      </c>
      <c r="G519">
        <v>104</v>
      </c>
      <c r="H519" t="s">
        <v>1089</v>
      </c>
      <c r="I519">
        <v>1</v>
      </c>
      <c r="J519">
        <v>9690130</v>
      </c>
      <c r="K519">
        <v>9690557</v>
      </c>
      <c r="L519">
        <v>428</v>
      </c>
      <c r="M519">
        <v>2</v>
      </c>
      <c r="N519" t="s">
        <v>1090</v>
      </c>
      <c r="O519">
        <v>355</v>
      </c>
      <c r="P519" t="s">
        <v>1091</v>
      </c>
      <c r="Q519" t="s">
        <v>1091</v>
      </c>
    </row>
    <row r="520" spans="1:17" x14ac:dyDescent="0.35">
      <c r="A520" t="s">
        <v>2</v>
      </c>
      <c r="B520">
        <v>10184511</v>
      </c>
      <c r="C520">
        <v>10184947</v>
      </c>
      <c r="D520">
        <v>132.701002786239</v>
      </c>
      <c r="E520">
        <v>-1</v>
      </c>
      <c r="F520">
        <v>3.3568541165593899</v>
      </c>
      <c r="G520">
        <v>218</v>
      </c>
      <c r="H520" t="s">
        <v>1092</v>
      </c>
      <c r="I520">
        <v>1</v>
      </c>
      <c r="J520">
        <v>10184646</v>
      </c>
      <c r="K520">
        <v>10185446</v>
      </c>
      <c r="L520">
        <v>801</v>
      </c>
      <c r="M520">
        <v>2</v>
      </c>
      <c r="N520" t="s">
        <v>228</v>
      </c>
      <c r="O520">
        <v>499</v>
      </c>
      <c r="P520" t="s">
        <v>229</v>
      </c>
      <c r="Q520" t="s">
        <v>229</v>
      </c>
    </row>
    <row r="521" spans="1:17" x14ac:dyDescent="0.35">
      <c r="A521" t="s">
        <v>2</v>
      </c>
      <c r="B521">
        <v>10436898</v>
      </c>
      <c r="C521">
        <v>10437064</v>
      </c>
      <c r="D521">
        <v>196.034584812058</v>
      </c>
      <c r="E521">
        <v>-1</v>
      </c>
      <c r="F521">
        <v>3.1991149620427999</v>
      </c>
      <c r="G521">
        <v>68</v>
      </c>
      <c r="H521" t="s">
        <v>1093</v>
      </c>
      <c r="I521">
        <v>1</v>
      </c>
      <c r="J521">
        <v>10436507</v>
      </c>
      <c r="K521">
        <v>10436844</v>
      </c>
      <c r="L521">
        <v>338</v>
      </c>
      <c r="M521">
        <v>1</v>
      </c>
      <c r="N521" t="s">
        <v>1094</v>
      </c>
      <c r="O521">
        <v>392</v>
      </c>
      <c r="P521" t="s">
        <v>1095</v>
      </c>
      <c r="Q521" t="s">
        <v>1095</v>
      </c>
    </row>
    <row r="522" spans="1:17" x14ac:dyDescent="0.35">
      <c r="A522" t="s">
        <v>2</v>
      </c>
      <c r="B522">
        <v>10552921</v>
      </c>
      <c r="C522">
        <v>10553222</v>
      </c>
      <c r="D522">
        <v>227.095115452681</v>
      </c>
      <c r="E522">
        <v>-1</v>
      </c>
      <c r="F522">
        <v>3.1412406763893599</v>
      </c>
      <c r="G522">
        <v>177</v>
      </c>
      <c r="H522" t="s">
        <v>1096</v>
      </c>
      <c r="I522">
        <v>1</v>
      </c>
      <c r="J522">
        <v>10553194</v>
      </c>
      <c r="K522">
        <v>10553794</v>
      </c>
      <c r="L522">
        <v>601</v>
      </c>
      <c r="M522">
        <v>2</v>
      </c>
      <c r="N522" t="s">
        <v>1097</v>
      </c>
      <c r="O522">
        <v>572</v>
      </c>
      <c r="P522" t="s">
        <v>1098</v>
      </c>
      <c r="Q522" t="s">
        <v>1098</v>
      </c>
    </row>
    <row r="523" spans="1:17" x14ac:dyDescent="0.35">
      <c r="A523" t="s">
        <v>2</v>
      </c>
      <c r="B523">
        <v>10653576</v>
      </c>
      <c r="C523">
        <v>10653872</v>
      </c>
      <c r="D523">
        <v>185.21805283434699</v>
      </c>
      <c r="E523">
        <v>-1</v>
      </c>
      <c r="F523">
        <v>3.2226297769690002</v>
      </c>
      <c r="G523">
        <v>176</v>
      </c>
      <c r="H523" t="s">
        <v>1099</v>
      </c>
      <c r="I523">
        <v>1</v>
      </c>
      <c r="J523">
        <v>10648639</v>
      </c>
      <c r="K523">
        <v>10654179</v>
      </c>
      <c r="L523">
        <v>5541</v>
      </c>
      <c r="M523">
        <v>2</v>
      </c>
      <c r="N523" t="s">
        <v>1100</v>
      </c>
      <c r="O523">
        <v>307</v>
      </c>
      <c r="P523" t="s">
        <v>1101</v>
      </c>
      <c r="Q523" t="s">
        <v>1101</v>
      </c>
    </row>
    <row r="524" spans="1:17" x14ac:dyDescent="0.35">
      <c r="A524" t="s">
        <v>2</v>
      </c>
      <c r="B524">
        <v>10651204</v>
      </c>
      <c r="C524">
        <v>10651447</v>
      </c>
      <c r="D524">
        <v>193.621723420612</v>
      </c>
      <c r="E524">
        <v>-1</v>
      </c>
      <c r="F524">
        <v>3.2034861742712701</v>
      </c>
      <c r="G524">
        <v>120</v>
      </c>
      <c r="H524" t="s">
        <v>1102</v>
      </c>
      <c r="I524">
        <v>1</v>
      </c>
      <c r="J524">
        <v>10651030</v>
      </c>
      <c r="K524">
        <v>10653043</v>
      </c>
      <c r="L524">
        <v>2014</v>
      </c>
      <c r="M524">
        <v>1</v>
      </c>
      <c r="N524" t="s">
        <v>1103</v>
      </c>
      <c r="O524">
        <v>175</v>
      </c>
      <c r="P524" t="s">
        <v>1104</v>
      </c>
      <c r="Q524" t="s">
        <v>1104</v>
      </c>
    </row>
    <row r="525" spans="1:17" x14ac:dyDescent="0.35">
      <c r="A525" t="s">
        <v>2</v>
      </c>
      <c r="B525">
        <v>11580067</v>
      </c>
      <c r="C525">
        <v>11580599</v>
      </c>
      <c r="D525">
        <v>3301.4923385981601</v>
      </c>
      <c r="E525">
        <v>-1</v>
      </c>
      <c r="F525">
        <v>3.6041180061920302</v>
      </c>
      <c r="G525">
        <v>270</v>
      </c>
      <c r="H525" t="s">
        <v>1105</v>
      </c>
      <c r="I525">
        <v>1</v>
      </c>
      <c r="J525">
        <v>11579934</v>
      </c>
      <c r="K525">
        <v>11581986</v>
      </c>
      <c r="L525">
        <v>2053</v>
      </c>
      <c r="M525">
        <v>2</v>
      </c>
      <c r="N525" t="s">
        <v>1106</v>
      </c>
      <c r="O525">
        <v>1387</v>
      </c>
      <c r="P525" t="s">
        <v>1107</v>
      </c>
      <c r="Q525" t="s">
        <v>1107</v>
      </c>
    </row>
    <row r="526" spans="1:17" x14ac:dyDescent="0.35">
      <c r="A526" t="s">
        <v>2</v>
      </c>
      <c r="B526">
        <v>11612571</v>
      </c>
      <c r="C526">
        <v>11613004</v>
      </c>
      <c r="D526">
        <v>133.961846169463</v>
      </c>
      <c r="E526">
        <v>-1</v>
      </c>
      <c r="F526">
        <v>3.3532749217629498</v>
      </c>
      <c r="G526">
        <v>303</v>
      </c>
      <c r="H526" t="s">
        <v>1108</v>
      </c>
      <c r="I526">
        <v>1</v>
      </c>
      <c r="J526">
        <v>11612076</v>
      </c>
      <c r="K526">
        <v>11616139</v>
      </c>
      <c r="L526">
        <v>4064</v>
      </c>
      <c r="M526">
        <v>1</v>
      </c>
      <c r="N526" t="s">
        <v>1109</v>
      </c>
      <c r="O526">
        <v>496</v>
      </c>
      <c r="P526" t="s">
        <v>1110</v>
      </c>
      <c r="Q526" t="s">
        <v>1110</v>
      </c>
    </row>
    <row r="527" spans="1:17" x14ac:dyDescent="0.35">
      <c r="A527" t="s">
        <v>2</v>
      </c>
      <c r="B527">
        <v>11612571</v>
      </c>
      <c r="C527">
        <v>11613004</v>
      </c>
      <c r="D527">
        <v>338.79041527344202</v>
      </c>
      <c r="E527">
        <v>-1</v>
      </c>
      <c r="F527">
        <v>3.6041180061920302</v>
      </c>
      <c r="G527">
        <v>103</v>
      </c>
      <c r="H527" t="s">
        <v>1108</v>
      </c>
      <c r="I527">
        <v>1</v>
      </c>
      <c r="J527">
        <v>11612076</v>
      </c>
      <c r="K527">
        <v>11616139</v>
      </c>
      <c r="L527">
        <v>4064</v>
      </c>
      <c r="M527">
        <v>1</v>
      </c>
      <c r="N527" t="s">
        <v>1109</v>
      </c>
      <c r="O527">
        <v>496</v>
      </c>
      <c r="P527" t="s">
        <v>1110</v>
      </c>
      <c r="Q527" t="s">
        <v>1110</v>
      </c>
    </row>
    <row r="528" spans="1:17" x14ac:dyDescent="0.35">
      <c r="A528" t="s">
        <v>2</v>
      </c>
      <c r="B528">
        <v>11613427</v>
      </c>
      <c r="C528">
        <v>11613863</v>
      </c>
      <c r="D528">
        <v>169.99061428054301</v>
      </c>
      <c r="E528">
        <v>-1</v>
      </c>
      <c r="F528">
        <v>3.26015092181503</v>
      </c>
      <c r="G528">
        <v>218</v>
      </c>
      <c r="H528" t="s">
        <v>1111</v>
      </c>
      <c r="I528">
        <v>1</v>
      </c>
      <c r="J528">
        <v>11612076</v>
      </c>
      <c r="K528">
        <v>11616139</v>
      </c>
      <c r="L528">
        <v>4064</v>
      </c>
      <c r="M528">
        <v>1</v>
      </c>
      <c r="N528" t="s">
        <v>1109</v>
      </c>
      <c r="O528">
        <v>1352</v>
      </c>
      <c r="P528" t="s">
        <v>1110</v>
      </c>
      <c r="Q528" t="s">
        <v>1110</v>
      </c>
    </row>
    <row r="529" spans="1:17" x14ac:dyDescent="0.35">
      <c r="A529" t="s">
        <v>2</v>
      </c>
      <c r="B529">
        <v>12070180</v>
      </c>
      <c r="C529">
        <v>12070616</v>
      </c>
      <c r="D529">
        <v>173.56231391508601</v>
      </c>
      <c r="E529">
        <v>-1</v>
      </c>
      <c r="F529">
        <v>3.2522865422425502</v>
      </c>
      <c r="G529">
        <v>218</v>
      </c>
      <c r="H529" t="s">
        <v>1112</v>
      </c>
      <c r="I529">
        <v>1</v>
      </c>
      <c r="J529">
        <v>12069924</v>
      </c>
      <c r="K529">
        <v>12072848</v>
      </c>
      <c r="L529">
        <v>2925</v>
      </c>
      <c r="M529">
        <v>1</v>
      </c>
      <c r="N529" t="s">
        <v>1113</v>
      </c>
      <c r="O529">
        <v>257</v>
      </c>
      <c r="P529" t="s">
        <v>1114</v>
      </c>
      <c r="Q529" t="s">
        <v>1114</v>
      </c>
    </row>
    <row r="530" spans="1:17" x14ac:dyDescent="0.35">
      <c r="A530" t="s">
        <v>2</v>
      </c>
      <c r="B530">
        <v>12484655</v>
      </c>
      <c r="C530">
        <v>12485091</v>
      </c>
      <c r="D530">
        <v>121.99030272553</v>
      </c>
      <c r="E530">
        <v>-1</v>
      </c>
      <c r="F530">
        <v>3.3905229791825802</v>
      </c>
      <c r="G530">
        <v>218</v>
      </c>
      <c r="H530" t="s">
        <v>1115</v>
      </c>
      <c r="I530">
        <v>1</v>
      </c>
      <c r="J530">
        <v>12484217</v>
      </c>
      <c r="K530">
        <v>12486157</v>
      </c>
      <c r="L530">
        <v>1941</v>
      </c>
      <c r="M530">
        <v>1</v>
      </c>
      <c r="N530" t="s">
        <v>1116</v>
      </c>
      <c r="O530">
        <v>439</v>
      </c>
      <c r="P530" t="s">
        <v>1117</v>
      </c>
      <c r="Q530" t="s">
        <v>1117</v>
      </c>
    </row>
    <row r="531" spans="1:17" x14ac:dyDescent="0.35">
      <c r="A531" t="s">
        <v>2</v>
      </c>
      <c r="B531">
        <v>12491022</v>
      </c>
      <c r="C531">
        <v>12491285</v>
      </c>
      <c r="D531">
        <v>385.26167748375701</v>
      </c>
      <c r="E531">
        <v>-1</v>
      </c>
      <c r="F531">
        <v>3.6041180061920302</v>
      </c>
      <c r="G531">
        <v>151</v>
      </c>
      <c r="H531" t="s">
        <v>1118</v>
      </c>
      <c r="I531">
        <v>1</v>
      </c>
      <c r="J531">
        <v>12490980</v>
      </c>
      <c r="K531">
        <v>12494360</v>
      </c>
      <c r="L531">
        <v>3381</v>
      </c>
      <c r="M531">
        <v>1</v>
      </c>
      <c r="N531" t="s">
        <v>1119</v>
      </c>
      <c r="O531">
        <v>43</v>
      </c>
      <c r="P531" t="s">
        <v>1120</v>
      </c>
      <c r="Q531" t="s">
        <v>1120</v>
      </c>
    </row>
    <row r="532" spans="1:17" x14ac:dyDescent="0.35">
      <c r="A532" t="s">
        <v>2</v>
      </c>
      <c r="B532">
        <v>12535931</v>
      </c>
      <c r="C532">
        <v>12536367</v>
      </c>
      <c r="D532">
        <v>124.059478207905</v>
      </c>
      <c r="E532">
        <v>-1</v>
      </c>
      <c r="F532">
        <v>3.3837555416827798</v>
      </c>
      <c r="G532">
        <v>218</v>
      </c>
      <c r="H532" t="s">
        <v>1121</v>
      </c>
      <c r="I532">
        <v>1</v>
      </c>
      <c r="J532">
        <v>12535327</v>
      </c>
      <c r="K532">
        <v>12537351</v>
      </c>
      <c r="L532">
        <v>2025</v>
      </c>
      <c r="M532">
        <v>1</v>
      </c>
      <c r="N532" t="s">
        <v>1122</v>
      </c>
      <c r="O532">
        <v>605</v>
      </c>
      <c r="P532" t="s">
        <v>1123</v>
      </c>
      <c r="Q532" t="s">
        <v>1123</v>
      </c>
    </row>
    <row r="533" spans="1:17" x14ac:dyDescent="0.35">
      <c r="A533" t="s">
        <v>2</v>
      </c>
      <c r="B533">
        <v>12861948</v>
      </c>
      <c r="C533">
        <v>12862384</v>
      </c>
      <c r="D533">
        <v>127.76352525036801</v>
      </c>
      <c r="E533">
        <v>-1</v>
      </c>
      <c r="F533">
        <v>3.37211383659421</v>
      </c>
      <c r="G533">
        <v>218</v>
      </c>
      <c r="H533" t="s">
        <v>1124</v>
      </c>
      <c r="I533">
        <v>1</v>
      </c>
      <c r="J533">
        <v>12862238</v>
      </c>
      <c r="K533">
        <v>12863435</v>
      </c>
      <c r="L533">
        <v>1198</v>
      </c>
      <c r="M533">
        <v>2</v>
      </c>
      <c r="N533" t="s">
        <v>1125</v>
      </c>
      <c r="O533">
        <v>1051</v>
      </c>
      <c r="P533" t="s">
        <v>1126</v>
      </c>
      <c r="Q533" t="s">
        <v>1126</v>
      </c>
    </row>
    <row r="534" spans="1:17" x14ac:dyDescent="0.35">
      <c r="A534" t="s">
        <v>2</v>
      </c>
      <c r="B534">
        <v>13310490</v>
      </c>
      <c r="C534">
        <v>13311098</v>
      </c>
      <c r="D534">
        <v>5902.8432257074901</v>
      </c>
      <c r="E534">
        <v>-1</v>
      </c>
      <c r="F534">
        <v>3.6041180061920302</v>
      </c>
      <c r="G534">
        <v>334</v>
      </c>
      <c r="H534" t="s">
        <v>1127</v>
      </c>
      <c r="I534">
        <v>1</v>
      </c>
      <c r="J534">
        <v>13310008</v>
      </c>
      <c r="K534">
        <v>13310570</v>
      </c>
      <c r="L534">
        <v>563</v>
      </c>
      <c r="M534">
        <v>1</v>
      </c>
      <c r="N534" t="s">
        <v>1128</v>
      </c>
      <c r="O534">
        <v>483</v>
      </c>
      <c r="P534" t="s">
        <v>1129</v>
      </c>
      <c r="Q534" t="s">
        <v>1129</v>
      </c>
    </row>
    <row r="535" spans="1:17" x14ac:dyDescent="0.35">
      <c r="A535" t="s">
        <v>2</v>
      </c>
      <c r="B535">
        <v>13338081</v>
      </c>
      <c r="C535">
        <v>13338517</v>
      </c>
      <c r="D535">
        <v>152.99717692923599</v>
      </c>
      <c r="E535">
        <v>-1</v>
      </c>
      <c r="F535">
        <v>3.3013917570184099</v>
      </c>
      <c r="G535">
        <v>218</v>
      </c>
      <c r="H535" t="s">
        <v>1130</v>
      </c>
      <c r="I535">
        <v>1</v>
      </c>
      <c r="J535">
        <v>13337460</v>
      </c>
      <c r="K535">
        <v>13338888</v>
      </c>
      <c r="L535">
        <v>1429</v>
      </c>
      <c r="M535">
        <v>2</v>
      </c>
      <c r="N535" t="s">
        <v>1131</v>
      </c>
      <c r="O535">
        <v>371</v>
      </c>
      <c r="P535" t="s">
        <v>1132</v>
      </c>
      <c r="Q535" t="s">
        <v>1132</v>
      </c>
    </row>
    <row r="536" spans="1:17" x14ac:dyDescent="0.35">
      <c r="A536" t="s">
        <v>2</v>
      </c>
      <c r="B536">
        <v>14760493</v>
      </c>
      <c r="C536">
        <v>14760929</v>
      </c>
      <c r="D536">
        <v>125.44716777405</v>
      </c>
      <c r="E536">
        <v>-1</v>
      </c>
      <c r="F536">
        <v>3.3803921600561799</v>
      </c>
      <c r="G536">
        <v>218</v>
      </c>
      <c r="H536" t="s">
        <v>1133</v>
      </c>
      <c r="I536">
        <v>1</v>
      </c>
      <c r="J536">
        <v>14759936</v>
      </c>
      <c r="K536">
        <v>14760546</v>
      </c>
      <c r="L536">
        <v>611</v>
      </c>
      <c r="M536">
        <v>1</v>
      </c>
      <c r="N536" t="s">
        <v>1134</v>
      </c>
      <c r="O536">
        <v>558</v>
      </c>
      <c r="P536" t="s">
        <v>1135</v>
      </c>
      <c r="Q536" t="s">
        <v>1135</v>
      </c>
    </row>
    <row r="537" spans="1:17" x14ac:dyDescent="0.35">
      <c r="A537" t="s">
        <v>48</v>
      </c>
      <c r="B537">
        <v>153174</v>
      </c>
      <c r="C537">
        <v>153610</v>
      </c>
      <c r="D537">
        <v>160.042729634707</v>
      </c>
      <c r="E537">
        <v>-1</v>
      </c>
      <c r="F537">
        <v>3.2830749747346202</v>
      </c>
      <c r="G537">
        <v>218</v>
      </c>
      <c r="H537" t="s">
        <v>1136</v>
      </c>
      <c r="I537">
        <v>2</v>
      </c>
      <c r="J537">
        <v>152702</v>
      </c>
      <c r="K537">
        <v>154884</v>
      </c>
      <c r="L537">
        <v>2183</v>
      </c>
      <c r="M537">
        <v>1</v>
      </c>
      <c r="N537" t="s">
        <v>1137</v>
      </c>
      <c r="O537">
        <v>473</v>
      </c>
      <c r="P537" t="s">
        <v>1138</v>
      </c>
      <c r="Q537" t="s">
        <v>1138</v>
      </c>
    </row>
    <row r="538" spans="1:17" x14ac:dyDescent="0.35">
      <c r="A538" t="s">
        <v>48</v>
      </c>
      <c r="B538">
        <v>2250211</v>
      </c>
      <c r="C538">
        <v>2250647</v>
      </c>
      <c r="D538">
        <v>129.46598836767501</v>
      </c>
      <c r="E538">
        <v>-1</v>
      </c>
      <c r="F538">
        <v>3.3672937857533101</v>
      </c>
      <c r="G538">
        <v>218</v>
      </c>
      <c r="H538" t="s">
        <v>1139</v>
      </c>
      <c r="I538">
        <v>2</v>
      </c>
      <c r="J538">
        <v>2247802</v>
      </c>
      <c r="K538">
        <v>2247884</v>
      </c>
      <c r="L538">
        <v>83</v>
      </c>
      <c r="M538">
        <v>1</v>
      </c>
      <c r="N538" t="s">
        <v>1140</v>
      </c>
      <c r="O538">
        <v>2410</v>
      </c>
      <c r="P538" t="s">
        <v>1141</v>
      </c>
      <c r="Q538" t="s">
        <v>1141</v>
      </c>
    </row>
    <row r="539" spans="1:17" x14ac:dyDescent="0.35">
      <c r="A539" t="s">
        <v>48</v>
      </c>
      <c r="B539">
        <v>2330468</v>
      </c>
      <c r="C539">
        <v>2330904</v>
      </c>
      <c r="D539">
        <v>139.07834672236501</v>
      </c>
      <c r="E539">
        <v>-1</v>
      </c>
      <c r="F539">
        <v>3.3394514413055898</v>
      </c>
      <c r="G539">
        <v>218</v>
      </c>
      <c r="H539" t="s">
        <v>1142</v>
      </c>
      <c r="I539">
        <v>2</v>
      </c>
      <c r="J539">
        <v>2329531</v>
      </c>
      <c r="K539">
        <v>2331714</v>
      </c>
      <c r="L539">
        <v>2184</v>
      </c>
      <c r="M539">
        <v>1</v>
      </c>
      <c r="N539" t="s">
        <v>1143</v>
      </c>
      <c r="O539">
        <v>938</v>
      </c>
      <c r="P539" t="s">
        <v>1144</v>
      </c>
      <c r="Q539" t="s">
        <v>1144</v>
      </c>
    </row>
    <row r="540" spans="1:17" x14ac:dyDescent="0.35">
      <c r="A540" t="s">
        <v>48</v>
      </c>
      <c r="B540">
        <v>2475747</v>
      </c>
      <c r="C540">
        <v>2476183</v>
      </c>
      <c r="D540">
        <v>123.46737097767701</v>
      </c>
      <c r="E540">
        <v>-1</v>
      </c>
      <c r="F540">
        <v>3.3857849588424802</v>
      </c>
      <c r="G540">
        <v>218</v>
      </c>
      <c r="H540" t="s">
        <v>1145</v>
      </c>
      <c r="I540">
        <v>2</v>
      </c>
      <c r="J540">
        <v>2474108</v>
      </c>
      <c r="K540">
        <v>2478276</v>
      </c>
      <c r="L540">
        <v>4169</v>
      </c>
      <c r="M540">
        <v>2</v>
      </c>
      <c r="N540" t="s">
        <v>1146</v>
      </c>
      <c r="O540">
        <v>2093</v>
      </c>
      <c r="P540" t="s">
        <v>1147</v>
      </c>
      <c r="Q540" t="s">
        <v>1147</v>
      </c>
    </row>
    <row r="541" spans="1:17" x14ac:dyDescent="0.35">
      <c r="A541" t="s">
        <v>48</v>
      </c>
      <c r="B541">
        <v>2507700</v>
      </c>
      <c r="C541">
        <v>2508136</v>
      </c>
      <c r="D541">
        <v>126.701058387836</v>
      </c>
      <c r="E541">
        <v>-1</v>
      </c>
      <c r="F541">
        <v>3.37554168962405</v>
      </c>
      <c r="G541">
        <v>218</v>
      </c>
      <c r="H541" t="s">
        <v>1148</v>
      </c>
      <c r="I541">
        <v>2</v>
      </c>
      <c r="J541">
        <v>2504882</v>
      </c>
      <c r="K541">
        <v>2514625</v>
      </c>
      <c r="L541">
        <v>9744</v>
      </c>
      <c r="M541">
        <v>1</v>
      </c>
      <c r="N541" t="s">
        <v>1149</v>
      </c>
      <c r="O541">
        <v>2819</v>
      </c>
      <c r="P541" t="s">
        <v>1150</v>
      </c>
      <c r="Q541" t="s">
        <v>1150</v>
      </c>
    </row>
    <row r="542" spans="1:17" x14ac:dyDescent="0.35">
      <c r="A542" t="s">
        <v>48</v>
      </c>
      <c r="B542">
        <v>3057637</v>
      </c>
      <c r="C542">
        <v>3058073</v>
      </c>
      <c r="D542">
        <v>170.946143965815</v>
      </c>
      <c r="E542">
        <v>-1</v>
      </c>
      <c r="F542">
        <v>3.2574385668589598</v>
      </c>
      <c r="G542">
        <v>218</v>
      </c>
      <c r="H542" t="s">
        <v>1151</v>
      </c>
      <c r="I542">
        <v>2</v>
      </c>
      <c r="J542">
        <v>3056835</v>
      </c>
      <c r="K542">
        <v>3060126</v>
      </c>
      <c r="L542">
        <v>3292</v>
      </c>
      <c r="M542">
        <v>1</v>
      </c>
      <c r="N542" t="s">
        <v>1152</v>
      </c>
      <c r="O542">
        <v>803</v>
      </c>
      <c r="P542" t="s">
        <v>1153</v>
      </c>
      <c r="Q542" t="s">
        <v>1153</v>
      </c>
    </row>
    <row r="543" spans="1:17" x14ac:dyDescent="0.35">
      <c r="A543" t="s">
        <v>48</v>
      </c>
      <c r="B543">
        <v>4042770</v>
      </c>
      <c r="C543">
        <v>4043206</v>
      </c>
      <c r="D543">
        <v>224.67227666724</v>
      </c>
      <c r="E543">
        <v>-1</v>
      </c>
      <c r="F543">
        <v>3.14643813528492</v>
      </c>
      <c r="G543">
        <v>218</v>
      </c>
      <c r="H543" t="s">
        <v>1154</v>
      </c>
      <c r="I543">
        <v>2</v>
      </c>
      <c r="J543">
        <v>4043217</v>
      </c>
      <c r="K543">
        <v>4044324</v>
      </c>
      <c r="L543">
        <v>1108</v>
      </c>
      <c r="M543">
        <v>2</v>
      </c>
      <c r="N543" t="s">
        <v>1155</v>
      </c>
      <c r="O543">
        <v>1118</v>
      </c>
      <c r="P543" t="s">
        <v>1156</v>
      </c>
      <c r="Q543" t="s">
        <v>1156</v>
      </c>
    </row>
    <row r="544" spans="1:17" x14ac:dyDescent="0.35">
      <c r="A544" t="s">
        <v>48</v>
      </c>
      <c r="B544">
        <v>4469565</v>
      </c>
      <c r="C544">
        <v>4470001</v>
      </c>
      <c r="D544">
        <v>144.620727368909</v>
      </c>
      <c r="E544">
        <v>-1</v>
      </c>
      <c r="F544">
        <v>3.32297692545426</v>
      </c>
      <c r="G544">
        <v>218</v>
      </c>
      <c r="H544" t="s">
        <v>1157</v>
      </c>
      <c r="I544">
        <v>2</v>
      </c>
      <c r="J544">
        <v>4468170</v>
      </c>
      <c r="K544">
        <v>4470948</v>
      </c>
      <c r="L544">
        <v>2779</v>
      </c>
      <c r="M544">
        <v>1</v>
      </c>
      <c r="N544" t="s">
        <v>1158</v>
      </c>
      <c r="O544">
        <v>1396</v>
      </c>
      <c r="P544" t="s">
        <v>1159</v>
      </c>
      <c r="Q544" t="s">
        <v>1159</v>
      </c>
    </row>
    <row r="545" spans="1:17" x14ac:dyDescent="0.35">
      <c r="A545" t="s">
        <v>48</v>
      </c>
      <c r="B545">
        <v>4744125</v>
      </c>
      <c r="C545">
        <v>4744561</v>
      </c>
      <c r="D545">
        <v>207.18520351303201</v>
      </c>
      <c r="E545">
        <v>-1</v>
      </c>
      <c r="F545">
        <v>3.1813671265885</v>
      </c>
      <c r="G545">
        <v>218</v>
      </c>
      <c r="H545" t="s">
        <v>1160</v>
      </c>
      <c r="I545">
        <v>2</v>
      </c>
      <c r="J545">
        <v>4742139</v>
      </c>
      <c r="K545">
        <v>4745138</v>
      </c>
      <c r="L545">
        <v>3000</v>
      </c>
      <c r="M545">
        <v>1</v>
      </c>
      <c r="N545" t="s">
        <v>1161</v>
      </c>
      <c r="O545">
        <v>1987</v>
      </c>
      <c r="P545" t="s">
        <v>1162</v>
      </c>
      <c r="Q545" t="s">
        <v>1162</v>
      </c>
    </row>
    <row r="546" spans="1:17" x14ac:dyDescent="0.35">
      <c r="A546" t="s">
        <v>48</v>
      </c>
      <c r="B546">
        <v>4755726</v>
      </c>
      <c r="C546">
        <v>4756162</v>
      </c>
      <c r="D546">
        <v>122.542715889493</v>
      </c>
      <c r="E546">
        <v>-1</v>
      </c>
      <c r="F546">
        <v>3.38863396935094</v>
      </c>
      <c r="G546">
        <v>218</v>
      </c>
      <c r="H546" t="s">
        <v>1163</v>
      </c>
      <c r="I546">
        <v>2</v>
      </c>
      <c r="J546">
        <v>4755681</v>
      </c>
      <c r="K546">
        <v>4756765</v>
      </c>
      <c r="L546">
        <v>1085</v>
      </c>
      <c r="M546">
        <v>2</v>
      </c>
      <c r="N546" t="s">
        <v>1164</v>
      </c>
      <c r="O546">
        <v>603</v>
      </c>
      <c r="P546" t="s">
        <v>1165</v>
      </c>
      <c r="Q546" t="s">
        <v>1165</v>
      </c>
    </row>
    <row r="547" spans="1:17" x14ac:dyDescent="0.35">
      <c r="A547" t="s">
        <v>48</v>
      </c>
      <c r="B547">
        <v>5056070</v>
      </c>
      <c r="C547">
        <v>5056533</v>
      </c>
      <c r="D547">
        <v>177.61761755768799</v>
      </c>
      <c r="E547">
        <v>-1</v>
      </c>
      <c r="F547">
        <v>3.2389655990543198</v>
      </c>
      <c r="G547">
        <v>245</v>
      </c>
      <c r="H547" t="s">
        <v>1166</v>
      </c>
      <c r="I547">
        <v>2</v>
      </c>
      <c r="J547">
        <v>5055622</v>
      </c>
      <c r="K547">
        <v>5056178</v>
      </c>
      <c r="L547">
        <v>557</v>
      </c>
      <c r="M547">
        <v>1</v>
      </c>
      <c r="N547" t="s">
        <v>1167</v>
      </c>
      <c r="O547">
        <v>449</v>
      </c>
      <c r="P547" t="s">
        <v>1168</v>
      </c>
      <c r="Q547" t="s">
        <v>1168</v>
      </c>
    </row>
    <row r="548" spans="1:17" x14ac:dyDescent="0.35">
      <c r="A548" t="s">
        <v>48</v>
      </c>
      <c r="B548">
        <v>5200132</v>
      </c>
      <c r="C548">
        <v>5200568</v>
      </c>
      <c r="D548">
        <v>126.05962138967</v>
      </c>
      <c r="E548">
        <v>-1</v>
      </c>
      <c r="F548">
        <v>3.37857957611492</v>
      </c>
      <c r="G548">
        <v>218</v>
      </c>
      <c r="H548" t="s">
        <v>1169</v>
      </c>
      <c r="I548">
        <v>2</v>
      </c>
      <c r="J548">
        <v>5199797</v>
      </c>
      <c r="K548">
        <v>5200180</v>
      </c>
      <c r="L548">
        <v>384</v>
      </c>
      <c r="M548">
        <v>1</v>
      </c>
      <c r="N548" t="s">
        <v>1170</v>
      </c>
      <c r="O548">
        <v>336</v>
      </c>
      <c r="P548" t="s">
        <v>1171</v>
      </c>
      <c r="Q548" t="s">
        <v>1171</v>
      </c>
    </row>
    <row r="549" spans="1:17" x14ac:dyDescent="0.35">
      <c r="A549" t="s">
        <v>48</v>
      </c>
      <c r="B549">
        <v>5237646</v>
      </c>
      <c r="C549">
        <v>5238082</v>
      </c>
      <c r="D549">
        <v>171.11014128925501</v>
      </c>
      <c r="E549">
        <v>-1</v>
      </c>
      <c r="F549">
        <v>3.2571183497149399</v>
      </c>
      <c r="G549">
        <v>218</v>
      </c>
      <c r="H549" t="s">
        <v>1172</v>
      </c>
      <c r="I549">
        <v>2</v>
      </c>
      <c r="J549">
        <v>5236310</v>
      </c>
      <c r="K549">
        <v>5238460</v>
      </c>
      <c r="L549">
        <v>2151</v>
      </c>
      <c r="M549">
        <v>2</v>
      </c>
      <c r="N549" t="s">
        <v>1173</v>
      </c>
      <c r="O549">
        <v>378</v>
      </c>
      <c r="P549" t="s">
        <v>1174</v>
      </c>
      <c r="Q549" t="s">
        <v>1174</v>
      </c>
    </row>
    <row r="550" spans="1:17" x14ac:dyDescent="0.35">
      <c r="A550" t="s">
        <v>48</v>
      </c>
      <c r="B550">
        <v>5386552</v>
      </c>
      <c r="C550">
        <v>5386988</v>
      </c>
      <c r="D550">
        <v>271.35113995942402</v>
      </c>
      <c r="E550">
        <v>-1</v>
      </c>
      <c r="F550">
        <v>3.6041180061920302</v>
      </c>
      <c r="G550">
        <v>218</v>
      </c>
      <c r="H550" t="s">
        <v>1175</v>
      </c>
      <c r="I550">
        <v>2</v>
      </c>
      <c r="J550">
        <v>5384204</v>
      </c>
      <c r="K550">
        <v>5387317</v>
      </c>
      <c r="L550">
        <v>3114</v>
      </c>
      <c r="M550">
        <v>2</v>
      </c>
      <c r="N550" t="s">
        <v>1176</v>
      </c>
      <c r="O550">
        <v>329</v>
      </c>
      <c r="P550" t="s">
        <v>1177</v>
      </c>
      <c r="Q550" t="s">
        <v>1177</v>
      </c>
    </row>
    <row r="551" spans="1:17" x14ac:dyDescent="0.35">
      <c r="A551" t="s">
        <v>48</v>
      </c>
      <c r="B551">
        <v>6604174</v>
      </c>
      <c r="C551">
        <v>6604610</v>
      </c>
      <c r="D551">
        <v>154.34816999248099</v>
      </c>
      <c r="E551">
        <v>-1</v>
      </c>
      <c r="F551">
        <v>3.2979063453783302</v>
      </c>
      <c r="G551">
        <v>218</v>
      </c>
      <c r="H551" t="s">
        <v>1178</v>
      </c>
      <c r="I551">
        <v>2</v>
      </c>
      <c r="J551">
        <v>6601324</v>
      </c>
      <c r="K551">
        <v>6603379</v>
      </c>
      <c r="L551">
        <v>2056</v>
      </c>
      <c r="M551">
        <v>1</v>
      </c>
      <c r="N551" t="s">
        <v>1179</v>
      </c>
      <c r="O551">
        <v>2851</v>
      </c>
      <c r="P551" t="s">
        <v>1180</v>
      </c>
      <c r="Q551" t="s">
        <v>1180</v>
      </c>
    </row>
    <row r="552" spans="1:17" x14ac:dyDescent="0.35">
      <c r="A552" t="s">
        <v>48</v>
      </c>
      <c r="B552">
        <v>7251509</v>
      </c>
      <c r="C552">
        <v>7251945</v>
      </c>
      <c r="D552">
        <v>235.092685788929</v>
      </c>
      <c r="E552">
        <v>-1</v>
      </c>
      <c r="F552">
        <v>3.6041180061920302</v>
      </c>
      <c r="G552">
        <v>218</v>
      </c>
      <c r="H552" t="s">
        <v>1181</v>
      </c>
      <c r="I552">
        <v>2</v>
      </c>
      <c r="J552">
        <v>7250226</v>
      </c>
      <c r="K552">
        <v>7252003</v>
      </c>
      <c r="L552">
        <v>1778</v>
      </c>
      <c r="M552">
        <v>2</v>
      </c>
      <c r="N552" t="s">
        <v>1182</v>
      </c>
      <c r="O552">
        <v>58</v>
      </c>
      <c r="P552" t="s">
        <v>1183</v>
      </c>
      <c r="Q552" t="s">
        <v>1183</v>
      </c>
    </row>
    <row r="553" spans="1:17" x14ac:dyDescent="0.35">
      <c r="A553" t="s">
        <v>48</v>
      </c>
      <c r="B553">
        <v>7756792</v>
      </c>
      <c r="C553">
        <v>7757228</v>
      </c>
      <c r="D553">
        <v>205.474389556392</v>
      </c>
      <c r="E553">
        <v>-1</v>
      </c>
      <c r="F553">
        <v>3.18345965770679</v>
      </c>
      <c r="G553">
        <v>218</v>
      </c>
      <c r="H553" t="s">
        <v>1184</v>
      </c>
      <c r="I553">
        <v>2</v>
      </c>
      <c r="J553">
        <v>7756008</v>
      </c>
      <c r="K553">
        <v>7756846</v>
      </c>
      <c r="L553">
        <v>839</v>
      </c>
      <c r="M553">
        <v>1</v>
      </c>
      <c r="N553" t="s">
        <v>1185</v>
      </c>
      <c r="O553">
        <v>785</v>
      </c>
      <c r="P553" t="s">
        <v>1186</v>
      </c>
      <c r="Q553" t="s">
        <v>1186</v>
      </c>
    </row>
    <row r="554" spans="1:17" x14ac:dyDescent="0.35">
      <c r="A554" t="s">
        <v>48</v>
      </c>
      <c r="B554">
        <v>7941988</v>
      </c>
      <c r="C554">
        <v>7942424</v>
      </c>
      <c r="D554">
        <v>135.60277216242699</v>
      </c>
      <c r="E554">
        <v>-1</v>
      </c>
      <c r="F554">
        <v>3.3490183632154</v>
      </c>
      <c r="G554">
        <v>218</v>
      </c>
      <c r="H554" t="s">
        <v>1187</v>
      </c>
      <c r="I554">
        <v>2</v>
      </c>
      <c r="J554">
        <v>7941171</v>
      </c>
      <c r="K554">
        <v>7942565</v>
      </c>
      <c r="L554">
        <v>1395</v>
      </c>
      <c r="M554">
        <v>1</v>
      </c>
      <c r="N554" t="s">
        <v>1188</v>
      </c>
      <c r="O554">
        <v>818</v>
      </c>
      <c r="P554" t="s">
        <v>1189</v>
      </c>
      <c r="Q554" t="s">
        <v>1189</v>
      </c>
    </row>
    <row r="555" spans="1:17" x14ac:dyDescent="0.35">
      <c r="A555" t="s">
        <v>48</v>
      </c>
      <c r="B555">
        <v>8326610</v>
      </c>
      <c r="C555">
        <v>8327046</v>
      </c>
      <c r="D555">
        <v>117.994458317816</v>
      </c>
      <c r="E555">
        <v>-1</v>
      </c>
      <c r="F555">
        <v>3.4028343304022401</v>
      </c>
      <c r="G555">
        <v>218</v>
      </c>
      <c r="H555" t="s">
        <v>1190</v>
      </c>
      <c r="I555">
        <v>2</v>
      </c>
      <c r="J555">
        <v>8325466</v>
      </c>
      <c r="K555">
        <v>8329590</v>
      </c>
      <c r="L555">
        <v>4125</v>
      </c>
      <c r="M555">
        <v>1</v>
      </c>
      <c r="N555" t="s">
        <v>1191</v>
      </c>
      <c r="O555">
        <v>1145</v>
      </c>
      <c r="P555" t="s">
        <v>1192</v>
      </c>
      <c r="Q555" t="s">
        <v>1192</v>
      </c>
    </row>
    <row r="556" spans="1:17" x14ac:dyDescent="0.35">
      <c r="A556" t="s">
        <v>48</v>
      </c>
      <c r="B556">
        <v>9056288</v>
      </c>
      <c r="C556">
        <v>9056596</v>
      </c>
      <c r="D556">
        <v>278.32086796061498</v>
      </c>
      <c r="E556">
        <v>-1</v>
      </c>
      <c r="F556">
        <v>3.6041180061920302</v>
      </c>
      <c r="G556">
        <v>171</v>
      </c>
      <c r="H556" t="s">
        <v>1193</v>
      </c>
      <c r="I556">
        <v>2</v>
      </c>
      <c r="J556">
        <v>9056534</v>
      </c>
      <c r="K556">
        <v>9056829</v>
      </c>
      <c r="L556">
        <v>296</v>
      </c>
      <c r="M556">
        <v>2</v>
      </c>
      <c r="N556" t="s">
        <v>1194</v>
      </c>
      <c r="O556">
        <v>233</v>
      </c>
      <c r="P556" t="s">
        <v>1195</v>
      </c>
      <c r="Q556" t="s">
        <v>1195</v>
      </c>
    </row>
    <row r="557" spans="1:17" x14ac:dyDescent="0.35">
      <c r="A557" t="s">
        <v>48</v>
      </c>
      <c r="B557">
        <v>9319126</v>
      </c>
      <c r="C557">
        <v>9319402</v>
      </c>
      <c r="D557">
        <v>569.33324792015401</v>
      </c>
      <c r="E557">
        <v>-1</v>
      </c>
      <c r="F557">
        <v>3.6041180061920302</v>
      </c>
      <c r="G557">
        <v>140</v>
      </c>
      <c r="H557" t="s">
        <v>1196</v>
      </c>
      <c r="I557">
        <v>2</v>
      </c>
      <c r="J557">
        <v>9317688</v>
      </c>
      <c r="K557">
        <v>9319472</v>
      </c>
      <c r="L557">
        <v>1785</v>
      </c>
      <c r="M557">
        <v>2</v>
      </c>
      <c r="N557" t="s">
        <v>1197</v>
      </c>
      <c r="O557">
        <v>70</v>
      </c>
      <c r="P557" t="s">
        <v>1198</v>
      </c>
      <c r="Q557" t="s">
        <v>1198</v>
      </c>
    </row>
    <row r="558" spans="1:17" x14ac:dyDescent="0.35">
      <c r="A558" t="s">
        <v>48</v>
      </c>
      <c r="B558">
        <v>9671688</v>
      </c>
      <c r="C558">
        <v>9672124</v>
      </c>
      <c r="D558">
        <v>117.10963542023499</v>
      </c>
      <c r="E558">
        <v>-1</v>
      </c>
      <c r="F558">
        <v>3.4055740076610799</v>
      </c>
      <c r="G558">
        <v>218</v>
      </c>
      <c r="H558" t="s">
        <v>1199</v>
      </c>
      <c r="I558">
        <v>2</v>
      </c>
      <c r="J558">
        <v>9671616</v>
      </c>
      <c r="K558">
        <v>9673241</v>
      </c>
      <c r="L558">
        <v>1626</v>
      </c>
      <c r="M558">
        <v>1</v>
      </c>
      <c r="N558" t="s">
        <v>1200</v>
      </c>
      <c r="O558">
        <v>73</v>
      </c>
      <c r="P558" t="s">
        <v>1201</v>
      </c>
      <c r="Q558" t="s">
        <v>1201</v>
      </c>
    </row>
    <row r="559" spans="1:17" x14ac:dyDescent="0.35">
      <c r="A559" t="s">
        <v>48</v>
      </c>
      <c r="B559">
        <v>10559898</v>
      </c>
      <c r="C559">
        <v>10560334</v>
      </c>
      <c r="D559">
        <v>183.23314601915999</v>
      </c>
      <c r="E559">
        <v>-1</v>
      </c>
      <c r="F559">
        <v>3.22694342468805</v>
      </c>
      <c r="G559">
        <v>218</v>
      </c>
      <c r="H559" t="s">
        <v>1202</v>
      </c>
      <c r="I559">
        <v>2</v>
      </c>
      <c r="J559">
        <v>10560717</v>
      </c>
      <c r="K559">
        <v>10560934</v>
      </c>
      <c r="L559">
        <v>218</v>
      </c>
      <c r="M559">
        <v>2</v>
      </c>
      <c r="N559" t="s">
        <v>1203</v>
      </c>
      <c r="O559">
        <v>600</v>
      </c>
      <c r="P559" t="s">
        <v>1204</v>
      </c>
      <c r="Q559" t="s">
        <v>1204</v>
      </c>
    </row>
    <row r="560" spans="1:17" x14ac:dyDescent="0.35">
      <c r="A560" t="s">
        <v>48</v>
      </c>
      <c r="B560">
        <v>10832038</v>
      </c>
      <c r="C560">
        <v>10832474</v>
      </c>
      <c r="D560">
        <v>149.94489918559199</v>
      </c>
      <c r="E560">
        <v>-1</v>
      </c>
      <c r="F560">
        <v>3.3095591984761299</v>
      </c>
      <c r="G560">
        <v>218</v>
      </c>
      <c r="H560" t="s">
        <v>1205</v>
      </c>
      <c r="I560">
        <v>2</v>
      </c>
      <c r="J560">
        <v>10827874</v>
      </c>
      <c r="K560">
        <v>10829397</v>
      </c>
      <c r="L560">
        <v>1524</v>
      </c>
      <c r="M560">
        <v>2</v>
      </c>
      <c r="N560" t="s">
        <v>1206</v>
      </c>
      <c r="O560">
        <v>-2642</v>
      </c>
      <c r="P560" t="s">
        <v>1207</v>
      </c>
      <c r="Q560" t="s">
        <v>1207</v>
      </c>
    </row>
    <row r="561" spans="1:17" x14ac:dyDescent="0.35">
      <c r="A561" t="s">
        <v>48</v>
      </c>
      <c r="B561">
        <v>10870463</v>
      </c>
      <c r="C561">
        <v>10870899</v>
      </c>
      <c r="D561">
        <v>118.207546333471</v>
      </c>
      <c r="E561">
        <v>-1</v>
      </c>
      <c r="F561">
        <v>3.4021467021040999</v>
      </c>
      <c r="G561">
        <v>218</v>
      </c>
      <c r="H561" t="s">
        <v>1208</v>
      </c>
      <c r="I561">
        <v>2</v>
      </c>
      <c r="J561">
        <v>10869231</v>
      </c>
      <c r="K561">
        <v>10870415</v>
      </c>
      <c r="L561">
        <v>1185</v>
      </c>
      <c r="M561">
        <v>1</v>
      </c>
      <c r="N561" t="s">
        <v>1209</v>
      </c>
      <c r="O561">
        <v>1233</v>
      </c>
      <c r="P561" t="s">
        <v>1210</v>
      </c>
      <c r="Q561" t="s">
        <v>1210</v>
      </c>
    </row>
    <row r="562" spans="1:17" x14ac:dyDescent="0.35">
      <c r="A562" t="s">
        <v>48</v>
      </c>
      <c r="B562">
        <v>10885212</v>
      </c>
      <c r="C562">
        <v>10885648</v>
      </c>
      <c r="D562">
        <v>202.689374231968</v>
      </c>
      <c r="E562">
        <v>-1</v>
      </c>
      <c r="F562">
        <v>3.1889284837599998</v>
      </c>
      <c r="G562">
        <v>218</v>
      </c>
      <c r="H562" t="s">
        <v>1211</v>
      </c>
      <c r="I562">
        <v>2</v>
      </c>
      <c r="J562">
        <v>10884729</v>
      </c>
      <c r="K562">
        <v>10885878</v>
      </c>
      <c r="L562">
        <v>1150</v>
      </c>
      <c r="M562">
        <v>2</v>
      </c>
      <c r="N562" t="s">
        <v>1212</v>
      </c>
      <c r="O562">
        <v>230</v>
      </c>
      <c r="P562" t="s">
        <v>1213</v>
      </c>
      <c r="Q562" t="s">
        <v>1213</v>
      </c>
    </row>
    <row r="563" spans="1:17" x14ac:dyDescent="0.35">
      <c r="A563" t="s">
        <v>48</v>
      </c>
      <c r="B563">
        <v>10934360</v>
      </c>
      <c r="C563">
        <v>10934501</v>
      </c>
      <c r="D563">
        <v>159.56698075811701</v>
      </c>
      <c r="E563">
        <v>-1</v>
      </c>
      <c r="F563">
        <v>3.2854822948462901</v>
      </c>
      <c r="G563">
        <v>108</v>
      </c>
      <c r="H563" t="s">
        <v>1214</v>
      </c>
      <c r="I563">
        <v>2</v>
      </c>
      <c r="J563">
        <v>10933019</v>
      </c>
      <c r="K563">
        <v>10935140</v>
      </c>
      <c r="L563">
        <v>2122</v>
      </c>
      <c r="M563">
        <v>2</v>
      </c>
      <c r="N563" t="s">
        <v>1215</v>
      </c>
      <c r="O563">
        <v>639</v>
      </c>
      <c r="P563" t="s">
        <v>1216</v>
      </c>
      <c r="Q563" t="s">
        <v>1216</v>
      </c>
    </row>
    <row r="564" spans="1:17" x14ac:dyDescent="0.35">
      <c r="A564" t="s">
        <v>48</v>
      </c>
      <c r="B564">
        <v>10934672</v>
      </c>
      <c r="C564">
        <v>10934796</v>
      </c>
      <c r="D564">
        <v>145.16604105185601</v>
      </c>
      <c r="E564">
        <v>-1</v>
      </c>
      <c r="F564">
        <v>3.3217364770269699</v>
      </c>
      <c r="G564">
        <v>36</v>
      </c>
      <c r="H564" t="s">
        <v>1217</v>
      </c>
      <c r="I564">
        <v>2</v>
      </c>
      <c r="J564">
        <v>10933019</v>
      </c>
      <c r="K564">
        <v>10935140</v>
      </c>
      <c r="L564">
        <v>2122</v>
      </c>
      <c r="M564">
        <v>2</v>
      </c>
      <c r="N564" t="s">
        <v>1215</v>
      </c>
      <c r="O564">
        <v>344</v>
      </c>
      <c r="P564" t="s">
        <v>1216</v>
      </c>
      <c r="Q564" t="s">
        <v>1216</v>
      </c>
    </row>
    <row r="565" spans="1:17" x14ac:dyDescent="0.35">
      <c r="A565" t="s">
        <v>48</v>
      </c>
      <c r="B565">
        <v>11125346</v>
      </c>
      <c r="C565">
        <v>11125782</v>
      </c>
      <c r="D565">
        <v>173.92063343025899</v>
      </c>
      <c r="E565">
        <v>-1</v>
      </c>
      <c r="F565">
        <v>3.25082645482428</v>
      </c>
      <c r="G565">
        <v>218</v>
      </c>
      <c r="H565" t="s">
        <v>1218</v>
      </c>
      <c r="I565">
        <v>2</v>
      </c>
      <c r="J565">
        <v>11125461</v>
      </c>
      <c r="K565">
        <v>11126353</v>
      </c>
      <c r="L565">
        <v>893</v>
      </c>
      <c r="M565">
        <v>2</v>
      </c>
      <c r="N565" t="s">
        <v>1219</v>
      </c>
      <c r="O565">
        <v>571</v>
      </c>
      <c r="P565" t="s">
        <v>1220</v>
      </c>
      <c r="Q565" t="s">
        <v>1220</v>
      </c>
    </row>
    <row r="566" spans="1:17" x14ac:dyDescent="0.35">
      <c r="A566" t="s">
        <v>48</v>
      </c>
      <c r="B566">
        <v>11129330</v>
      </c>
      <c r="C566">
        <v>11129766</v>
      </c>
      <c r="D566">
        <v>263.732230212145</v>
      </c>
      <c r="E566">
        <v>-1</v>
      </c>
      <c r="F566">
        <v>3.6041180061920302</v>
      </c>
      <c r="G566">
        <v>218</v>
      </c>
      <c r="H566" t="s">
        <v>1221</v>
      </c>
      <c r="I566">
        <v>2</v>
      </c>
      <c r="J566">
        <v>11129289</v>
      </c>
      <c r="K566">
        <v>11130123</v>
      </c>
      <c r="L566">
        <v>835</v>
      </c>
      <c r="M566">
        <v>1</v>
      </c>
      <c r="N566" t="s">
        <v>1222</v>
      </c>
      <c r="O566">
        <v>42</v>
      </c>
      <c r="P566" t="s">
        <v>1223</v>
      </c>
      <c r="Q566" t="s">
        <v>1223</v>
      </c>
    </row>
    <row r="567" spans="1:17" x14ac:dyDescent="0.35">
      <c r="A567" t="s">
        <v>48</v>
      </c>
      <c r="B567">
        <v>11259908</v>
      </c>
      <c r="C567">
        <v>11260344</v>
      </c>
      <c r="D567">
        <v>156.56300225394</v>
      </c>
      <c r="E567">
        <v>-1</v>
      </c>
      <c r="F567">
        <v>3.2924775936669302</v>
      </c>
      <c r="G567">
        <v>218</v>
      </c>
      <c r="H567" t="s">
        <v>1224</v>
      </c>
      <c r="I567">
        <v>2</v>
      </c>
      <c r="J567">
        <v>11260301</v>
      </c>
      <c r="K567">
        <v>11261192</v>
      </c>
      <c r="L567">
        <v>892</v>
      </c>
      <c r="M567">
        <v>2</v>
      </c>
      <c r="N567" t="s">
        <v>1225</v>
      </c>
      <c r="O567">
        <v>848</v>
      </c>
      <c r="P567" t="s">
        <v>1226</v>
      </c>
      <c r="Q567" t="s">
        <v>1226</v>
      </c>
    </row>
    <row r="568" spans="1:17" x14ac:dyDescent="0.35">
      <c r="A568" t="s">
        <v>48</v>
      </c>
      <c r="B568">
        <v>11654749</v>
      </c>
      <c r="C568">
        <v>11654912</v>
      </c>
      <c r="D568">
        <v>241.82288180922799</v>
      </c>
      <c r="E568">
        <v>-1</v>
      </c>
      <c r="F568">
        <v>3.6041180061920302</v>
      </c>
      <c r="G568">
        <v>72</v>
      </c>
      <c r="H568" t="s">
        <v>1227</v>
      </c>
      <c r="I568">
        <v>2</v>
      </c>
      <c r="J568">
        <v>11653127</v>
      </c>
      <c r="K568">
        <v>11654093</v>
      </c>
      <c r="L568">
        <v>967</v>
      </c>
      <c r="M568">
        <v>1</v>
      </c>
      <c r="N568" t="s">
        <v>1228</v>
      </c>
      <c r="O568">
        <v>1623</v>
      </c>
      <c r="P568" t="s">
        <v>1229</v>
      </c>
      <c r="Q568" t="s">
        <v>1229</v>
      </c>
    </row>
    <row r="569" spans="1:17" x14ac:dyDescent="0.35">
      <c r="A569" t="s">
        <v>48</v>
      </c>
      <c r="B569">
        <v>11958851</v>
      </c>
      <c r="C569">
        <v>11959168</v>
      </c>
      <c r="D569">
        <v>463.45578805571301</v>
      </c>
      <c r="E569">
        <v>-1</v>
      </c>
      <c r="F569">
        <v>3.6041180061920302</v>
      </c>
      <c r="G569">
        <v>158</v>
      </c>
      <c r="H569" t="s">
        <v>1230</v>
      </c>
      <c r="I569">
        <v>2</v>
      </c>
      <c r="J569">
        <v>11959375</v>
      </c>
      <c r="K569">
        <v>11959448</v>
      </c>
      <c r="L569">
        <v>74</v>
      </c>
      <c r="M569">
        <v>2</v>
      </c>
      <c r="N569" t="s">
        <v>1231</v>
      </c>
      <c r="O569">
        <v>280</v>
      </c>
      <c r="P569" t="s">
        <v>1232</v>
      </c>
      <c r="Q569" t="s">
        <v>1232</v>
      </c>
    </row>
    <row r="570" spans="1:17" x14ac:dyDescent="0.35">
      <c r="A570" t="s">
        <v>48</v>
      </c>
      <c r="B570">
        <v>11972406</v>
      </c>
      <c r="C570">
        <v>11972580</v>
      </c>
      <c r="D570">
        <v>236.884198635248</v>
      </c>
      <c r="E570">
        <v>-1</v>
      </c>
      <c r="F570">
        <v>3.6041180061920302</v>
      </c>
      <c r="G570">
        <v>99</v>
      </c>
      <c r="H570" t="s">
        <v>1233</v>
      </c>
      <c r="I570">
        <v>2</v>
      </c>
      <c r="J570">
        <v>11972361</v>
      </c>
      <c r="K570">
        <v>11973666</v>
      </c>
      <c r="L570">
        <v>1306</v>
      </c>
      <c r="M570">
        <v>2</v>
      </c>
      <c r="N570" t="s">
        <v>1234</v>
      </c>
      <c r="O570">
        <v>1086</v>
      </c>
      <c r="P570" t="s">
        <v>1235</v>
      </c>
      <c r="Q570" t="s">
        <v>1235</v>
      </c>
    </row>
    <row r="571" spans="1:17" x14ac:dyDescent="0.35">
      <c r="A571" t="s">
        <v>48</v>
      </c>
      <c r="B571">
        <v>12460817</v>
      </c>
      <c r="C571">
        <v>12461087</v>
      </c>
      <c r="D571">
        <v>475.884261180436</v>
      </c>
      <c r="E571">
        <v>-1</v>
      </c>
      <c r="F571">
        <v>3.6041180061920302</v>
      </c>
      <c r="G571">
        <v>124</v>
      </c>
      <c r="H571" t="s">
        <v>1236</v>
      </c>
      <c r="I571">
        <v>2</v>
      </c>
      <c r="J571">
        <v>12460656</v>
      </c>
      <c r="K571">
        <v>12461412</v>
      </c>
      <c r="L571">
        <v>757</v>
      </c>
      <c r="M571">
        <v>1</v>
      </c>
      <c r="N571" t="s">
        <v>1237</v>
      </c>
      <c r="O571">
        <v>162</v>
      </c>
      <c r="P571" t="s">
        <v>1238</v>
      </c>
      <c r="Q571" t="s">
        <v>1238</v>
      </c>
    </row>
    <row r="572" spans="1:17" x14ac:dyDescent="0.35">
      <c r="A572" t="s">
        <v>48</v>
      </c>
      <c r="B572">
        <v>12766732</v>
      </c>
      <c r="C572">
        <v>12767168</v>
      </c>
      <c r="D572">
        <v>134.10467131218601</v>
      </c>
      <c r="E572">
        <v>-1</v>
      </c>
      <c r="F572">
        <v>3.3527611917229798</v>
      </c>
      <c r="G572">
        <v>218</v>
      </c>
      <c r="H572" t="s">
        <v>1239</v>
      </c>
      <c r="I572">
        <v>2</v>
      </c>
      <c r="J572">
        <v>12767322</v>
      </c>
      <c r="K572">
        <v>12768217</v>
      </c>
      <c r="L572">
        <v>896</v>
      </c>
      <c r="M572">
        <v>2</v>
      </c>
      <c r="N572" t="s">
        <v>1240</v>
      </c>
      <c r="O572">
        <v>1049</v>
      </c>
      <c r="P572" t="s">
        <v>1241</v>
      </c>
      <c r="Q572" t="s">
        <v>1241</v>
      </c>
    </row>
    <row r="573" spans="1:17" x14ac:dyDescent="0.35">
      <c r="A573" t="s">
        <v>48</v>
      </c>
      <c r="B573">
        <v>13260562</v>
      </c>
      <c r="C573">
        <v>13260934</v>
      </c>
      <c r="D573">
        <v>1154.05440390694</v>
      </c>
      <c r="E573">
        <v>-1</v>
      </c>
      <c r="F573">
        <v>3.6041180061920302</v>
      </c>
      <c r="G573">
        <v>180</v>
      </c>
      <c r="H573" t="s">
        <v>1242</v>
      </c>
      <c r="I573">
        <v>2</v>
      </c>
      <c r="J573">
        <v>13260495</v>
      </c>
      <c r="K573">
        <v>13261201</v>
      </c>
      <c r="L573">
        <v>707</v>
      </c>
      <c r="M573">
        <v>1</v>
      </c>
      <c r="N573" t="s">
        <v>1243</v>
      </c>
      <c r="O573">
        <v>68</v>
      </c>
      <c r="P573" t="s">
        <v>1244</v>
      </c>
      <c r="Q573" t="s">
        <v>1244</v>
      </c>
    </row>
    <row r="574" spans="1:17" x14ac:dyDescent="0.35">
      <c r="A574" t="s">
        <v>48</v>
      </c>
      <c r="B574">
        <v>14242951</v>
      </c>
      <c r="C574">
        <v>14243387</v>
      </c>
      <c r="D574">
        <v>131.698479683334</v>
      </c>
      <c r="E574">
        <v>-1</v>
      </c>
      <c r="F574">
        <v>3.3598986938203899</v>
      </c>
      <c r="G574">
        <v>218</v>
      </c>
      <c r="H574" t="s">
        <v>1245</v>
      </c>
      <c r="I574">
        <v>2</v>
      </c>
      <c r="J574">
        <v>14235294</v>
      </c>
      <c r="K574">
        <v>14243590</v>
      </c>
      <c r="L574">
        <v>8297</v>
      </c>
      <c r="M574">
        <v>2</v>
      </c>
      <c r="N574" t="s">
        <v>1246</v>
      </c>
      <c r="O574">
        <v>203</v>
      </c>
      <c r="P574" t="s">
        <v>1247</v>
      </c>
      <c r="Q574" t="s">
        <v>1247</v>
      </c>
    </row>
    <row r="575" spans="1:17" x14ac:dyDescent="0.35">
      <c r="A575" t="s">
        <v>48</v>
      </c>
      <c r="B575">
        <v>14283830</v>
      </c>
      <c r="C575">
        <v>14284266</v>
      </c>
      <c r="D575">
        <v>201.943146417089</v>
      </c>
      <c r="E575">
        <v>-1</v>
      </c>
      <c r="F575">
        <v>3.1904250847909998</v>
      </c>
      <c r="G575">
        <v>218</v>
      </c>
      <c r="H575" t="s">
        <v>1248</v>
      </c>
      <c r="I575">
        <v>2</v>
      </c>
      <c r="J575">
        <v>14285780</v>
      </c>
      <c r="K575">
        <v>14287377</v>
      </c>
      <c r="L575">
        <v>1598</v>
      </c>
      <c r="M575">
        <v>2</v>
      </c>
      <c r="N575" t="s">
        <v>1249</v>
      </c>
      <c r="O575">
        <v>3111</v>
      </c>
      <c r="P575" t="s">
        <v>1250</v>
      </c>
      <c r="Q575" t="s">
        <v>1250</v>
      </c>
    </row>
    <row r="576" spans="1:17" x14ac:dyDescent="0.35">
      <c r="A576" t="s">
        <v>48</v>
      </c>
      <c r="B576">
        <v>14350666</v>
      </c>
      <c r="C576">
        <v>14351102</v>
      </c>
      <c r="D576">
        <v>219.49202787366701</v>
      </c>
      <c r="E576">
        <v>-1</v>
      </c>
      <c r="F576">
        <v>3.1570536170420902</v>
      </c>
      <c r="G576">
        <v>218</v>
      </c>
      <c r="H576" t="s">
        <v>1251</v>
      </c>
      <c r="I576">
        <v>2</v>
      </c>
      <c r="J576">
        <v>14350177</v>
      </c>
      <c r="K576">
        <v>14350480</v>
      </c>
      <c r="L576">
        <v>304</v>
      </c>
      <c r="M576">
        <v>1</v>
      </c>
      <c r="N576" t="s">
        <v>1252</v>
      </c>
      <c r="O576">
        <v>490</v>
      </c>
      <c r="P576" t="s">
        <v>1253</v>
      </c>
      <c r="Q576" t="s">
        <v>1253</v>
      </c>
    </row>
    <row r="577" spans="1:17" x14ac:dyDescent="0.35">
      <c r="A577" t="s">
        <v>48</v>
      </c>
      <c r="B577">
        <v>14815820</v>
      </c>
      <c r="C577">
        <v>14816256</v>
      </c>
      <c r="D577">
        <v>126.123356968991</v>
      </c>
      <c r="E577">
        <v>-1</v>
      </c>
      <c r="F577">
        <v>3.3782161497490302</v>
      </c>
      <c r="G577">
        <v>218</v>
      </c>
      <c r="H577" t="s">
        <v>1254</v>
      </c>
      <c r="I577">
        <v>2</v>
      </c>
      <c r="J577">
        <v>14815518</v>
      </c>
      <c r="K577">
        <v>14816096</v>
      </c>
      <c r="L577">
        <v>579</v>
      </c>
      <c r="M577">
        <v>1</v>
      </c>
      <c r="N577" t="s">
        <v>1255</v>
      </c>
      <c r="O577">
        <v>303</v>
      </c>
      <c r="P577" t="s">
        <v>1256</v>
      </c>
      <c r="Q577" t="s">
        <v>1256</v>
      </c>
    </row>
    <row r="578" spans="1:17" x14ac:dyDescent="0.35">
      <c r="A578" t="s">
        <v>91</v>
      </c>
      <c r="B578">
        <v>881330</v>
      </c>
      <c r="C578">
        <v>881766</v>
      </c>
      <c r="D578">
        <v>176.45904792898199</v>
      </c>
      <c r="E578">
        <v>-1</v>
      </c>
      <c r="F578">
        <v>3.2421271437274299</v>
      </c>
      <c r="G578">
        <v>218</v>
      </c>
      <c r="H578" t="s">
        <v>1257</v>
      </c>
      <c r="I578">
        <v>3</v>
      </c>
      <c r="J578">
        <v>879865</v>
      </c>
      <c r="K578">
        <v>881396</v>
      </c>
      <c r="L578">
        <v>1532</v>
      </c>
      <c r="M578">
        <v>1</v>
      </c>
      <c r="N578" t="s">
        <v>1258</v>
      </c>
      <c r="O578">
        <v>1466</v>
      </c>
      <c r="P578" t="s">
        <v>1259</v>
      </c>
      <c r="Q578" t="s">
        <v>1259</v>
      </c>
    </row>
    <row r="579" spans="1:17" x14ac:dyDescent="0.35">
      <c r="A579" t="s">
        <v>91</v>
      </c>
      <c r="B579">
        <v>984445</v>
      </c>
      <c r="C579">
        <v>984881</v>
      </c>
      <c r="D579">
        <v>115.060409370352</v>
      </c>
      <c r="E579">
        <v>-1</v>
      </c>
      <c r="F579">
        <v>3.4138025167685</v>
      </c>
      <c r="G579">
        <v>218</v>
      </c>
      <c r="H579" t="s">
        <v>1260</v>
      </c>
      <c r="I579">
        <v>3</v>
      </c>
      <c r="J579">
        <v>983261</v>
      </c>
      <c r="K579">
        <v>988286</v>
      </c>
      <c r="L579">
        <v>5026</v>
      </c>
      <c r="M579">
        <v>1</v>
      </c>
      <c r="N579" t="s">
        <v>1261</v>
      </c>
      <c r="O579">
        <v>1185</v>
      </c>
      <c r="P579" t="s">
        <v>1262</v>
      </c>
      <c r="Q579" t="s">
        <v>1262</v>
      </c>
    </row>
    <row r="580" spans="1:17" x14ac:dyDescent="0.35">
      <c r="A580" t="s">
        <v>91</v>
      </c>
      <c r="B580">
        <v>1034371</v>
      </c>
      <c r="C580">
        <v>1034807</v>
      </c>
      <c r="D580">
        <v>132.26550238599299</v>
      </c>
      <c r="E580">
        <v>-1</v>
      </c>
      <c r="F580">
        <v>3.3581252852758001</v>
      </c>
      <c r="G580">
        <v>218</v>
      </c>
      <c r="H580" t="s">
        <v>1263</v>
      </c>
      <c r="I580">
        <v>3</v>
      </c>
      <c r="J580">
        <v>1031716</v>
      </c>
      <c r="K580">
        <v>1037210</v>
      </c>
      <c r="L580">
        <v>5495</v>
      </c>
      <c r="M580">
        <v>2</v>
      </c>
      <c r="N580" t="s">
        <v>1264</v>
      </c>
      <c r="O580">
        <v>2403</v>
      </c>
      <c r="P580" t="s">
        <v>1265</v>
      </c>
      <c r="Q580" t="s">
        <v>1265</v>
      </c>
    </row>
    <row r="581" spans="1:17" x14ac:dyDescent="0.35">
      <c r="A581" t="s">
        <v>91</v>
      </c>
      <c r="B581">
        <v>1186875</v>
      </c>
      <c r="C581">
        <v>1187311</v>
      </c>
      <c r="D581">
        <v>132.84096363622399</v>
      </c>
      <c r="E581">
        <v>-1</v>
      </c>
      <c r="F581">
        <v>3.35659943572412</v>
      </c>
      <c r="G581">
        <v>218</v>
      </c>
      <c r="H581" t="s">
        <v>1266</v>
      </c>
      <c r="I581">
        <v>3</v>
      </c>
      <c r="J581">
        <v>1182060</v>
      </c>
      <c r="K581">
        <v>1184893</v>
      </c>
      <c r="L581">
        <v>2834</v>
      </c>
      <c r="M581">
        <v>1</v>
      </c>
      <c r="N581" t="s">
        <v>1267</v>
      </c>
      <c r="O581">
        <v>4816</v>
      </c>
      <c r="P581" t="s">
        <v>1268</v>
      </c>
      <c r="Q581" t="s">
        <v>1268</v>
      </c>
    </row>
    <row r="582" spans="1:17" x14ac:dyDescent="0.35">
      <c r="A582" t="s">
        <v>91</v>
      </c>
      <c r="B582">
        <v>1531861</v>
      </c>
      <c r="C582">
        <v>1532297</v>
      </c>
      <c r="D582">
        <v>133.226746574967</v>
      </c>
      <c r="E582">
        <v>-1</v>
      </c>
      <c r="F582">
        <v>3.3558344958840798</v>
      </c>
      <c r="G582">
        <v>218</v>
      </c>
      <c r="H582" t="s">
        <v>1269</v>
      </c>
      <c r="I582">
        <v>3</v>
      </c>
      <c r="J582">
        <v>1520224</v>
      </c>
      <c r="K582">
        <v>1532768</v>
      </c>
      <c r="L582">
        <v>12545</v>
      </c>
      <c r="M582">
        <v>2</v>
      </c>
      <c r="N582" t="s">
        <v>1270</v>
      </c>
      <c r="O582">
        <v>471</v>
      </c>
      <c r="P582" t="s">
        <v>1271</v>
      </c>
      <c r="Q582" t="s">
        <v>1271</v>
      </c>
    </row>
    <row r="583" spans="1:17" x14ac:dyDescent="0.35">
      <c r="A583" t="s">
        <v>91</v>
      </c>
      <c r="B583">
        <v>1610658</v>
      </c>
      <c r="C583">
        <v>1611094</v>
      </c>
      <c r="D583">
        <v>128.73708782720499</v>
      </c>
      <c r="E583">
        <v>-1</v>
      </c>
      <c r="F583">
        <v>3.3690302218083001</v>
      </c>
      <c r="G583">
        <v>218</v>
      </c>
      <c r="H583" t="s">
        <v>1272</v>
      </c>
      <c r="I583">
        <v>3</v>
      </c>
      <c r="J583">
        <v>1606994</v>
      </c>
      <c r="K583">
        <v>1614026</v>
      </c>
      <c r="L583">
        <v>7033</v>
      </c>
      <c r="M583">
        <v>2</v>
      </c>
      <c r="N583" t="s">
        <v>1273</v>
      </c>
      <c r="O583">
        <v>2932</v>
      </c>
      <c r="P583" t="s">
        <v>1274</v>
      </c>
      <c r="Q583" t="s">
        <v>1274</v>
      </c>
    </row>
    <row r="584" spans="1:17" x14ac:dyDescent="0.35">
      <c r="A584" t="s">
        <v>91</v>
      </c>
      <c r="B584">
        <v>1611464</v>
      </c>
      <c r="C584">
        <v>1611900</v>
      </c>
      <c r="D584">
        <v>145.42661769777601</v>
      </c>
      <c r="E584">
        <v>-1</v>
      </c>
      <c r="F584">
        <v>3.32090753868356</v>
      </c>
      <c r="G584">
        <v>218</v>
      </c>
      <c r="H584" t="s">
        <v>1275</v>
      </c>
      <c r="I584">
        <v>3</v>
      </c>
      <c r="J584">
        <v>1606994</v>
      </c>
      <c r="K584">
        <v>1614026</v>
      </c>
      <c r="L584">
        <v>7033</v>
      </c>
      <c r="M584">
        <v>2</v>
      </c>
      <c r="N584" t="s">
        <v>1273</v>
      </c>
      <c r="O584">
        <v>2126</v>
      </c>
      <c r="P584" t="s">
        <v>1274</v>
      </c>
      <c r="Q584" t="s">
        <v>1274</v>
      </c>
    </row>
    <row r="585" spans="1:17" x14ac:dyDescent="0.35">
      <c r="A585" t="s">
        <v>91</v>
      </c>
      <c r="B585">
        <v>1612500</v>
      </c>
      <c r="C585">
        <v>1612936</v>
      </c>
      <c r="D585">
        <v>187.05944497192499</v>
      </c>
      <c r="E585">
        <v>-1</v>
      </c>
      <c r="F585">
        <v>3.2166935991689001</v>
      </c>
      <c r="G585">
        <v>218</v>
      </c>
      <c r="H585" t="s">
        <v>1276</v>
      </c>
      <c r="I585">
        <v>3</v>
      </c>
      <c r="J585">
        <v>1606994</v>
      </c>
      <c r="K585">
        <v>1614026</v>
      </c>
      <c r="L585">
        <v>7033</v>
      </c>
      <c r="M585">
        <v>2</v>
      </c>
      <c r="N585" t="s">
        <v>1273</v>
      </c>
      <c r="O585">
        <v>1090</v>
      </c>
      <c r="P585" t="s">
        <v>1274</v>
      </c>
      <c r="Q585" t="s">
        <v>1274</v>
      </c>
    </row>
    <row r="586" spans="1:17" x14ac:dyDescent="0.35">
      <c r="A586" t="s">
        <v>91</v>
      </c>
      <c r="B586">
        <v>1939613</v>
      </c>
      <c r="C586">
        <v>1940049</v>
      </c>
      <c r="D586">
        <v>158.89231489932999</v>
      </c>
      <c r="E586">
        <v>-1</v>
      </c>
      <c r="F586">
        <v>3.2862318540277</v>
      </c>
      <c r="G586">
        <v>218</v>
      </c>
      <c r="H586" t="s">
        <v>1277</v>
      </c>
      <c r="I586">
        <v>3</v>
      </c>
      <c r="J586">
        <v>1939583</v>
      </c>
      <c r="K586">
        <v>1943524</v>
      </c>
      <c r="L586">
        <v>3942</v>
      </c>
      <c r="M586">
        <v>2</v>
      </c>
      <c r="N586" t="s">
        <v>1278</v>
      </c>
      <c r="O586">
        <v>3475</v>
      </c>
      <c r="P586" t="s">
        <v>1279</v>
      </c>
      <c r="Q586" t="s">
        <v>1279</v>
      </c>
    </row>
    <row r="587" spans="1:17" x14ac:dyDescent="0.35">
      <c r="A587" t="s">
        <v>91</v>
      </c>
      <c r="B587">
        <v>2330450</v>
      </c>
      <c r="C587">
        <v>2330771</v>
      </c>
      <c r="D587">
        <v>529.56832254021504</v>
      </c>
      <c r="E587">
        <v>-1</v>
      </c>
      <c r="F587">
        <v>3.6041180061920302</v>
      </c>
      <c r="G587">
        <v>127</v>
      </c>
      <c r="H587" t="s">
        <v>1280</v>
      </c>
      <c r="I587">
        <v>3</v>
      </c>
      <c r="J587">
        <v>2329734</v>
      </c>
      <c r="K587">
        <v>2331036</v>
      </c>
      <c r="L587">
        <v>1303</v>
      </c>
      <c r="M587">
        <v>2</v>
      </c>
      <c r="N587" t="s">
        <v>1281</v>
      </c>
      <c r="O587">
        <v>265</v>
      </c>
      <c r="P587" t="s">
        <v>1282</v>
      </c>
      <c r="Q587" t="s">
        <v>1282</v>
      </c>
    </row>
    <row r="588" spans="1:17" x14ac:dyDescent="0.35">
      <c r="A588" t="s">
        <v>91</v>
      </c>
      <c r="B588">
        <v>2379838</v>
      </c>
      <c r="C588">
        <v>2380274</v>
      </c>
      <c r="D588">
        <v>172.57219993444201</v>
      </c>
      <c r="E588">
        <v>-1</v>
      </c>
      <c r="F588">
        <v>3.2543869288755101</v>
      </c>
      <c r="G588">
        <v>218</v>
      </c>
      <c r="H588" t="s">
        <v>1283</v>
      </c>
      <c r="I588">
        <v>3</v>
      </c>
      <c r="J588">
        <v>2376892</v>
      </c>
      <c r="K588">
        <v>2384570</v>
      </c>
      <c r="L588">
        <v>7679</v>
      </c>
      <c r="M588">
        <v>1</v>
      </c>
      <c r="N588" t="s">
        <v>1284</v>
      </c>
      <c r="O588">
        <v>2947</v>
      </c>
      <c r="P588" t="s">
        <v>1285</v>
      </c>
      <c r="Q588" t="s">
        <v>1285</v>
      </c>
    </row>
    <row r="589" spans="1:17" x14ac:dyDescent="0.35">
      <c r="A589" t="s">
        <v>91</v>
      </c>
      <c r="B589">
        <v>2711488</v>
      </c>
      <c r="C589">
        <v>2711924</v>
      </c>
      <c r="D589">
        <v>207.68810678316399</v>
      </c>
      <c r="E589">
        <v>-1</v>
      </c>
      <c r="F589">
        <v>3.1802214820941099</v>
      </c>
      <c r="G589">
        <v>218</v>
      </c>
      <c r="H589" t="s">
        <v>1286</v>
      </c>
      <c r="I589">
        <v>3</v>
      </c>
      <c r="J589">
        <v>2707860</v>
      </c>
      <c r="K589">
        <v>2716277</v>
      </c>
      <c r="L589">
        <v>8418</v>
      </c>
      <c r="M589">
        <v>2</v>
      </c>
      <c r="N589" t="s">
        <v>1287</v>
      </c>
      <c r="O589">
        <v>4353</v>
      </c>
      <c r="P589" t="s">
        <v>1288</v>
      </c>
      <c r="Q589" t="s">
        <v>1288</v>
      </c>
    </row>
    <row r="590" spans="1:17" x14ac:dyDescent="0.35">
      <c r="A590" t="s">
        <v>91</v>
      </c>
      <c r="B590">
        <v>2732532</v>
      </c>
      <c r="C590">
        <v>2732968</v>
      </c>
      <c r="D590">
        <v>147.485503560263</v>
      </c>
      <c r="E590">
        <v>-1</v>
      </c>
      <c r="F590">
        <v>3.3160402745250401</v>
      </c>
      <c r="G590">
        <v>218</v>
      </c>
      <c r="H590" t="s">
        <v>1289</v>
      </c>
      <c r="I590">
        <v>3</v>
      </c>
      <c r="J590">
        <v>2731534</v>
      </c>
      <c r="K590">
        <v>2733874</v>
      </c>
      <c r="L590">
        <v>2341</v>
      </c>
      <c r="M590">
        <v>2</v>
      </c>
      <c r="N590" t="s">
        <v>1290</v>
      </c>
      <c r="O590">
        <v>906</v>
      </c>
      <c r="P590" t="s">
        <v>1291</v>
      </c>
      <c r="Q590" t="s">
        <v>1291</v>
      </c>
    </row>
    <row r="591" spans="1:17" x14ac:dyDescent="0.35">
      <c r="A591" t="s">
        <v>91</v>
      </c>
      <c r="B591">
        <v>2879688</v>
      </c>
      <c r="C591">
        <v>2880124</v>
      </c>
      <c r="D591">
        <v>143.36811226687601</v>
      </c>
      <c r="E591">
        <v>-1</v>
      </c>
      <c r="F591">
        <v>3.3259943001695098</v>
      </c>
      <c r="G591">
        <v>218</v>
      </c>
      <c r="H591" t="s">
        <v>1292</v>
      </c>
      <c r="I591">
        <v>3</v>
      </c>
      <c r="J591">
        <v>2880332</v>
      </c>
      <c r="K591">
        <v>2880396</v>
      </c>
      <c r="L591">
        <v>65</v>
      </c>
      <c r="M591">
        <v>2</v>
      </c>
      <c r="N591" t="s">
        <v>1293</v>
      </c>
      <c r="O591">
        <v>272</v>
      </c>
      <c r="P591" t="s">
        <v>1294</v>
      </c>
      <c r="Q591" t="s">
        <v>1294</v>
      </c>
    </row>
    <row r="592" spans="1:17" x14ac:dyDescent="0.35">
      <c r="A592" t="s">
        <v>91</v>
      </c>
      <c r="B592">
        <v>3292514</v>
      </c>
      <c r="C592">
        <v>3292950</v>
      </c>
      <c r="D592">
        <v>137.69133708969301</v>
      </c>
      <c r="E592">
        <v>-1</v>
      </c>
      <c r="F592">
        <v>3.3424884780310702</v>
      </c>
      <c r="G592">
        <v>218</v>
      </c>
      <c r="H592" t="s">
        <v>1295</v>
      </c>
      <c r="I592">
        <v>3</v>
      </c>
      <c r="J592">
        <v>3290255</v>
      </c>
      <c r="K592">
        <v>3294329</v>
      </c>
      <c r="L592">
        <v>4075</v>
      </c>
      <c r="M592">
        <v>2</v>
      </c>
      <c r="N592" t="s">
        <v>1296</v>
      </c>
      <c r="O592">
        <v>1379</v>
      </c>
      <c r="P592" t="s">
        <v>1297</v>
      </c>
      <c r="Q592" t="s">
        <v>1297</v>
      </c>
    </row>
    <row r="593" spans="1:17" x14ac:dyDescent="0.35">
      <c r="A593" t="s">
        <v>91</v>
      </c>
      <c r="B593">
        <v>3297539</v>
      </c>
      <c r="C593">
        <v>3297975</v>
      </c>
      <c r="D593">
        <v>120.567190913053</v>
      </c>
      <c r="E593">
        <v>-1</v>
      </c>
      <c r="F593">
        <v>3.3949767195537102</v>
      </c>
      <c r="G593">
        <v>218</v>
      </c>
      <c r="H593" t="s">
        <v>1298</v>
      </c>
      <c r="I593">
        <v>3</v>
      </c>
      <c r="J593">
        <v>3297458</v>
      </c>
      <c r="K593">
        <v>3301960</v>
      </c>
      <c r="L593">
        <v>4503</v>
      </c>
      <c r="M593">
        <v>1</v>
      </c>
      <c r="N593" t="s">
        <v>124</v>
      </c>
      <c r="O593">
        <v>82</v>
      </c>
      <c r="P593" t="s">
        <v>125</v>
      </c>
      <c r="Q593" t="s">
        <v>125</v>
      </c>
    </row>
    <row r="594" spans="1:17" x14ac:dyDescent="0.35">
      <c r="A594" t="s">
        <v>91</v>
      </c>
      <c r="B594">
        <v>3428476</v>
      </c>
      <c r="C594">
        <v>3428912</v>
      </c>
      <c r="D594">
        <v>139.66552663672101</v>
      </c>
      <c r="E594">
        <v>-1</v>
      </c>
      <c r="F594">
        <v>3.3375923579754598</v>
      </c>
      <c r="G594">
        <v>218</v>
      </c>
      <c r="H594" t="s">
        <v>1299</v>
      </c>
      <c r="I594">
        <v>3</v>
      </c>
      <c r="J594">
        <v>3426899</v>
      </c>
      <c r="K594">
        <v>3426992</v>
      </c>
      <c r="L594">
        <v>94</v>
      </c>
      <c r="M594">
        <v>1</v>
      </c>
      <c r="N594" t="s">
        <v>1300</v>
      </c>
      <c r="O594">
        <v>1578</v>
      </c>
      <c r="P594" t="s">
        <v>1301</v>
      </c>
      <c r="Q594" t="s">
        <v>1301</v>
      </c>
    </row>
    <row r="595" spans="1:17" x14ac:dyDescent="0.35">
      <c r="A595" t="s">
        <v>91</v>
      </c>
      <c r="B595">
        <v>3702574</v>
      </c>
      <c r="C595">
        <v>3703010</v>
      </c>
      <c r="D595">
        <v>142.106374459405</v>
      </c>
      <c r="E595">
        <v>-1</v>
      </c>
      <c r="F595">
        <v>3.32980452216322</v>
      </c>
      <c r="G595">
        <v>218</v>
      </c>
      <c r="H595" t="s">
        <v>1302</v>
      </c>
      <c r="I595">
        <v>3</v>
      </c>
      <c r="J595">
        <v>3702327</v>
      </c>
      <c r="K595">
        <v>3703070</v>
      </c>
      <c r="L595">
        <v>744</v>
      </c>
      <c r="M595">
        <v>1</v>
      </c>
      <c r="N595" t="s">
        <v>1303</v>
      </c>
      <c r="O595">
        <v>248</v>
      </c>
      <c r="P595" t="s">
        <v>1304</v>
      </c>
      <c r="Q595" t="s">
        <v>1304</v>
      </c>
    </row>
    <row r="596" spans="1:17" x14ac:dyDescent="0.35">
      <c r="A596" t="s">
        <v>91</v>
      </c>
      <c r="B596">
        <v>4015248</v>
      </c>
      <c r="C596">
        <v>4015426</v>
      </c>
      <c r="D596">
        <v>175.513914521819</v>
      </c>
      <c r="E596">
        <v>-1</v>
      </c>
      <c r="F596">
        <v>3.2452658394566098</v>
      </c>
      <c r="G596">
        <v>49</v>
      </c>
      <c r="H596" t="s">
        <v>1305</v>
      </c>
      <c r="I596">
        <v>3</v>
      </c>
      <c r="J596">
        <v>4015917</v>
      </c>
      <c r="K596">
        <v>4015937</v>
      </c>
      <c r="L596">
        <v>21</v>
      </c>
      <c r="M596">
        <v>2</v>
      </c>
      <c r="N596" t="s">
        <v>1306</v>
      </c>
      <c r="O596">
        <v>511</v>
      </c>
      <c r="P596" t="s">
        <v>1307</v>
      </c>
      <c r="Q596" t="s">
        <v>1307</v>
      </c>
    </row>
    <row r="597" spans="1:17" x14ac:dyDescent="0.35">
      <c r="A597" t="s">
        <v>91</v>
      </c>
      <c r="B597">
        <v>4230085</v>
      </c>
      <c r="C597">
        <v>4230492</v>
      </c>
      <c r="D597">
        <v>883.37932120487301</v>
      </c>
      <c r="E597">
        <v>-1</v>
      </c>
      <c r="F597">
        <v>3.6041180061920302</v>
      </c>
      <c r="G597">
        <v>223</v>
      </c>
      <c r="H597" t="s">
        <v>1308</v>
      </c>
      <c r="I597">
        <v>3</v>
      </c>
      <c r="J597">
        <v>4229197</v>
      </c>
      <c r="K597">
        <v>4230393</v>
      </c>
      <c r="L597">
        <v>1197</v>
      </c>
      <c r="M597">
        <v>1</v>
      </c>
      <c r="N597" t="s">
        <v>1309</v>
      </c>
      <c r="O597">
        <v>889</v>
      </c>
      <c r="P597" t="s">
        <v>1310</v>
      </c>
      <c r="Q597" t="s">
        <v>1310</v>
      </c>
    </row>
    <row r="598" spans="1:17" x14ac:dyDescent="0.35">
      <c r="A598" t="s">
        <v>91</v>
      </c>
      <c r="B598">
        <v>4369534</v>
      </c>
      <c r="C598">
        <v>4369970</v>
      </c>
      <c r="D598">
        <v>117.202853095344</v>
      </c>
      <c r="E598">
        <v>-1</v>
      </c>
      <c r="F598">
        <v>3.4052324916682002</v>
      </c>
      <c r="G598">
        <v>218</v>
      </c>
      <c r="H598" t="s">
        <v>1311</v>
      </c>
      <c r="I598">
        <v>3</v>
      </c>
      <c r="J598">
        <v>4369475</v>
      </c>
      <c r="K598">
        <v>4369767</v>
      </c>
      <c r="L598">
        <v>293</v>
      </c>
      <c r="M598">
        <v>1</v>
      </c>
      <c r="N598" t="s">
        <v>1312</v>
      </c>
      <c r="O598">
        <v>60</v>
      </c>
      <c r="P598" t="s">
        <v>1313</v>
      </c>
      <c r="Q598" t="s">
        <v>1313</v>
      </c>
    </row>
    <row r="599" spans="1:17" x14ac:dyDescent="0.35">
      <c r="A599" t="s">
        <v>91</v>
      </c>
      <c r="B599">
        <v>4476738</v>
      </c>
      <c r="C599">
        <v>4477174</v>
      </c>
      <c r="D599">
        <v>162.622792181676</v>
      </c>
      <c r="E599">
        <v>-1</v>
      </c>
      <c r="F599">
        <v>3.2757719001640799</v>
      </c>
      <c r="G599">
        <v>218</v>
      </c>
      <c r="H599" t="s">
        <v>1314</v>
      </c>
      <c r="I599">
        <v>3</v>
      </c>
      <c r="J599">
        <v>4477097</v>
      </c>
      <c r="K599">
        <v>4477521</v>
      </c>
      <c r="L599">
        <v>425</v>
      </c>
      <c r="M599">
        <v>2</v>
      </c>
      <c r="N599" t="s">
        <v>1315</v>
      </c>
      <c r="O599">
        <v>347</v>
      </c>
      <c r="P599" t="s">
        <v>1316</v>
      </c>
      <c r="Q599" t="s">
        <v>1316</v>
      </c>
    </row>
    <row r="600" spans="1:17" x14ac:dyDescent="0.35">
      <c r="A600" t="s">
        <v>91</v>
      </c>
      <c r="B600">
        <v>4691480</v>
      </c>
      <c r="C600">
        <v>4691916</v>
      </c>
      <c r="D600">
        <v>155.73736490028301</v>
      </c>
      <c r="E600">
        <v>-1</v>
      </c>
      <c r="F600">
        <v>3.2945397046283702</v>
      </c>
      <c r="G600">
        <v>218</v>
      </c>
      <c r="H600" t="s">
        <v>1317</v>
      </c>
      <c r="I600">
        <v>3</v>
      </c>
      <c r="J600">
        <v>4692229</v>
      </c>
      <c r="K600">
        <v>4693289</v>
      </c>
      <c r="L600">
        <v>1061</v>
      </c>
      <c r="M600">
        <v>2</v>
      </c>
      <c r="N600" t="s">
        <v>1318</v>
      </c>
      <c r="O600">
        <v>1373</v>
      </c>
      <c r="P600" t="s">
        <v>1319</v>
      </c>
      <c r="Q600" t="s">
        <v>1319</v>
      </c>
    </row>
    <row r="601" spans="1:17" x14ac:dyDescent="0.35">
      <c r="A601" t="s">
        <v>91</v>
      </c>
      <c r="B601">
        <v>4987647</v>
      </c>
      <c r="C601">
        <v>4988047</v>
      </c>
      <c r="D601">
        <v>1180.99662328308</v>
      </c>
      <c r="E601">
        <v>-1</v>
      </c>
      <c r="F601">
        <v>3.6041180061920302</v>
      </c>
      <c r="G601">
        <v>203</v>
      </c>
      <c r="H601" t="s">
        <v>1320</v>
      </c>
      <c r="I601">
        <v>3</v>
      </c>
      <c r="J601">
        <v>4987268</v>
      </c>
      <c r="K601">
        <v>4991395</v>
      </c>
      <c r="L601">
        <v>4128</v>
      </c>
      <c r="M601">
        <v>1</v>
      </c>
      <c r="N601" t="s">
        <v>1321</v>
      </c>
      <c r="O601">
        <v>380</v>
      </c>
      <c r="P601" t="s">
        <v>1322</v>
      </c>
      <c r="Q601" t="s">
        <v>1322</v>
      </c>
    </row>
    <row r="602" spans="1:17" x14ac:dyDescent="0.35">
      <c r="A602" t="s">
        <v>91</v>
      </c>
      <c r="B602">
        <v>5155241</v>
      </c>
      <c r="C602">
        <v>5155677</v>
      </c>
      <c r="D602">
        <v>116.833149480638</v>
      </c>
      <c r="E602">
        <v>-1</v>
      </c>
      <c r="F602">
        <v>3.4070508148034002</v>
      </c>
      <c r="G602">
        <v>218</v>
      </c>
      <c r="H602" t="s">
        <v>1323</v>
      </c>
      <c r="I602">
        <v>3</v>
      </c>
      <c r="J602">
        <v>5153546</v>
      </c>
      <c r="K602">
        <v>5155316</v>
      </c>
      <c r="L602">
        <v>1771</v>
      </c>
      <c r="M602">
        <v>1</v>
      </c>
      <c r="N602" t="s">
        <v>1324</v>
      </c>
      <c r="O602">
        <v>1696</v>
      </c>
      <c r="P602" t="s">
        <v>1325</v>
      </c>
      <c r="Q602" t="s">
        <v>1325</v>
      </c>
    </row>
    <row r="603" spans="1:17" x14ac:dyDescent="0.35">
      <c r="A603" t="s">
        <v>91</v>
      </c>
      <c r="B603">
        <v>5406299</v>
      </c>
      <c r="C603">
        <v>5406735</v>
      </c>
      <c r="D603">
        <v>198.77233435149799</v>
      </c>
      <c r="E603">
        <v>-1</v>
      </c>
      <c r="F603">
        <v>3.1952537240255698</v>
      </c>
      <c r="G603">
        <v>218</v>
      </c>
      <c r="H603" t="s">
        <v>1326</v>
      </c>
      <c r="I603">
        <v>3</v>
      </c>
      <c r="J603">
        <v>5406136</v>
      </c>
      <c r="K603">
        <v>5407968</v>
      </c>
      <c r="L603">
        <v>1833</v>
      </c>
      <c r="M603">
        <v>1</v>
      </c>
      <c r="N603" t="s">
        <v>1327</v>
      </c>
      <c r="O603">
        <v>164</v>
      </c>
      <c r="P603" t="s">
        <v>1328</v>
      </c>
      <c r="Q603" t="s">
        <v>1328</v>
      </c>
    </row>
    <row r="604" spans="1:17" x14ac:dyDescent="0.35">
      <c r="A604" t="s">
        <v>91</v>
      </c>
      <c r="B604">
        <v>5588813</v>
      </c>
      <c r="C604">
        <v>5589249</v>
      </c>
      <c r="D604">
        <v>153.49069436846401</v>
      </c>
      <c r="E604">
        <v>-1</v>
      </c>
      <c r="F604">
        <v>3.3003780648698502</v>
      </c>
      <c r="G604">
        <v>218</v>
      </c>
      <c r="H604" t="s">
        <v>1329</v>
      </c>
      <c r="I604">
        <v>3</v>
      </c>
      <c r="J604">
        <v>5587263</v>
      </c>
      <c r="K604">
        <v>5589061</v>
      </c>
      <c r="L604">
        <v>1799</v>
      </c>
      <c r="M604">
        <v>1</v>
      </c>
      <c r="N604" t="s">
        <v>1330</v>
      </c>
      <c r="O604">
        <v>1551</v>
      </c>
      <c r="P604" t="s">
        <v>1331</v>
      </c>
      <c r="Q604" t="s">
        <v>1331</v>
      </c>
    </row>
    <row r="605" spans="1:17" x14ac:dyDescent="0.35">
      <c r="A605" t="s">
        <v>91</v>
      </c>
      <c r="B605">
        <v>5729963</v>
      </c>
      <c r="C605">
        <v>5730399</v>
      </c>
      <c r="D605">
        <v>147.65449225431601</v>
      </c>
      <c r="E605">
        <v>-1</v>
      </c>
      <c r="F605">
        <v>3.3156205311142299</v>
      </c>
      <c r="G605">
        <v>218</v>
      </c>
      <c r="H605" t="s">
        <v>1332</v>
      </c>
      <c r="I605">
        <v>3</v>
      </c>
      <c r="J605">
        <v>5730169</v>
      </c>
      <c r="K605">
        <v>5730992</v>
      </c>
      <c r="L605">
        <v>824</v>
      </c>
      <c r="M605">
        <v>2</v>
      </c>
      <c r="N605" t="s">
        <v>1333</v>
      </c>
      <c r="O605">
        <v>593</v>
      </c>
      <c r="P605" t="s">
        <v>1334</v>
      </c>
      <c r="Q605" t="s">
        <v>1334</v>
      </c>
    </row>
    <row r="606" spans="1:17" x14ac:dyDescent="0.35">
      <c r="A606" t="s">
        <v>91</v>
      </c>
      <c r="B606">
        <v>5761902</v>
      </c>
      <c r="C606">
        <v>5762338</v>
      </c>
      <c r="D606">
        <v>242.956342534058</v>
      </c>
      <c r="E606">
        <v>-1</v>
      </c>
      <c r="F606">
        <v>3.6041180061920302</v>
      </c>
      <c r="G606">
        <v>218</v>
      </c>
      <c r="H606" t="s">
        <v>1335</v>
      </c>
      <c r="I606">
        <v>3</v>
      </c>
      <c r="J606">
        <v>5762282</v>
      </c>
      <c r="K606">
        <v>5762364</v>
      </c>
      <c r="L606">
        <v>83</v>
      </c>
      <c r="M606">
        <v>2</v>
      </c>
      <c r="N606" t="s">
        <v>1336</v>
      </c>
      <c r="O606">
        <v>26</v>
      </c>
      <c r="P606" t="s">
        <v>1337</v>
      </c>
      <c r="Q606" t="s">
        <v>1337</v>
      </c>
    </row>
    <row r="607" spans="1:17" x14ac:dyDescent="0.35">
      <c r="A607" t="s">
        <v>91</v>
      </c>
      <c r="B607">
        <v>5873673</v>
      </c>
      <c r="C607">
        <v>5874109</v>
      </c>
      <c r="D607">
        <v>159.85425886533099</v>
      </c>
      <c r="E607">
        <v>-1</v>
      </c>
      <c r="F607">
        <v>3.2838286966903798</v>
      </c>
      <c r="G607">
        <v>218</v>
      </c>
      <c r="H607" t="s">
        <v>1338</v>
      </c>
      <c r="I607">
        <v>3</v>
      </c>
      <c r="J607">
        <v>5873055</v>
      </c>
      <c r="K607">
        <v>5874602</v>
      </c>
      <c r="L607">
        <v>1548</v>
      </c>
      <c r="M607">
        <v>1</v>
      </c>
      <c r="N607" t="s">
        <v>1339</v>
      </c>
      <c r="O607">
        <v>619</v>
      </c>
      <c r="P607" t="s">
        <v>1340</v>
      </c>
      <c r="Q607" t="s">
        <v>1340</v>
      </c>
    </row>
    <row r="608" spans="1:17" x14ac:dyDescent="0.35">
      <c r="A608" t="s">
        <v>91</v>
      </c>
      <c r="B608">
        <v>5923409</v>
      </c>
      <c r="C608">
        <v>5923845</v>
      </c>
      <c r="D608">
        <v>184.49501233151599</v>
      </c>
      <c r="E608">
        <v>-1</v>
      </c>
      <c r="F608">
        <v>3.2247056756766299</v>
      </c>
      <c r="G608">
        <v>218</v>
      </c>
      <c r="H608" t="s">
        <v>1341</v>
      </c>
      <c r="I608">
        <v>3</v>
      </c>
      <c r="J608">
        <v>5923350</v>
      </c>
      <c r="K608">
        <v>5924397</v>
      </c>
      <c r="L608">
        <v>1048</v>
      </c>
      <c r="M608">
        <v>1</v>
      </c>
      <c r="N608" t="s">
        <v>1342</v>
      </c>
      <c r="O608">
        <v>60</v>
      </c>
      <c r="P608" t="s">
        <v>1343</v>
      </c>
      <c r="Q608" t="s">
        <v>1343</v>
      </c>
    </row>
    <row r="609" spans="1:17" x14ac:dyDescent="0.35">
      <c r="A609" t="s">
        <v>91</v>
      </c>
      <c r="B609">
        <v>6202363</v>
      </c>
      <c r="C609">
        <v>6202799</v>
      </c>
      <c r="D609">
        <v>234.04947954990701</v>
      </c>
      <c r="E609">
        <v>-1</v>
      </c>
      <c r="F609">
        <v>3.1287222843375799</v>
      </c>
      <c r="G609">
        <v>218</v>
      </c>
      <c r="H609" t="s">
        <v>1344</v>
      </c>
      <c r="I609">
        <v>3</v>
      </c>
      <c r="J609">
        <v>6199186</v>
      </c>
      <c r="K609">
        <v>6202426</v>
      </c>
      <c r="L609">
        <v>3241</v>
      </c>
      <c r="M609">
        <v>1</v>
      </c>
      <c r="N609" t="s">
        <v>1345</v>
      </c>
      <c r="O609">
        <v>3178</v>
      </c>
      <c r="P609" t="s">
        <v>1346</v>
      </c>
      <c r="Q609" t="s">
        <v>1346</v>
      </c>
    </row>
    <row r="610" spans="1:17" x14ac:dyDescent="0.35">
      <c r="A610" t="s">
        <v>91</v>
      </c>
      <c r="B610">
        <v>7102072</v>
      </c>
      <c r="C610">
        <v>7102508</v>
      </c>
      <c r="D610">
        <v>162.105511589998</v>
      </c>
      <c r="E610">
        <v>-1</v>
      </c>
      <c r="F610">
        <v>3.2766915288441898</v>
      </c>
      <c r="G610">
        <v>218</v>
      </c>
      <c r="H610" t="s">
        <v>1347</v>
      </c>
      <c r="I610">
        <v>3</v>
      </c>
      <c r="J610">
        <v>7102236</v>
      </c>
      <c r="K610">
        <v>7103986</v>
      </c>
      <c r="L610">
        <v>1751</v>
      </c>
      <c r="M610">
        <v>2</v>
      </c>
      <c r="N610" t="s">
        <v>1348</v>
      </c>
      <c r="O610">
        <v>1478</v>
      </c>
      <c r="P610" t="s">
        <v>1349</v>
      </c>
      <c r="Q610" t="s">
        <v>1349</v>
      </c>
    </row>
    <row r="611" spans="1:17" x14ac:dyDescent="0.35">
      <c r="A611" t="s">
        <v>91</v>
      </c>
      <c r="B611">
        <v>7178621</v>
      </c>
      <c r="C611">
        <v>7179057</v>
      </c>
      <c r="D611">
        <v>166.436992797199</v>
      </c>
      <c r="E611">
        <v>-1</v>
      </c>
      <c r="F611">
        <v>3.2684999665864201</v>
      </c>
      <c r="G611">
        <v>218</v>
      </c>
      <c r="H611" t="s">
        <v>1350</v>
      </c>
      <c r="I611">
        <v>3</v>
      </c>
      <c r="J611">
        <v>7179030</v>
      </c>
      <c r="K611">
        <v>7179579</v>
      </c>
      <c r="L611">
        <v>550</v>
      </c>
      <c r="M611">
        <v>2</v>
      </c>
      <c r="N611" t="s">
        <v>1351</v>
      </c>
      <c r="O611">
        <v>522</v>
      </c>
      <c r="P611" t="s">
        <v>1352</v>
      </c>
      <c r="Q611" t="s">
        <v>1352</v>
      </c>
    </row>
    <row r="612" spans="1:17" x14ac:dyDescent="0.35">
      <c r="A612" t="s">
        <v>91</v>
      </c>
      <c r="B612">
        <v>7575497</v>
      </c>
      <c r="C612">
        <v>7575933</v>
      </c>
      <c r="D612">
        <v>143.89867171036201</v>
      </c>
      <c r="E612">
        <v>-1</v>
      </c>
      <c r="F612">
        <v>3.3244882333068002</v>
      </c>
      <c r="G612">
        <v>218</v>
      </c>
      <c r="H612" t="s">
        <v>1353</v>
      </c>
      <c r="I612">
        <v>3</v>
      </c>
      <c r="J612">
        <v>7573354</v>
      </c>
      <c r="K612">
        <v>7575140</v>
      </c>
      <c r="L612">
        <v>1787</v>
      </c>
      <c r="M612">
        <v>1</v>
      </c>
      <c r="N612" t="s">
        <v>1354</v>
      </c>
      <c r="O612">
        <v>2144</v>
      </c>
      <c r="P612" t="s">
        <v>1355</v>
      </c>
      <c r="Q612" t="s">
        <v>1355</v>
      </c>
    </row>
    <row r="613" spans="1:17" x14ac:dyDescent="0.35">
      <c r="A613" t="s">
        <v>91</v>
      </c>
      <c r="B613">
        <v>7855593</v>
      </c>
      <c r="C613">
        <v>7856029</v>
      </c>
      <c r="D613">
        <v>151.29350821714999</v>
      </c>
      <c r="E613">
        <v>-1</v>
      </c>
      <c r="F613">
        <v>3.3058527402235298</v>
      </c>
      <c r="G613">
        <v>218</v>
      </c>
      <c r="H613" t="s">
        <v>1356</v>
      </c>
      <c r="I613">
        <v>3</v>
      </c>
      <c r="J613">
        <v>7855150</v>
      </c>
      <c r="K613">
        <v>7855574</v>
      </c>
      <c r="L613">
        <v>425</v>
      </c>
      <c r="M613">
        <v>1</v>
      </c>
      <c r="N613" t="s">
        <v>420</v>
      </c>
      <c r="O613">
        <v>444</v>
      </c>
      <c r="P613" t="s">
        <v>421</v>
      </c>
      <c r="Q613" t="s">
        <v>421</v>
      </c>
    </row>
    <row r="614" spans="1:17" x14ac:dyDescent="0.35">
      <c r="A614" t="s">
        <v>91</v>
      </c>
      <c r="B614">
        <v>7990975</v>
      </c>
      <c r="C614">
        <v>7991411</v>
      </c>
      <c r="D614">
        <v>142.28445455622901</v>
      </c>
      <c r="E614">
        <v>-1</v>
      </c>
      <c r="F614">
        <v>3.3287192940941601</v>
      </c>
      <c r="G614">
        <v>218</v>
      </c>
      <c r="H614" t="s">
        <v>1357</v>
      </c>
      <c r="I614">
        <v>3</v>
      </c>
      <c r="J614">
        <v>7987129</v>
      </c>
      <c r="K614">
        <v>7990450</v>
      </c>
      <c r="L614">
        <v>3322</v>
      </c>
      <c r="M614">
        <v>1</v>
      </c>
      <c r="N614" t="s">
        <v>1358</v>
      </c>
      <c r="O614">
        <v>3847</v>
      </c>
      <c r="P614" t="s">
        <v>1359</v>
      </c>
      <c r="Q614" t="s">
        <v>1359</v>
      </c>
    </row>
    <row r="615" spans="1:17" x14ac:dyDescent="0.35">
      <c r="A615" t="s">
        <v>91</v>
      </c>
      <c r="B615">
        <v>8952305</v>
      </c>
      <c r="C615">
        <v>8952741</v>
      </c>
      <c r="D615">
        <v>252.746958012205</v>
      </c>
      <c r="E615">
        <v>-1</v>
      </c>
      <c r="F615">
        <v>3.6041180061920302</v>
      </c>
      <c r="G615">
        <v>218</v>
      </c>
      <c r="H615" t="s">
        <v>1360</v>
      </c>
      <c r="I615">
        <v>3</v>
      </c>
      <c r="J615">
        <v>8952959</v>
      </c>
      <c r="K615">
        <v>8956184</v>
      </c>
      <c r="L615">
        <v>3226</v>
      </c>
      <c r="M615">
        <v>2</v>
      </c>
      <c r="N615" t="s">
        <v>1361</v>
      </c>
      <c r="O615">
        <v>3443</v>
      </c>
      <c r="P615" t="s">
        <v>1362</v>
      </c>
      <c r="Q615" t="s">
        <v>1362</v>
      </c>
    </row>
    <row r="616" spans="1:17" x14ac:dyDescent="0.35">
      <c r="A616" t="s">
        <v>91</v>
      </c>
      <c r="B616">
        <v>8969413</v>
      </c>
      <c r="C616">
        <v>8969849</v>
      </c>
      <c r="D616">
        <v>130.34439228378301</v>
      </c>
      <c r="E616">
        <v>-1</v>
      </c>
      <c r="F616">
        <v>3.3648010569589402</v>
      </c>
      <c r="G616">
        <v>218</v>
      </c>
      <c r="H616" t="s">
        <v>1363</v>
      </c>
      <c r="I616">
        <v>3</v>
      </c>
      <c r="J616">
        <v>8967976</v>
      </c>
      <c r="K616">
        <v>8969627</v>
      </c>
      <c r="L616">
        <v>1652</v>
      </c>
      <c r="M616">
        <v>1</v>
      </c>
      <c r="N616" t="s">
        <v>1364</v>
      </c>
      <c r="O616">
        <v>1438</v>
      </c>
      <c r="P616" t="s">
        <v>1365</v>
      </c>
      <c r="Q616" t="s">
        <v>1365</v>
      </c>
    </row>
    <row r="617" spans="1:17" x14ac:dyDescent="0.35">
      <c r="A617" t="s">
        <v>91</v>
      </c>
      <c r="B617">
        <v>9104833</v>
      </c>
      <c r="C617">
        <v>9105269</v>
      </c>
      <c r="D617">
        <v>187.74456683088101</v>
      </c>
      <c r="E617">
        <v>-1</v>
      </c>
      <c r="F617">
        <v>3.21598986074163</v>
      </c>
      <c r="G617">
        <v>218</v>
      </c>
      <c r="H617" t="s">
        <v>1366</v>
      </c>
      <c r="I617">
        <v>3</v>
      </c>
      <c r="J617">
        <v>9105823</v>
      </c>
      <c r="K617">
        <v>9105889</v>
      </c>
      <c r="L617">
        <v>67</v>
      </c>
      <c r="M617">
        <v>2</v>
      </c>
      <c r="N617" t="s">
        <v>1367</v>
      </c>
      <c r="O617">
        <v>620</v>
      </c>
      <c r="P617" t="s">
        <v>1368</v>
      </c>
      <c r="Q617" t="s">
        <v>1368</v>
      </c>
    </row>
    <row r="618" spans="1:17" x14ac:dyDescent="0.35">
      <c r="A618" t="s">
        <v>91</v>
      </c>
      <c r="B618">
        <v>9488939</v>
      </c>
      <c r="C618">
        <v>9489375</v>
      </c>
      <c r="D618">
        <v>132.56606811818401</v>
      </c>
      <c r="E618">
        <v>-1</v>
      </c>
      <c r="F618">
        <v>3.3572358579978898</v>
      </c>
      <c r="G618">
        <v>218</v>
      </c>
      <c r="H618" t="s">
        <v>1369</v>
      </c>
      <c r="I618">
        <v>3</v>
      </c>
      <c r="J618">
        <v>9488733</v>
      </c>
      <c r="K618">
        <v>9489085</v>
      </c>
      <c r="L618">
        <v>353</v>
      </c>
      <c r="M618">
        <v>1</v>
      </c>
      <c r="N618" t="s">
        <v>1370</v>
      </c>
      <c r="O618">
        <v>207</v>
      </c>
      <c r="P618" t="s">
        <v>1371</v>
      </c>
      <c r="Q618" t="s">
        <v>1371</v>
      </c>
    </row>
    <row r="619" spans="1:17" x14ac:dyDescent="0.35">
      <c r="A619" t="s">
        <v>91</v>
      </c>
      <c r="B619">
        <v>9615211</v>
      </c>
      <c r="C619">
        <v>9615500</v>
      </c>
      <c r="D619">
        <v>319.371624172807</v>
      </c>
      <c r="E619">
        <v>-1</v>
      </c>
      <c r="F619">
        <v>3.6041180061920302</v>
      </c>
      <c r="G619">
        <v>151</v>
      </c>
      <c r="H619" t="s">
        <v>1372</v>
      </c>
      <c r="I619">
        <v>3</v>
      </c>
      <c r="J619">
        <v>9614491</v>
      </c>
      <c r="K619">
        <v>9615284</v>
      </c>
      <c r="L619">
        <v>794</v>
      </c>
      <c r="M619">
        <v>1</v>
      </c>
      <c r="N619" t="s">
        <v>1373</v>
      </c>
      <c r="O619">
        <v>721</v>
      </c>
      <c r="P619" t="s">
        <v>1374</v>
      </c>
      <c r="Q619" t="s">
        <v>1374</v>
      </c>
    </row>
    <row r="620" spans="1:17" x14ac:dyDescent="0.35">
      <c r="A620" t="s">
        <v>91</v>
      </c>
      <c r="B620">
        <v>9779168</v>
      </c>
      <c r="C620">
        <v>9779377</v>
      </c>
      <c r="D620">
        <v>250.180111514663</v>
      </c>
      <c r="E620">
        <v>-1</v>
      </c>
      <c r="F620">
        <v>3.6041180061920302</v>
      </c>
      <c r="G620">
        <v>98</v>
      </c>
      <c r="H620" t="s">
        <v>1375</v>
      </c>
      <c r="I620">
        <v>3</v>
      </c>
      <c r="J620">
        <v>9779045</v>
      </c>
      <c r="K620">
        <v>9780308</v>
      </c>
      <c r="L620">
        <v>1264</v>
      </c>
      <c r="M620">
        <v>2</v>
      </c>
      <c r="N620" t="s">
        <v>1376</v>
      </c>
      <c r="O620">
        <v>931</v>
      </c>
      <c r="P620" t="s">
        <v>1377</v>
      </c>
      <c r="Q620" t="s">
        <v>1377</v>
      </c>
    </row>
    <row r="621" spans="1:17" x14ac:dyDescent="0.35">
      <c r="A621" t="s">
        <v>91</v>
      </c>
      <c r="B621">
        <v>9951403</v>
      </c>
      <c r="C621">
        <v>9951839</v>
      </c>
      <c r="D621">
        <v>124.039942307183</v>
      </c>
      <c r="E621">
        <v>-1</v>
      </c>
      <c r="F621">
        <v>3.3838751820366801</v>
      </c>
      <c r="G621">
        <v>218</v>
      </c>
      <c r="H621" t="s">
        <v>1378</v>
      </c>
      <c r="I621">
        <v>3</v>
      </c>
      <c r="J621">
        <v>9950912</v>
      </c>
      <c r="K621">
        <v>9951963</v>
      </c>
      <c r="L621">
        <v>1052</v>
      </c>
      <c r="M621">
        <v>2</v>
      </c>
      <c r="N621" t="s">
        <v>1379</v>
      </c>
      <c r="O621">
        <v>124</v>
      </c>
      <c r="P621" t="s">
        <v>1380</v>
      </c>
      <c r="Q621" t="s">
        <v>1380</v>
      </c>
    </row>
    <row r="622" spans="1:17" x14ac:dyDescent="0.35">
      <c r="A622" t="s">
        <v>91</v>
      </c>
      <c r="B622">
        <v>10111624</v>
      </c>
      <c r="C622">
        <v>10111840</v>
      </c>
      <c r="D622">
        <v>279.27447746846701</v>
      </c>
      <c r="E622">
        <v>-1</v>
      </c>
      <c r="F622">
        <v>3.6041180061920302</v>
      </c>
      <c r="G622">
        <v>68</v>
      </c>
      <c r="H622" t="s">
        <v>1381</v>
      </c>
      <c r="I622">
        <v>3</v>
      </c>
      <c r="J622">
        <v>10112226</v>
      </c>
      <c r="K622">
        <v>10113012</v>
      </c>
      <c r="L622">
        <v>787</v>
      </c>
      <c r="M622">
        <v>2</v>
      </c>
      <c r="N622" t="s">
        <v>1382</v>
      </c>
      <c r="O622">
        <v>1172</v>
      </c>
      <c r="P622" t="s">
        <v>1383</v>
      </c>
      <c r="Q622" t="s">
        <v>1383</v>
      </c>
    </row>
    <row r="623" spans="1:17" x14ac:dyDescent="0.35">
      <c r="A623" t="s">
        <v>91</v>
      </c>
      <c r="B623">
        <v>10211250</v>
      </c>
      <c r="C623">
        <v>10211686</v>
      </c>
      <c r="D623">
        <v>129.018341258302</v>
      </c>
      <c r="E623">
        <v>-1</v>
      </c>
      <c r="F623">
        <v>3.36853480526303</v>
      </c>
      <c r="G623">
        <v>218</v>
      </c>
      <c r="H623" t="s">
        <v>1384</v>
      </c>
      <c r="I623">
        <v>3</v>
      </c>
      <c r="J623">
        <v>10211144</v>
      </c>
      <c r="K623">
        <v>10211940</v>
      </c>
      <c r="L623">
        <v>797</v>
      </c>
      <c r="M623">
        <v>2</v>
      </c>
      <c r="N623" t="s">
        <v>1385</v>
      </c>
      <c r="O623">
        <v>254</v>
      </c>
      <c r="P623" t="s">
        <v>1386</v>
      </c>
      <c r="Q623" t="s">
        <v>1386</v>
      </c>
    </row>
    <row r="624" spans="1:17" x14ac:dyDescent="0.35">
      <c r="A624" t="s">
        <v>91</v>
      </c>
      <c r="B624">
        <v>10261139</v>
      </c>
      <c r="C624">
        <v>10261575</v>
      </c>
      <c r="D624">
        <v>130.84819978280399</v>
      </c>
      <c r="E624">
        <v>-1</v>
      </c>
      <c r="F624">
        <v>3.36317307689092</v>
      </c>
      <c r="G624">
        <v>218</v>
      </c>
      <c r="H624" t="s">
        <v>1387</v>
      </c>
      <c r="I624">
        <v>3</v>
      </c>
      <c r="J624">
        <v>10258872</v>
      </c>
      <c r="K624">
        <v>10261658</v>
      </c>
      <c r="L624">
        <v>2787</v>
      </c>
      <c r="M624">
        <v>2</v>
      </c>
      <c r="N624" t="s">
        <v>1388</v>
      </c>
      <c r="O624">
        <v>83</v>
      </c>
      <c r="P624" t="s">
        <v>1389</v>
      </c>
      <c r="Q624" t="s">
        <v>1389</v>
      </c>
    </row>
    <row r="625" spans="1:17" x14ac:dyDescent="0.35">
      <c r="A625" t="s">
        <v>91</v>
      </c>
      <c r="B625">
        <v>10354885</v>
      </c>
      <c r="C625">
        <v>10355321</v>
      </c>
      <c r="D625">
        <v>135.316032035776</v>
      </c>
      <c r="E625">
        <v>-1</v>
      </c>
      <c r="F625">
        <v>3.3501833863692201</v>
      </c>
      <c r="G625">
        <v>218</v>
      </c>
      <c r="H625" t="s">
        <v>1390</v>
      </c>
      <c r="I625">
        <v>3</v>
      </c>
      <c r="J625">
        <v>10355142</v>
      </c>
      <c r="K625">
        <v>10355517</v>
      </c>
      <c r="L625">
        <v>376</v>
      </c>
      <c r="M625">
        <v>2</v>
      </c>
      <c r="N625" t="s">
        <v>1391</v>
      </c>
      <c r="O625">
        <v>196</v>
      </c>
      <c r="P625" t="s">
        <v>1392</v>
      </c>
      <c r="Q625" t="s">
        <v>1392</v>
      </c>
    </row>
    <row r="626" spans="1:17" x14ac:dyDescent="0.35">
      <c r="A626" t="s">
        <v>91</v>
      </c>
      <c r="B626">
        <v>10594676</v>
      </c>
      <c r="C626">
        <v>10595112</v>
      </c>
      <c r="D626">
        <v>117.454346482974</v>
      </c>
      <c r="E626">
        <v>-1</v>
      </c>
      <c r="F626">
        <v>3.40432046722088</v>
      </c>
      <c r="G626">
        <v>218</v>
      </c>
      <c r="H626" t="s">
        <v>1393</v>
      </c>
      <c r="I626">
        <v>3</v>
      </c>
      <c r="J626">
        <v>10592922</v>
      </c>
      <c r="K626">
        <v>10595162</v>
      </c>
      <c r="L626">
        <v>2241</v>
      </c>
      <c r="M626">
        <v>2</v>
      </c>
      <c r="N626" t="s">
        <v>1394</v>
      </c>
      <c r="O626">
        <v>50</v>
      </c>
      <c r="P626" t="s">
        <v>1395</v>
      </c>
      <c r="Q626" t="s">
        <v>1395</v>
      </c>
    </row>
    <row r="627" spans="1:17" x14ac:dyDescent="0.35">
      <c r="A627" t="s">
        <v>91</v>
      </c>
      <c r="B627">
        <v>10627229</v>
      </c>
      <c r="C627">
        <v>10627665</v>
      </c>
      <c r="D627">
        <v>126.862059172046</v>
      </c>
      <c r="E627">
        <v>-1</v>
      </c>
      <c r="F627">
        <v>3.3748094239197499</v>
      </c>
      <c r="G627">
        <v>218</v>
      </c>
      <c r="H627" t="s">
        <v>1396</v>
      </c>
      <c r="I627">
        <v>3</v>
      </c>
      <c r="J627">
        <v>10626149</v>
      </c>
      <c r="K627">
        <v>10628426</v>
      </c>
      <c r="L627">
        <v>2278</v>
      </c>
      <c r="M627">
        <v>2</v>
      </c>
      <c r="N627" t="s">
        <v>1397</v>
      </c>
      <c r="O627">
        <v>761</v>
      </c>
      <c r="P627" t="s">
        <v>1398</v>
      </c>
      <c r="Q627" t="s">
        <v>1398</v>
      </c>
    </row>
    <row r="628" spans="1:17" x14ac:dyDescent="0.35">
      <c r="A628" t="s">
        <v>91</v>
      </c>
      <c r="B628">
        <v>10710953</v>
      </c>
      <c r="C628">
        <v>10711389</v>
      </c>
      <c r="D628">
        <v>167.92155954171901</v>
      </c>
      <c r="E628">
        <v>-1</v>
      </c>
      <c r="F628">
        <v>3.26536820986126</v>
      </c>
      <c r="G628">
        <v>218</v>
      </c>
      <c r="H628" t="s">
        <v>1399</v>
      </c>
      <c r="I628">
        <v>3</v>
      </c>
      <c r="J628">
        <v>10708613</v>
      </c>
      <c r="K628">
        <v>10711397</v>
      </c>
      <c r="L628">
        <v>2785</v>
      </c>
      <c r="M628">
        <v>2</v>
      </c>
      <c r="N628" t="s">
        <v>1400</v>
      </c>
      <c r="O628">
        <v>8</v>
      </c>
      <c r="P628" t="s">
        <v>1401</v>
      </c>
      <c r="Q628" t="s">
        <v>1401</v>
      </c>
    </row>
    <row r="629" spans="1:17" x14ac:dyDescent="0.35">
      <c r="A629" t="s">
        <v>91</v>
      </c>
      <c r="B629">
        <v>10745676</v>
      </c>
      <c r="C629">
        <v>10746112</v>
      </c>
      <c r="D629">
        <v>190.08089616803599</v>
      </c>
      <c r="E629">
        <v>-1</v>
      </c>
      <c r="F629">
        <v>3.2096043663540299</v>
      </c>
      <c r="G629">
        <v>218</v>
      </c>
      <c r="H629" t="s">
        <v>1402</v>
      </c>
      <c r="I629">
        <v>3</v>
      </c>
      <c r="J629">
        <v>10746890</v>
      </c>
      <c r="K629">
        <v>10747726</v>
      </c>
      <c r="L629">
        <v>837</v>
      </c>
      <c r="M629">
        <v>2</v>
      </c>
      <c r="N629" t="s">
        <v>416</v>
      </c>
      <c r="O629">
        <v>1614</v>
      </c>
      <c r="P629" t="s">
        <v>417</v>
      </c>
      <c r="Q629" t="s">
        <v>417</v>
      </c>
    </row>
    <row r="630" spans="1:17" x14ac:dyDescent="0.35">
      <c r="A630" t="s">
        <v>91</v>
      </c>
      <c r="B630">
        <v>10877450</v>
      </c>
      <c r="C630">
        <v>10877984</v>
      </c>
      <c r="D630">
        <v>2627.4755254499901</v>
      </c>
      <c r="E630">
        <v>-1</v>
      </c>
      <c r="F630">
        <v>3.6041180061920302</v>
      </c>
      <c r="G630">
        <v>288</v>
      </c>
      <c r="H630" t="s">
        <v>1403</v>
      </c>
      <c r="I630">
        <v>3</v>
      </c>
      <c r="J630">
        <v>10875459</v>
      </c>
      <c r="K630">
        <v>10878014</v>
      </c>
      <c r="L630">
        <v>2556</v>
      </c>
      <c r="M630">
        <v>1</v>
      </c>
      <c r="N630" t="s">
        <v>1404</v>
      </c>
      <c r="O630">
        <v>1992</v>
      </c>
      <c r="P630" t="s">
        <v>1405</v>
      </c>
      <c r="Q630" t="s">
        <v>1405</v>
      </c>
    </row>
    <row r="631" spans="1:17" x14ac:dyDescent="0.35">
      <c r="A631" t="s">
        <v>91</v>
      </c>
      <c r="B631">
        <v>11289832</v>
      </c>
      <c r="C631">
        <v>11290299</v>
      </c>
      <c r="D631">
        <v>1774.47949605337</v>
      </c>
      <c r="E631">
        <v>-1</v>
      </c>
      <c r="F631">
        <v>3.6041180061920302</v>
      </c>
      <c r="G631">
        <v>243</v>
      </c>
      <c r="H631" t="s">
        <v>1406</v>
      </c>
      <c r="I631">
        <v>3</v>
      </c>
      <c r="J631">
        <v>11286421</v>
      </c>
      <c r="K631">
        <v>11290565</v>
      </c>
      <c r="L631">
        <v>4145</v>
      </c>
      <c r="M631">
        <v>2</v>
      </c>
      <c r="N631" t="s">
        <v>1407</v>
      </c>
      <c r="O631">
        <v>266</v>
      </c>
      <c r="P631" t="s">
        <v>1408</v>
      </c>
      <c r="Q631" t="s">
        <v>1408</v>
      </c>
    </row>
    <row r="632" spans="1:17" x14ac:dyDescent="0.35">
      <c r="A632" t="s">
        <v>91</v>
      </c>
      <c r="B632">
        <v>11344064</v>
      </c>
      <c r="C632">
        <v>11344524</v>
      </c>
      <c r="D632">
        <v>1819.28598574854</v>
      </c>
      <c r="E632">
        <v>-1</v>
      </c>
      <c r="F632">
        <v>3.6041180061920302</v>
      </c>
      <c r="G632">
        <v>221</v>
      </c>
      <c r="H632" t="s">
        <v>1409</v>
      </c>
      <c r="I632">
        <v>3</v>
      </c>
      <c r="J632">
        <v>11343355</v>
      </c>
      <c r="K632">
        <v>11344003</v>
      </c>
      <c r="L632">
        <v>649</v>
      </c>
      <c r="M632">
        <v>1</v>
      </c>
      <c r="N632" t="s">
        <v>1410</v>
      </c>
      <c r="O632">
        <v>710</v>
      </c>
      <c r="P632" t="s">
        <v>1411</v>
      </c>
      <c r="Q632" t="s">
        <v>1411</v>
      </c>
    </row>
    <row r="633" spans="1:17" x14ac:dyDescent="0.35">
      <c r="A633" t="s">
        <v>91</v>
      </c>
      <c r="B633">
        <v>11534757</v>
      </c>
      <c r="C633">
        <v>11535021</v>
      </c>
      <c r="D633">
        <v>463.39812499907401</v>
      </c>
      <c r="E633">
        <v>-1</v>
      </c>
      <c r="F633">
        <v>3.6041180061920302</v>
      </c>
      <c r="G633">
        <v>119</v>
      </c>
      <c r="H633" t="s">
        <v>1412</v>
      </c>
      <c r="I633">
        <v>3</v>
      </c>
      <c r="J633">
        <v>11534677</v>
      </c>
      <c r="K633">
        <v>11546669</v>
      </c>
      <c r="L633">
        <v>11993</v>
      </c>
      <c r="M633">
        <v>1</v>
      </c>
      <c r="N633" t="s">
        <v>1413</v>
      </c>
      <c r="O633">
        <v>81</v>
      </c>
      <c r="P633" t="s">
        <v>1414</v>
      </c>
      <c r="Q633" t="s">
        <v>1414</v>
      </c>
    </row>
    <row r="634" spans="1:17" x14ac:dyDescent="0.35">
      <c r="A634" t="s">
        <v>91</v>
      </c>
      <c r="B634">
        <v>11591832</v>
      </c>
      <c r="C634">
        <v>11592268</v>
      </c>
      <c r="D634">
        <v>132.988259696771</v>
      </c>
      <c r="E634">
        <v>-1</v>
      </c>
      <c r="F634">
        <v>3.3564720392779401</v>
      </c>
      <c r="G634">
        <v>218</v>
      </c>
      <c r="H634" t="s">
        <v>1415</v>
      </c>
      <c r="I634">
        <v>3</v>
      </c>
      <c r="J634">
        <v>11589952</v>
      </c>
      <c r="K634">
        <v>11592745</v>
      </c>
      <c r="L634">
        <v>2794</v>
      </c>
      <c r="M634">
        <v>1</v>
      </c>
      <c r="N634" t="s">
        <v>1416</v>
      </c>
      <c r="O634">
        <v>1881</v>
      </c>
      <c r="P634" t="s">
        <v>1417</v>
      </c>
      <c r="Q634" t="s">
        <v>1417</v>
      </c>
    </row>
    <row r="635" spans="1:17" x14ac:dyDescent="0.35">
      <c r="A635" t="s">
        <v>91</v>
      </c>
      <c r="B635">
        <v>11917670</v>
      </c>
      <c r="C635">
        <v>11918106</v>
      </c>
      <c r="D635">
        <v>115.728584424917</v>
      </c>
      <c r="E635">
        <v>-1</v>
      </c>
      <c r="F635">
        <v>3.41156359193918</v>
      </c>
      <c r="G635">
        <v>218</v>
      </c>
      <c r="H635" t="s">
        <v>1418</v>
      </c>
      <c r="I635">
        <v>3</v>
      </c>
      <c r="J635">
        <v>11917946</v>
      </c>
      <c r="K635">
        <v>11918713</v>
      </c>
      <c r="L635">
        <v>768</v>
      </c>
      <c r="M635">
        <v>2</v>
      </c>
      <c r="N635" t="s">
        <v>1419</v>
      </c>
      <c r="O635">
        <v>607</v>
      </c>
      <c r="P635" t="s">
        <v>1420</v>
      </c>
      <c r="Q635" t="s">
        <v>1420</v>
      </c>
    </row>
    <row r="636" spans="1:17" x14ac:dyDescent="0.35">
      <c r="A636" t="s">
        <v>91</v>
      </c>
      <c r="B636">
        <v>11918274</v>
      </c>
      <c r="C636">
        <v>11918710</v>
      </c>
      <c r="D636">
        <v>119.11438626659699</v>
      </c>
      <c r="E636">
        <v>-1</v>
      </c>
      <c r="F636">
        <v>3.39903883010511</v>
      </c>
      <c r="G636">
        <v>218</v>
      </c>
      <c r="H636" t="s">
        <v>1421</v>
      </c>
      <c r="I636">
        <v>3</v>
      </c>
      <c r="J636">
        <v>11917946</v>
      </c>
      <c r="K636">
        <v>11918713</v>
      </c>
      <c r="L636">
        <v>768</v>
      </c>
      <c r="M636">
        <v>2</v>
      </c>
      <c r="N636" t="s">
        <v>1419</v>
      </c>
      <c r="O636">
        <v>3</v>
      </c>
      <c r="P636" t="s">
        <v>1420</v>
      </c>
      <c r="Q636" t="s">
        <v>1420</v>
      </c>
    </row>
    <row r="637" spans="1:17" x14ac:dyDescent="0.35">
      <c r="A637" t="s">
        <v>91</v>
      </c>
      <c r="B637">
        <v>12251673</v>
      </c>
      <c r="C637">
        <v>12252109</v>
      </c>
      <c r="D637">
        <v>122.313310897839</v>
      </c>
      <c r="E637">
        <v>-1</v>
      </c>
      <c r="F637">
        <v>3.38910699265913</v>
      </c>
      <c r="G637">
        <v>218</v>
      </c>
      <c r="H637" t="s">
        <v>1422</v>
      </c>
      <c r="I637">
        <v>3</v>
      </c>
      <c r="J637">
        <v>12250678</v>
      </c>
      <c r="K637">
        <v>12250990</v>
      </c>
      <c r="L637">
        <v>313</v>
      </c>
      <c r="M637">
        <v>1</v>
      </c>
      <c r="N637" t="s">
        <v>1423</v>
      </c>
      <c r="O637">
        <v>996</v>
      </c>
      <c r="P637" t="s">
        <v>1424</v>
      </c>
      <c r="Q637" t="s">
        <v>1424</v>
      </c>
    </row>
    <row r="638" spans="1:17" x14ac:dyDescent="0.35">
      <c r="A638" t="s">
        <v>91</v>
      </c>
      <c r="B638">
        <v>12366971</v>
      </c>
      <c r="C638">
        <v>12367371</v>
      </c>
      <c r="D638">
        <v>187.71607526059699</v>
      </c>
      <c r="E638">
        <v>-1</v>
      </c>
      <c r="F638">
        <v>3.2161659022851401</v>
      </c>
      <c r="G638">
        <v>374</v>
      </c>
      <c r="H638" t="s">
        <v>1425</v>
      </c>
      <c r="I638">
        <v>3</v>
      </c>
      <c r="J638">
        <v>12361859</v>
      </c>
      <c r="K638">
        <v>12367373</v>
      </c>
      <c r="L638">
        <v>5515</v>
      </c>
      <c r="M638">
        <v>2</v>
      </c>
      <c r="N638" t="s">
        <v>1426</v>
      </c>
      <c r="O638">
        <v>2</v>
      </c>
      <c r="P638" t="s">
        <v>1427</v>
      </c>
      <c r="Q638" t="s">
        <v>1427</v>
      </c>
    </row>
    <row r="639" spans="1:17" x14ac:dyDescent="0.35">
      <c r="A639" t="s">
        <v>91</v>
      </c>
      <c r="B639">
        <v>12366971</v>
      </c>
      <c r="C639">
        <v>12367367</v>
      </c>
      <c r="D639">
        <v>809.96870063880101</v>
      </c>
      <c r="E639">
        <v>-1</v>
      </c>
      <c r="F639">
        <v>3.6041180061920302</v>
      </c>
      <c r="G639">
        <v>172</v>
      </c>
      <c r="H639" t="s">
        <v>1425</v>
      </c>
      <c r="I639">
        <v>3</v>
      </c>
      <c r="J639">
        <v>12361859</v>
      </c>
      <c r="K639">
        <v>12367373</v>
      </c>
      <c r="L639">
        <v>5515</v>
      </c>
      <c r="M639">
        <v>2</v>
      </c>
      <c r="N639" t="s">
        <v>1426</v>
      </c>
      <c r="O639">
        <v>6</v>
      </c>
      <c r="P639" t="s">
        <v>1427</v>
      </c>
      <c r="Q639" t="s">
        <v>1427</v>
      </c>
    </row>
    <row r="640" spans="1:17" x14ac:dyDescent="0.35">
      <c r="A640" t="s">
        <v>91</v>
      </c>
      <c r="B640">
        <v>12455007</v>
      </c>
      <c r="C640">
        <v>12455443</v>
      </c>
      <c r="D640">
        <v>131.45632765380401</v>
      </c>
      <c r="E640">
        <v>-1</v>
      </c>
      <c r="F640">
        <v>3.3609088282648099</v>
      </c>
      <c r="G640">
        <v>218</v>
      </c>
      <c r="H640" t="s">
        <v>1428</v>
      </c>
      <c r="I640">
        <v>3</v>
      </c>
      <c r="J640">
        <v>12453726</v>
      </c>
      <c r="K640">
        <v>12456846</v>
      </c>
      <c r="L640">
        <v>3121</v>
      </c>
      <c r="M640">
        <v>2</v>
      </c>
      <c r="N640" t="s">
        <v>1429</v>
      </c>
      <c r="O640">
        <v>1403</v>
      </c>
      <c r="P640" t="s">
        <v>1430</v>
      </c>
      <c r="Q640" t="s">
        <v>1430</v>
      </c>
    </row>
    <row r="641" spans="1:17" x14ac:dyDescent="0.35">
      <c r="A641" t="s">
        <v>91</v>
      </c>
      <c r="B641">
        <v>13151758</v>
      </c>
      <c r="C641">
        <v>13152194</v>
      </c>
      <c r="D641">
        <v>224.91579391401001</v>
      </c>
      <c r="E641">
        <v>-1</v>
      </c>
      <c r="F641">
        <v>3.14519640611333</v>
      </c>
      <c r="G641">
        <v>218</v>
      </c>
      <c r="H641" t="s">
        <v>1431</v>
      </c>
      <c r="I641">
        <v>3</v>
      </c>
      <c r="J641">
        <v>13143373</v>
      </c>
      <c r="K641">
        <v>13152752</v>
      </c>
      <c r="L641">
        <v>9380</v>
      </c>
      <c r="M641">
        <v>2</v>
      </c>
      <c r="N641" t="s">
        <v>1432</v>
      </c>
      <c r="O641">
        <v>558</v>
      </c>
      <c r="P641" t="s">
        <v>1433</v>
      </c>
      <c r="Q641" t="s">
        <v>1433</v>
      </c>
    </row>
    <row r="642" spans="1:17" x14ac:dyDescent="0.35">
      <c r="A642" t="s">
        <v>91</v>
      </c>
      <c r="B642">
        <v>13205036</v>
      </c>
      <c r="C642">
        <v>13205472</v>
      </c>
      <c r="D642">
        <v>225.805773376215</v>
      </c>
      <c r="E642">
        <v>-1</v>
      </c>
      <c r="F642">
        <v>3.1437432205446099</v>
      </c>
      <c r="G642">
        <v>218</v>
      </c>
      <c r="H642" t="s">
        <v>1434</v>
      </c>
      <c r="I642">
        <v>3</v>
      </c>
      <c r="J642">
        <v>13205024</v>
      </c>
      <c r="K642">
        <v>13207346</v>
      </c>
      <c r="L642">
        <v>2323</v>
      </c>
      <c r="M642">
        <v>1</v>
      </c>
      <c r="N642" t="s">
        <v>1435</v>
      </c>
      <c r="O642">
        <v>13</v>
      </c>
      <c r="P642" t="s">
        <v>1436</v>
      </c>
      <c r="Q642" t="s">
        <v>1436</v>
      </c>
    </row>
    <row r="643" spans="1:17" x14ac:dyDescent="0.35">
      <c r="A643" t="s">
        <v>91</v>
      </c>
      <c r="B643">
        <v>13427902</v>
      </c>
      <c r="C643">
        <v>13428167</v>
      </c>
      <c r="D643">
        <v>479.52510085364798</v>
      </c>
      <c r="E643">
        <v>-1</v>
      </c>
      <c r="F643">
        <v>3.6041180061920302</v>
      </c>
      <c r="G643">
        <v>114</v>
      </c>
      <c r="H643" t="s">
        <v>1437</v>
      </c>
      <c r="I643">
        <v>3</v>
      </c>
      <c r="J643">
        <v>13427723</v>
      </c>
      <c r="K643">
        <v>13429713</v>
      </c>
      <c r="L643">
        <v>1991</v>
      </c>
      <c r="M643">
        <v>2</v>
      </c>
      <c r="N643" t="s">
        <v>1438</v>
      </c>
      <c r="O643">
        <v>1546</v>
      </c>
      <c r="P643" t="s">
        <v>1439</v>
      </c>
      <c r="Q643" t="s">
        <v>1439</v>
      </c>
    </row>
    <row r="644" spans="1:17" x14ac:dyDescent="0.35">
      <c r="A644" t="s">
        <v>130</v>
      </c>
      <c r="B644">
        <v>881827</v>
      </c>
      <c r="C644">
        <v>882263</v>
      </c>
      <c r="D644">
        <v>128.168071847063</v>
      </c>
      <c r="E644">
        <v>-1</v>
      </c>
      <c r="F644">
        <v>3.3705130895977402</v>
      </c>
      <c r="G644">
        <v>218</v>
      </c>
      <c r="H644" t="s">
        <v>1440</v>
      </c>
      <c r="I644">
        <v>4</v>
      </c>
      <c r="J644">
        <v>878075</v>
      </c>
      <c r="K644">
        <v>878127</v>
      </c>
      <c r="L644">
        <v>53</v>
      </c>
      <c r="M644">
        <v>2</v>
      </c>
      <c r="N644" t="s">
        <v>1441</v>
      </c>
      <c r="O644">
        <v>-3701</v>
      </c>
      <c r="P644" t="s">
        <v>1442</v>
      </c>
      <c r="Q644" t="s">
        <v>1442</v>
      </c>
    </row>
    <row r="645" spans="1:17" x14ac:dyDescent="0.35">
      <c r="A645" t="s">
        <v>130</v>
      </c>
      <c r="B645">
        <v>2614407</v>
      </c>
      <c r="C645">
        <v>2614843</v>
      </c>
      <c r="D645">
        <v>223.087856635702</v>
      </c>
      <c r="E645">
        <v>-1</v>
      </c>
      <c r="F645">
        <v>3.1505517770461</v>
      </c>
      <c r="G645">
        <v>218</v>
      </c>
      <c r="H645" t="s">
        <v>1443</v>
      </c>
      <c r="I645">
        <v>4</v>
      </c>
      <c r="J645">
        <v>2614202</v>
      </c>
      <c r="K645">
        <v>2617033</v>
      </c>
      <c r="L645">
        <v>2832</v>
      </c>
      <c r="M645">
        <v>1</v>
      </c>
      <c r="N645" t="s">
        <v>1444</v>
      </c>
      <c r="O645">
        <v>206</v>
      </c>
      <c r="P645" t="s">
        <v>1445</v>
      </c>
      <c r="Q645" t="s">
        <v>1445</v>
      </c>
    </row>
    <row r="646" spans="1:17" x14ac:dyDescent="0.35">
      <c r="A646" t="s">
        <v>130</v>
      </c>
      <c r="B646">
        <v>2657289</v>
      </c>
      <c r="C646">
        <v>2657725</v>
      </c>
      <c r="D646">
        <v>153.58932697608799</v>
      </c>
      <c r="E646">
        <v>-1</v>
      </c>
      <c r="F646">
        <v>3.3000880034251701</v>
      </c>
      <c r="G646">
        <v>218</v>
      </c>
      <c r="H646" t="s">
        <v>1446</v>
      </c>
      <c r="I646">
        <v>4</v>
      </c>
      <c r="J646">
        <v>2655065</v>
      </c>
      <c r="K646">
        <v>2655185</v>
      </c>
      <c r="L646">
        <v>121</v>
      </c>
      <c r="M646">
        <v>2</v>
      </c>
      <c r="N646" t="s">
        <v>1447</v>
      </c>
      <c r="O646">
        <v>-2105</v>
      </c>
      <c r="P646" t="s">
        <v>1448</v>
      </c>
      <c r="Q646" t="s">
        <v>1448</v>
      </c>
    </row>
    <row r="647" spans="1:17" x14ac:dyDescent="0.35">
      <c r="A647" t="s">
        <v>130</v>
      </c>
      <c r="B647">
        <v>3311818</v>
      </c>
      <c r="C647">
        <v>3312254</v>
      </c>
      <c r="D647">
        <v>136.20254595344699</v>
      </c>
      <c r="E647">
        <v>-1</v>
      </c>
      <c r="F647">
        <v>3.3471998701302601</v>
      </c>
      <c r="G647">
        <v>218</v>
      </c>
      <c r="H647" t="s">
        <v>1449</v>
      </c>
      <c r="I647">
        <v>4</v>
      </c>
      <c r="J647">
        <v>3311568</v>
      </c>
      <c r="K647">
        <v>3312925</v>
      </c>
      <c r="L647">
        <v>1358</v>
      </c>
      <c r="M647">
        <v>1</v>
      </c>
      <c r="N647" t="s">
        <v>177</v>
      </c>
      <c r="O647">
        <v>251</v>
      </c>
      <c r="P647" t="s">
        <v>178</v>
      </c>
      <c r="Q647" t="s">
        <v>178</v>
      </c>
    </row>
    <row r="648" spans="1:17" x14ac:dyDescent="0.35">
      <c r="A648" t="s">
        <v>130</v>
      </c>
      <c r="B648">
        <v>4045695</v>
      </c>
      <c r="C648">
        <v>4046131</v>
      </c>
      <c r="D648">
        <v>148.64952906740299</v>
      </c>
      <c r="E648">
        <v>-1</v>
      </c>
      <c r="F648">
        <v>3.31182447230323</v>
      </c>
      <c r="G648">
        <v>218</v>
      </c>
      <c r="H648" t="s">
        <v>1450</v>
      </c>
      <c r="I648">
        <v>4</v>
      </c>
      <c r="J648">
        <v>4042579</v>
      </c>
      <c r="K648">
        <v>4047489</v>
      </c>
      <c r="L648">
        <v>4911</v>
      </c>
      <c r="M648">
        <v>1</v>
      </c>
      <c r="N648" t="s">
        <v>1451</v>
      </c>
      <c r="O648">
        <v>3117</v>
      </c>
      <c r="P648" t="s">
        <v>1452</v>
      </c>
      <c r="Q648" t="s">
        <v>1452</v>
      </c>
    </row>
    <row r="649" spans="1:17" x14ac:dyDescent="0.35">
      <c r="A649" t="s">
        <v>130</v>
      </c>
      <c r="B649">
        <v>4747002</v>
      </c>
      <c r="C649">
        <v>4747438</v>
      </c>
      <c r="D649">
        <v>122.95008702853001</v>
      </c>
      <c r="E649">
        <v>-1</v>
      </c>
      <c r="F649">
        <v>3.3870930757408102</v>
      </c>
      <c r="G649">
        <v>218</v>
      </c>
      <c r="H649" t="s">
        <v>1453</v>
      </c>
      <c r="I649">
        <v>4</v>
      </c>
      <c r="J649">
        <v>4745835</v>
      </c>
      <c r="K649">
        <v>4747832</v>
      </c>
      <c r="L649">
        <v>1998</v>
      </c>
      <c r="M649">
        <v>2</v>
      </c>
      <c r="N649" t="s">
        <v>1454</v>
      </c>
      <c r="O649">
        <v>394</v>
      </c>
      <c r="P649" t="s">
        <v>1455</v>
      </c>
      <c r="Q649" t="s">
        <v>1455</v>
      </c>
    </row>
    <row r="650" spans="1:17" x14ac:dyDescent="0.35">
      <c r="A650" t="s">
        <v>130</v>
      </c>
      <c r="B650">
        <v>5210725</v>
      </c>
      <c r="C650">
        <v>5210970</v>
      </c>
      <c r="D650">
        <v>482.73264463473402</v>
      </c>
      <c r="E650">
        <v>-1</v>
      </c>
      <c r="F650">
        <v>3.6041180061920302</v>
      </c>
      <c r="G650">
        <v>92</v>
      </c>
      <c r="H650" t="s">
        <v>1456</v>
      </c>
      <c r="I650">
        <v>4</v>
      </c>
      <c r="J650">
        <v>5209705</v>
      </c>
      <c r="K650">
        <v>5210372</v>
      </c>
      <c r="L650">
        <v>668</v>
      </c>
      <c r="M650">
        <v>1</v>
      </c>
      <c r="N650" t="s">
        <v>1457</v>
      </c>
      <c r="O650">
        <v>1021</v>
      </c>
      <c r="P650" t="s">
        <v>1458</v>
      </c>
      <c r="Q650" t="s">
        <v>1458</v>
      </c>
    </row>
    <row r="651" spans="1:17" x14ac:dyDescent="0.35">
      <c r="A651" t="s">
        <v>130</v>
      </c>
      <c r="B651">
        <v>5389980</v>
      </c>
      <c r="C651">
        <v>5390416</v>
      </c>
      <c r="D651">
        <v>173.151678908397</v>
      </c>
      <c r="E651">
        <v>-1</v>
      </c>
      <c r="F651">
        <v>3.2532572138671298</v>
      </c>
      <c r="G651">
        <v>218</v>
      </c>
      <c r="H651" t="s">
        <v>1459</v>
      </c>
      <c r="I651">
        <v>4</v>
      </c>
      <c r="J651">
        <v>5390359</v>
      </c>
      <c r="K651">
        <v>5391557</v>
      </c>
      <c r="L651">
        <v>1199</v>
      </c>
      <c r="M651">
        <v>2</v>
      </c>
      <c r="N651" t="s">
        <v>1460</v>
      </c>
      <c r="O651">
        <v>1141</v>
      </c>
      <c r="P651" t="s">
        <v>1461</v>
      </c>
      <c r="Q651" t="s">
        <v>1461</v>
      </c>
    </row>
    <row r="652" spans="1:17" x14ac:dyDescent="0.35">
      <c r="A652" t="s">
        <v>130</v>
      </c>
      <c r="B652">
        <v>5473047</v>
      </c>
      <c r="C652">
        <v>5473483</v>
      </c>
      <c r="D652">
        <v>157.704948010018</v>
      </c>
      <c r="E652">
        <v>-1</v>
      </c>
      <c r="F652">
        <v>3.2892172205307699</v>
      </c>
      <c r="G652">
        <v>218</v>
      </c>
      <c r="H652" t="s">
        <v>1462</v>
      </c>
      <c r="I652">
        <v>4</v>
      </c>
      <c r="J652">
        <v>5470314</v>
      </c>
      <c r="K652">
        <v>5473088</v>
      </c>
      <c r="L652">
        <v>2775</v>
      </c>
      <c r="M652">
        <v>1</v>
      </c>
      <c r="N652" t="s">
        <v>1463</v>
      </c>
      <c r="O652">
        <v>2734</v>
      </c>
      <c r="P652" t="s">
        <v>1464</v>
      </c>
      <c r="Q652" t="s">
        <v>1464</v>
      </c>
    </row>
    <row r="653" spans="1:17" x14ac:dyDescent="0.35">
      <c r="A653" t="s">
        <v>130</v>
      </c>
      <c r="B653">
        <v>5946907</v>
      </c>
      <c r="C653">
        <v>5947343</v>
      </c>
      <c r="D653">
        <v>212.04737901286001</v>
      </c>
      <c r="E653">
        <v>-1</v>
      </c>
      <c r="F653">
        <v>3.1717264536523802</v>
      </c>
      <c r="G653">
        <v>218</v>
      </c>
      <c r="H653" t="s">
        <v>1465</v>
      </c>
      <c r="I653">
        <v>4</v>
      </c>
      <c r="J653">
        <v>5947134</v>
      </c>
      <c r="K653">
        <v>5947600</v>
      </c>
      <c r="L653">
        <v>467</v>
      </c>
      <c r="M653">
        <v>2</v>
      </c>
      <c r="N653" t="s">
        <v>1466</v>
      </c>
      <c r="O653">
        <v>257</v>
      </c>
      <c r="P653" t="s">
        <v>1467</v>
      </c>
      <c r="Q653" t="s">
        <v>1467</v>
      </c>
    </row>
    <row r="654" spans="1:17" x14ac:dyDescent="0.35">
      <c r="A654" t="s">
        <v>130</v>
      </c>
      <c r="B654">
        <v>6763149</v>
      </c>
      <c r="C654">
        <v>6763585</v>
      </c>
      <c r="D654">
        <v>182.501884550234</v>
      </c>
      <c r="E654">
        <v>-1</v>
      </c>
      <c r="F654">
        <v>3.2283147918647401</v>
      </c>
      <c r="G654">
        <v>218</v>
      </c>
      <c r="H654" t="s">
        <v>1468</v>
      </c>
      <c r="I654">
        <v>4</v>
      </c>
      <c r="J654">
        <v>6762798</v>
      </c>
      <c r="K654">
        <v>6765113</v>
      </c>
      <c r="L654">
        <v>2316</v>
      </c>
      <c r="M654">
        <v>1</v>
      </c>
      <c r="N654" t="s">
        <v>1469</v>
      </c>
      <c r="O654">
        <v>352</v>
      </c>
      <c r="P654" t="s">
        <v>1470</v>
      </c>
      <c r="Q654" t="s">
        <v>1470</v>
      </c>
    </row>
    <row r="655" spans="1:17" x14ac:dyDescent="0.35">
      <c r="A655" t="s">
        <v>130</v>
      </c>
      <c r="B655">
        <v>7485554</v>
      </c>
      <c r="C655">
        <v>7485990</v>
      </c>
      <c r="D655">
        <v>170.78728021381701</v>
      </c>
      <c r="E655">
        <v>-1</v>
      </c>
      <c r="F655">
        <v>3.2580782937018</v>
      </c>
      <c r="G655">
        <v>218</v>
      </c>
      <c r="H655" t="s">
        <v>1471</v>
      </c>
      <c r="I655">
        <v>4</v>
      </c>
      <c r="J655">
        <v>7485834</v>
      </c>
      <c r="K655">
        <v>7486217</v>
      </c>
      <c r="L655">
        <v>384</v>
      </c>
      <c r="M655">
        <v>2</v>
      </c>
      <c r="N655" t="s">
        <v>1472</v>
      </c>
      <c r="O655">
        <v>227</v>
      </c>
      <c r="P655" t="s">
        <v>1473</v>
      </c>
      <c r="Q655" t="s">
        <v>1473</v>
      </c>
    </row>
    <row r="656" spans="1:17" x14ac:dyDescent="0.35">
      <c r="A656" t="s">
        <v>130</v>
      </c>
      <c r="B656">
        <v>7486731</v>
      </c>
      <c r="C656">
        <v>7487167</v>
      </c>
      <c r="D656">
        <v>136.34378561206299</v>
      </c>
      <c r="E656">
        <v>-1</v>
      </c>
      <c r="F656">
        <v>3.3468092004050498</v>
      </c>
      <c r="G656">
        <v>218</v>
      </c>
      <c r="H656" t="s">
        <v>1474</v>
      </c>
      <c r="I656">
        <v>4</v>
      </c>
      <c r="J656">
        <v>7486545</v>
      </c>
      <c r="K656">
        <v>7486916</v>
      </c>
      <c r="L656">
        <v>372</v>
      </c>
      <c r="M656">
        <v>1</v>
      </c>
      <c r="N656" t="s">
        <v>1475</v>
      </c>
      <c r="O656">
        <v>187</v>
      </c>
      <c r="P656" t="s">
        <v>1476</v>
      </c>
      <c r="Q656" t="s">
        <v>1476</v>
      </c>
    </row>
    <row r="657" spans="1:17" x14ac:dyDescent="0.35">
      <c r="A657" t="s">
        <v>130</v>
      </c>
      <c r="B657">
        <v>7488465</v>
      </c>
      <c r="C657">
        <v>7488901</v>
      </c>
      <c r="D657">
        <v>154.70720129673501</v>
      </c>
      <c r="E657">
        <v>-1</v>
      </c>
      <c r="F657">
        <v>3.29688447553769</v>
      </c>
      <c r="G657">
        <v>218</v>
      </c>
      <c r="H657" t="s">
        <v>1477</v>
      </c>
      <c r="I657">
        <v>4</v>
      </c>
      <c r="J657">
        <v>7488249</v>
      </c>
      <c r="K657">
        <v>7488659</v>
      </c>
      <c r="L657">
        <v>411</v>
      </c>
      <c r="M657">
        <v>1</v>
      </c>
      <c r="N657" t="s">
        <v>1478</v>
      </c>
      <c r="O657">
        <v>217</v>
      </c>
      <c r="P657" t="s">
        <v>1479</v>
      </c>
      <c r="Q657" t="s">
        <v>1479</v>
      </c>
    </row>
    <row r="658" spans="1:17" x14ac:dyDescent="0.35">
      <c r="A658" t="s">
        <v>130</v>
      </c>
      <c r="B658">
        <v>7506077</v>
      </c>
      <c r="C658">
        <v>7506513</v>
      </c>
      <c r="D658">
        <v>130.339601149808</v>
      </c>
      <c r="E658">
        <v>-1</v>
      </c>
      <c r="F658">
        <v>3.36492603378912</v>
      </c>
      <c r="G658">
        <v>218</v>
      </c>
      <c r="H658" t="s">
        <v>1480</v>
      </c>
      <c r="I658">
        <v>4</v>
      </c>
      <c r="J658">
        <v>7506594</v>
      </c>
      <c r="K658">
        <v>7507888</v>
      </c>
      <c r="L658">
        <v>1295</v>
      </c>
      <c r="M658">
        <v>2</v>
      </c>
      <c r="N658" t="s">
        <v>1481</v>
      </c>
      <c r="O658">
        <v>1375</v>
      </c>
      <c r="P658" t="s">
        <v>1482</v>
      </c>
      <c r="Q658" t="s">
        <v>1482</v>
      </c>
    </row>
    <row r="659" spans="1:17" x14ac:dyDescent="0.35">
      <c r="A659" t="s">
        <v>130</v>
      </c>
      <c r="B659">
        <v>7508853</v>
      </c>
      <c r="C659">
        <v>7509192</v>
      </c>
      <c r="D659">
        <v>587.08876443142401</v>
      </c>
      <c r="E659">
        <v>-1</v>
      </c>
      <c r="F659">
        <v>3.6041180061920302</v>
      </c>
      <c r="G659">
        <v>184</v>
      </c>
      <c r="H659" t="s">
        <v>1483</v>
      </c>
      <c r="I659">
        <v>4</v>
      </c>
      <c r="J659">
        <v>7508583</v>
      </c>
      <c r="K659">
        <v>7509475</v>
      </c>
      <c r="L659">
        <v>893</v>
      </c>
      <c r="M659">
        <v>1</v>
      </c>
      <c r="N659" t="s">
        <v>1484</v>
      </c>
      <c r="O659">
        <v>271</v>
      </c>
      <c r="P659" t="s">
        <v>1485</v>
      </c>
      <c r="Q659" t="s">
        <v>1485</v>
      </c>
    </row>
    <row r="660" spans="1:17" x14ac:dyDescent="0.35">
      <c r="A660" t="s">
        <v>130</v>
      </c>
      <c r="B660">
        <v>7764305</v>
      </c>
      <c r="C660">
        <v>7764735</v>
      </c>
      <c r="D660">
        <v>1321.0004134800299</v>
      </c>
      <c r="E660">
        <v>-1</v>
      </c>
      <c r="F660">
        <v>3.6041180061920302</v>
      </c>
      <c r="G660">
        <v>216</v>
      </c>
      <c r="H660" t="s">
        <v>1486</v>
      </c>
      <c r="I660">
        <v>4</v>
      </c>
      <c r="J660">
        <v>7763980</v>
      </c>
      <c r="K660">
        <v>7767025</v>
      </c>
      <c r="L660">
        <v>3046</v>
      </c>
      <c r="M660">
        <v>1</v>
      </c>
      <c r="N660" t="s">
        <v>1487</v>
      </c>
      <c r="O660">
        <v>326</v>
      </c>
      <c r="P660" t="s">
        <v>1488</v>
      </c>
      <c r="Q660" t="s">
        <v>1488</v>
      </c>
    </row>
    <row r="661" spans="1:17" x14ac:dyDescent="0.35">
      <c r="A661" t="s">
        <v>130</v>
      </c>
      <c r="B661">
        <v>9322530</v>
      </c>
      <c r="C661">
        <v>9322966</v>
      </c>
      <c r="D661">
        <v>190.044120600404</v>
      </c>
      <c r="E661">
        <v>-1</v>
      </c>
      <c r="F661">
        <v>3.2103185198253801</v>
      </c>
      <c r="G661">
        <v>218</v>
      </c>
      <c r="H661" t="s">
        <v>1489</v>
      </c>
      <c r="I661">
        <v>4</v>
      </c>
      <c r="J661">
        <v>9321807</v>
      </c>
      <c r="K661">
        <v>9322238</v>
      </c>
      <c r="L661">
        <v>432</v>
      </c>
      <c r="M661">
        <v>1</v>
      </c>
      <c r="N661" t="s">
        <v>1490</v>
      </c>
      <c r="O661">
        <v>724</v>
      </c>
      <c r="P661" t="s">
        <v>1491</v>
      </c>
      <c r="Q661" t="s">
        <v>1491</v>
      </c>
    </row>
    <row r="662" spans="1:17" x14ac:dyDescent="0.35">
      <c r="A662" t="s">
        <v>130</v>
      </c>
      <c r="B662">
        <v>9881511</v>
      </c>
      <c r="C662">
        <v>9881947</v>
      </c>
      <c r="D662">
        <v>121.643266726912</v>
      </c>
      <c r="E662">
        <v>-1</v>
      </c>
      <c r="F662">
        <v>3.3918169236123998</v>
      </c>
      <c r="G662">
        <v>218</v>
      </c>
      <c r="H662" t="s">
        <v>1492</v>
      </c>
      <c r="I662">
        <v>4</v>
      </c>
      <c r="J662">
        <v>9879334</v>
      </c>
      <c r="K662">
        <v>9881951</v>
      </c>
      <c r="L662">
        <v>2618</v>
      </c>
      <c r="M662">
        <v>1</v>
      </c>
      <c r="N662" t="s">
        <v>1493</v>
      </c>
      <c r="O662">
        <v>2178</v>
      </c>
      <c r="P662" t="s">
        <v>1494</v>
      </c>
      <c r="Q662" t="s">
        <v>1494</v>
      </c>
    </row>
    <row r="663" spans="1:17" x14ac:dyDescent="0.35">
      <c r="A663" t="s">
        <v>130</v>
      </c>
      <c r="B663">
        <v>11400089</v>
      </c>
      <c r="C663">
        <v>11400525</v>
      </c>
      <c r="D663">
        <v>125.557374626315</v>
      </c>
      <c r="E663">
        <v>-1</v>
      </c>
      <c r="F663">
        <v>3.3800302479669799</v>
      </c>
      <c r="G663">
        <v>218</v>
      </c>
      <c r="H663" t="s">
        <v>1495</v>
      </c>
      <c r="I663">
        <v>4</v>
      </c>
      <c r="J663">
        <v>11400415</v>
      </c>
      <c r="K663">
        <v>11400786</v>
      </c>
      <c r="L663">
        <v>372</v>
      </c>
      <c r="M663">
        <v>2</v>
      </c>
      <c r="N663" t="s">
        <v>1496</v>
      </c>
      <c r="O663">
        <v>261</v>
      </c>
      <c r="P663" t="s">
        <v>1497</v>
      </c>
      <c r="Q663" t="s">
        <v>1497</v>
      </c>
    </row>
    <row r="664" spans="1:17" x14ac:dyDescent="0.35">
      <c r="A664" t="s">
        <v>130</v>
      </c>
      <c r="B664">
        <v>11928358</v>
      </c>
      <c r="C664">
        <v>11928794</v>
      </c>
      <c r="D664">
        <v>241.758582935177</v>
      </c>
      <c r="E664">
        <v>-1</v>
      </c>
      <c r="F664">
        <v>3.6041180061920302</v>
      </c>
      <c r="G664">
        <v>218</v>
      </c>
      <c r="H664" t="s">
        <v>1498</v>
      </c>
      <c r="I664">
        <v>4</v>
      </c>
      <c r="J664">
        <v>11930875</v>
      </c>
      <c r="K664">
        <v>11935630</v>
      </c>
      <c r="L664">
        <v>4756</v>
      </c>
      <c r="M664">
        <v>1</v>
      </c>
      <c r="N664" t="s">
        <v>1499</v>
      </c>
      <c r="O664">
        <v>-2081</v>
      </c>
      <c r="P664" t="s">
        <v>1500</v>
      </c>
      <c r="Q664" t="s">
        <v>1500</v>
      </c>
    </row>
    <row r="665" spans="1:17" x14ac:dyDescent="0.35">
      <c r="A665" t="s">
        <v>130</v>
      </c>
      <c r="B665">
        <v>13096699</v>
      </c>
      <c r="C665">
        <v>13097135</v>
      </c>
      <c r="D665">
        <v>161.38190536249999</v>
      </c>
      <c r="E665">
        <v>-1</v>
      </c>
      <c r="F665">
        <v>3.2785249647361598</v>
      </c>
      <c r="G665">
        <v>218</v>
      </c>
      <c r="H665" t="s">
        <v>1501</v>
      </c>
      <c r="I665">
        <v>4</v>
      </c>
      <c r="J665">
        <v>13095769</v>
      </c>
      <c r="K665">
        <v>13096938</v>
      </c>
      <c r="L665">
        <v>1170</v>
      </c>
      <c r="M665">
        <v>1</v>
      </c>
      <c r="N665" t="s">
        <v>1502</v>
      </c>
      <c r="O665">
        <v>931</v>
      </c>
      <c r="P665" t="s">
        <v>1503</v>
      </c>
      <c r="Q665" t="s">
        <v>1503</v>
      </c>
    </row>
    <row r="666" spans="1:17" x14ac:dyDescent="0.35">
      <c r="A666" t="s">
        <v>130</v>
      </c>
      <c r="B666">
        <v>13509770</v>
      </c>
      <c r="C666">
        <v>13510012</v>
      </c>
      <c r="D666">
        <v>230.897490194857</v>
      </c>
      <c r="E666">
        <v>-1</v>
      </c>
      <c r="F666">
        <v>3.13279315536548</v>
      </c>
      <c r="G666">
        <v>113</v>
      </c>
      <c r="H666" t="s">
        <v>1504</v>
      </c>
      <c r="I666">
        <v>4</v>
      </c>
      <c r="J666">
        <v>13509390</v>
      </c>
      <c r="K666">
        <v>13513395</v>
      </c>
      <c r="L666">
        <v>4006</v>
      </c>
      <c r="M666">
        <v>1</v>
      </c>
      <c r="N666" t="s">
        <v>1505</v>
      </c>
      <c r="O666">
        <v>381</v>
      </c>
      <c r="P666" t="s">
        <v>1506</v>
      </c>
      <c r="Q666" t="s">
        <v>1506</v>
      </c>
    </row>
    <row r="667" spans="1:17" x14ac:dyDescent="0.35">
      <c r="A667" t="s">
        <v>130</v>
      </c>
      <c r="B667">
        <v>13513139</v>
      </c>
      <c r="C667">
        <v>13513391</v>
      </c>
      <c r="D667">
        <v>375.29159358787001</v>
      </c>
      <c r="E667">
        <v>-1</v>
      </c>
      <c r="F667">
        <v>3.6041180061920302</v>
      </c>
      <c r="G667">
        <v>101</v>
      </c>
      <c r="H667" t="s">
        <v>1507</v>
      </c>
      <c r="I667">
        <v>4</v>
      </c>
      <c r="J667">
        <v>13512690</v>
      </c>
      <c r="K667">
        <v>13513395</v>
      </c>
      <c r="L667">
        <v>706</v>
      </c>
      <c r="M667">
        <v>1</v>
      </c>
      <c r="N667" t="s">
        <v>1508</v>
      </c>
      <c r="O667">
        <v>450</v>
      </c>
      <c r="P667" t="s">
        <v>1506</v>
      </c>
      <c r="Q667" t="s">
        <v>1506</v>
      </c>
    </row>
    <row r="668" spans="1:17" x14ac:dyDescent="0.35">
      <c r="A668" t="s">
        <v>130</v>
      </c>
      <c r="B668">
        <v>13701456</v>
      </c>
      <c r="C668">
        <v>13701892</v>
      </c>
      <c r="D668">
        <v>168.62447095247001</v>
      </c>
      <c r="E668">
        <v>-1</v>
      </c>
      <c r="F668">
        <v>3.2642667377587502</v>
      </c>
      <c r="G668">
        <v>218</v>
      </c>
      <c r="H668" t="s">
        <v>1509</v>
      </c>
      <c r="I668">
        <v>4</v>
      </c>
      <c r="J668">
        <v>13702035</v>
      </c>
      <c r="K668">
        <v>13702055</v>
      </c>
      <c r="L668">
        <v>21</v>
      </c>
      <c r="M668">
        <v>2</v>
      </c>
      <c r="N668" t="s">
        <v>1510</v>
      </c>
      <c r="O668">
        <v>163</v>
      </c>
      <c r="P668" t="s">
        <v>1511</v>
      </c>
      <c r="Q668" t="s">
        <v>1511</v>
      </c>
    </row>
    <row r="669" spans="1:17" x14ac:dyDescent="0.35">
      <c r="A669" t="s">
        <v>130</v>
      </c>
      <c r="B669">
        <v>14576454</v>
      </c>
      <c r="C669">
        <v>14576890</v>
      </c>
      <c r="D669">
        <v>126.467697380742</v>
      </c>
      <c r="E669">
        <v>-1</v>
      </c>
      <c r="F669">
        <v>3.3770025273806499</v>
      </c>
      <c r="G669">
        <v>218</v>
      </c>
      <c r="H669" t="s">
        <v>1512</v>
      </c>
      <c r="I669">
        <v>4</v>
      </c>
      <c r="J669">
        <v>14576908</v>
      </c>
      <c r="K669">
        <v>14576928</v>
      </c>
      <c r="L669">
        <v>21</v>
      </c>
      <c r="M669">
        <v>2</v>
      </c>
      <c r="N669" t="s">
        <v>1513</v>
      </c>
      <c r="O669">
        <v>38</v>
      </c>
      <c r="P669" t="s">
        <v>1514</v>
      </c>
      <c r="Q669" t="s">
        <v>1514</v>
      </c>
    </row>
    <row r="670" spans="1:17" x14ac:dyDescent="0.35">
      <c r="A670" t="s">
        <v>130</v>
      </c>
      <c r="B670">
        <v>14790575</v>
      </c>
      <c r="C670">
        <v>14791011</v>
      </c>
      <c r="D670">
        <v>115.48497170821599</v>
      </c>
      <c r="E670">
        <v>-1</v>
      </c>
      <c r="F670">
        <v>3.4124605474291099</v>
      </c>
      <c r="G670">
        <v>218</v>
      </c>
      <c r="H670" t="s">
        <v>1515</v>
      </c>
      <c r="I670">
        <v>4</v>
      </c>
      <c r="J670">
        <v>14790355</v>
      </c>
      <c r="K670">
        <v>14790663</v>
      </c>
      <c r="L670">
        <v>309</v>
      </c>
      <c r="M670">
        <v>1</v>
      </c>
      <c r="N670" t="s">
        <v>1516</v>
      </c>
      <c r="O670">
        <v>221</v>
      </c>
      <c r="P670" t="s">
        <v>1517</v>
      </c>
      <c r="Q670" t="s">
        <v>1517</v>
      </c>
    </row>
    <row r="671" spans="1:17" x14ac:dyDescent="0.35">
      <c r="A671" t="s">
        <v>130</v>
      </c>
      <c r="B671">
        <v>15476355</v>
      </c>
      <c r="C671">
        <v>15476791</v>
      </c>
      <c r="D671">
        <v>152.756988198058</v>
      </c>
      <c r="E671">
        <v>-1</v>
      </c>
      <c r="F671">
        <v>3.3022587567711401</v>
      </c>
      <c r="G671">
        <v>218</v>
      </c>
      <c r="H671" t="s">
        <v>1518</v>
      </c>
      <c r="I671">
        <v>4</v>
      </c>
      <c r="J671">
        <v>15477097</v>
      </c>
      <c r="K671">
        <v>15477117</v>
      </c>
      <c r="L671">
        <v>21</v>
      </c>
      <c r="M671">
        <v>2</v>
      </c>
      <c r="N671" t="s">
        <v>1519</v>
      </c>
      <c r="O671">
        <v>326</v>
      </c>
      <c r="P671" t="s">
        <v>1520</v>
      </c>
      <c r="Q671" t="s">
        <v>1520</v>
      </c>
    </row>
    <row r="672" spans="1:17" x14ac:dyDescent="0.35">
      <c r="A672" t="s">
        <v>130</v>
      </c>
      <c r="B672">
        <v>17279003</v>
      </c>
      <c r="C672">
        <v>17279343</v>
      </c>
      <c r="D672">
        <v>119.934994955614</v>
      </c>
      <c r="E672">
        <v>-1</v>
      </c>
      <c r="F672">
        <v>3.39683840002284</v>
      </c>
      <c r="G672">
        <v>201</v>
      </c>
      <c r="H672" t="s">
        <v>1521</v>
      </c>
      <c r="I672">
        <v>4</v>
      </c>
      <c r="J672">
        <v>17278964</v>
      </c>
      <c r="K672">
        <v>17281185</v>
      </c>
      <c r="L672">
        <v>2222</v>
      </c>
      <c r="M672">
        <v>1</v>
      </c>
      <c r="N672" t="s">
        <v>1522</v>
      </c>
      <c r="O672">
        <v>40</v>
      </c>
      <c r="P672" t="s">
        <v>1523</v>
      </c>
      <c r="Q672" t="s">
        <v>1523</v>
      </c>
    </row>
    <row r="673" spans="1:17" x14ac:dyDescent="0.35">
      <c r="A673" t="s">
        <v>130</v>
      </c>
      <c r="B673">
        <v>17280085</v>
      </c>
      <c r="C673">
        <v>17280311</v>
      </c>
      <c r="D673">
        <v>186.39752152665099</v>
      </c>
      <c r="E673">
        <v>-1</v>
      </c>
      <c r="F673">
        <v>3.21984638602351</v>
      </c>
      <c r="G673">
        <v>119</v>
      </c>
      <c r="H673" t="s">
        <v>1524</v>
      </c>
      <c r="I673">
        <v>4</v>
      </c>
      <c r="J673">
        <v>17280046</v>
      </c>
      <c r="K673">
        <v>17280169</v>
      </c>
      <c r="L673">
        <v>124</v>
      </c>
      <c r="M673">
        <v>1</v>
      </c>
      <c r="N673" t="s">
        <v>1525</v>
      </c>
      <c r="O673">
        <v>40</v>
      </c>
      <c r="P673" t="s">
        <v>1526</v>
      </c>
      <c r="Q673" t="s">
        <v>1526</v>
      </c>
    </row>
    <row r="674" spans="1:17" x14ac:dyDescent="0.35">
      <c r="A674" t="s">
        <v>130</v>
      </c>
      <c r="B674">
        <v>17281160</v>
      </c>
      <c r="C674">
        <v>17281521</v>
      </c>
      <c r="D674">
        <v>353.81611835355301</v>
      </c>
      <c r="E674">
        <v>-1</v>
      </c>
      <c r="F674">
        <v>3.6041180061920302</v>
      </c>
      <c r="G674">
        <v>174</v>
      </c>
      <c r="H674" t="s">
        <v>1527</v>
      </c>
      <c r="I674">
        <v>4</v>
      </c>
      <c r="J674">
        <v>17280046</v>
      </c>
      <c r="K674">
        <v>17280169</v>
      </c>
      <c r="L674">
        <v>124</v>
      </c>
      <c r="M674">
        <v>1</v>
      </c>
      <c r="N674" t="s">
        <v>1525</v>
      </c>
      <c r="O674">
        <v>1115</v>
      </c>
      <c r="P674" t="s">
        <v>1526</v>
      </c>
      <c r="Q674" t="s">
        <v>1526</v>
      </c>
    </row>
    <row r="675" spans="1:17" x14ac:dyDescent="0.35">
      <c r="A675" t="s">
        <v>179</v>
      </c>
      <c r="B675">
        <v>773676</v>
      </c>
      <c r="C675">
        <v>773826</v>
      </c>
      <c r="D675">
        <v>215.71735757633601</v>
      </c>
      <c r="E675">
        <v>-1</v>
      </c>
      <c r="F675">
        <v>3.1636582226243402</v>
      </c>
      <c r="G675">
        <v>57</v>
      </c>
      <c r="H675" t="s">
        <v>1528</v>
      </c>
      <c r="I675">
        <v>5</v>
      </c>
      <c r="J675">
        <v>773591</v>
      </c>
      <c r="K675">
        <v>774715</v>
      </c>
      <c r="L675">
        <v>1125</v>
      </c>
      <c r="M675">
        <v>1</v>
      </c>
      <c r="N675" t="s">
        <v>1529</v>
      </c>
      <c r="O675">
        <v>86</v>
      </c>
      <c r="P675" t="s">
        <v>1530</v>
      </c>
      <c r="Q675" t="s">
        <v>1530</v>
      </c>
    </row>
    <row r="676" spans="1:17" x14ac:dyDescent="0.35">
      <c r="A676" t="s">
        <v>179</v>
      </c>
      <c r="B676">
        <v>775014</v>
      </c>
      <c r="C676">
        <v>775450</v>
      </c>
      <c r="D676">
        <v>160.529692205911</v>
      </c>
      <c r="E676">
        <v>-1</v>
      </c>
      <c r="F676">
        <v>3.2812606870541599</v>
      </c>
      <c r="G676">
        <v>218</v>
      </c>
      <c r="H676" t="s">
        <v>1531</v>
      </c>
      <c r="I676">
        <v>5</v>
      </c>
      <c r="J676">
        <v>774995</v>
      </c>
      <c r="K676">
        <v>777272</v>
      </c>
      <c r="L676">
        <v>2278</v>
      </c>
      <c r="M676">
        <v>1</v>
      </c>
      <c r="N676" t="s">
        <v>1532</v>
      </c>
      <c r="O676">
        <v>20</v>
      </c>
      <c r="P676" t="s">
        <v>1533</v>
      </c>
      <c r="Q676" t="s">
        <v>1533</v>
      </c>
    </row>
    <row r="677" spans="1:17" x14ac:dyDescent="0.35">
      <c r="A677" t="s">
        <v>179</v>
      </c>
      <c r="B677">
        <v>1158378</v>
      </c>
      <c r="C677">
        <v>1158814</v>
      </c>
      <c r="D677">
        <v>183.34835787390401</v>
      </c>
      <c r="E677">
        <v>-1</v>
      </c>
      <c r="F677">
        <v>3.2267716989120299</v>
      </c>
      <c r="G677">
        <v>218</v>
      </c>
      <c r="H677" t="s">
        <v>1534</v>
      </c>
      <c r="I677">
        <v>5</v>
      </c>
      <c r="J677">
        <v>1156697</v>
      </c>
      <c r="K677">
        <v>1157192</v>
      </c>
      <c r="L677">
        <v>496</v>
      </c>
      <c r="M677">
        <v>1</v>
      </c>
      <c r="N677" t="s">
        <v>1535</v>
      </c>
      <c r="O677">
        <v>1682</v>
      </c>
      <c r="P677" t="s">
        <v>1536</v>
      </c>
      <c r="Q677" t="s">
        <v>1536</v>
      </c>
    </row>
    <row r="678" spans="1:17" x14ac:dyDescent="0.35">
      <c r="A678" t="s">
        <v>179</v>
      </c>
      <c r="B678">
        <v>1470516</v>
      </c>
      <c r="C678">
        <v>1470952</v>
      </c>
      <c r="D678">
        <v>234.95996728268901</v>
      </c>
      <c r="E678">
        <v>-1</v>
      </c>
      <c r="F678">
        <v>3.6041180061920302</v>
      </c>
      <c r="G678">
        <v>218</v>
      </c>
      <c r="H678" t="s">
        <v>1537</v>
      </c>
      <c r="I678">
        <v>5</v>
      </c>
      <c r="J678">
        <v>1469060</v>
      </c>
      <c r="K678">
        <v>1470962</v>
      </c>
      <c r="L678">
        <v>1903</v>
      </c>
      <c r="M678">
        <v>1</v>
      </c>
      <c r="N678" t="s">
        <v>206</v>
      </c>
      <c r="O678">
        <v>1457</v>
      </c>
      <c r="P678" t="s">
        <v>207</v>
      </c>
      <c r="Q678" t="s">
        <v>207</v>
      </c>
    </row>
    <row r="679" spans="1:17" x14ac:dyDescent="0.35">
      <c r="A679" t="s">
        <v>179</v>
      </c>
      <c r="B679">
        <v>1476889</v>
      </c>
      <c r="C679">
        <v>1477228</v>
      </c>
      <c r="D679">
        <v>520.59688351327998</v>
      </c>
      <c r="E679">
        <v>-1</v>
      </c>
      <c r="F679">
        <v>3.6041180061920302</v>
      </c>
      <c r="G679">
        <v>184</v>
      </c>
      <c r="H679" t="s">
        <v>1538</v>
      </c>
      <c r="I679">
        <v>5</v>
      </c>
      <c r="J679">
        <v>1475139</v>
      </c>
      <c r="K679">
        <v>1479371</v>
      </c>
      <c r="L679">
        <v>4233</v>
      </c>
      <c r="M679">
        <v>1</v>
      </c>
      <c r="N679" t="s">
        <v>1539</v>
      </c>
      <c r="O679">
        <v>1751</v>
      </c>
      <c r="P679" t="s">
        <v>1540</v>
      </c>
      <c r="Q679" t="s">
        <v>1540</v>
      </c>
    </row>
    <row r="680" spans="1:17" x14ac:dyDescent="0.35">
      <c r="A680" t="s">
        <v>179</v>
      </c>
      <c r="B680">
        <v>2739651</v>
      </c>
      <c r="C680">
        <v>2740087</v>
      </c>
      <c r="D680">
        <v>122.609673208381</v>
      </c>
      <c r="E680">
        <v>-1</v>
      </c>
      <c r="F680">
        <v>3.3881604302751001</v>
      </c>
      <c r="G680">
        <v>218</v>
      </c>
      <c r="H680" t="s">
        <v>1541</v>
      </c>
      <c r="I680">
        <v>5</v>
      </c>
      <c r="J680">
        <v>2739163</v>
      </c>
      <c r="K680">
        <v>2740280</v>
      </c>
      <c r="L680">
        <v>1118</v>
      </c>
      <c r="M680">
        <v>2</v>
      </c>
      <c r="N680" t="s">
        <v>1542</v>
      </c>
      <c r="O680">
        <v>193</v>
      </c>
      <c r="P680" t="s">
        <v>1543</v>
      </c>
      <c r="Q680" t="s">
        <v>1543</v>
      </c>
    </row>
    <row r="681" spans="1:17" x14ac:dyDescent="0.35">
      <c r="A681" t="s">
        <v>179</v>
      </c>
      <c r="B681">
        <v>4828422</v>
      </c>
      <c r="C681">
        <v>4828858</v>
      </c>
      <c r="D681">
        <v>188.02441262397201</v>
      </c>
      <c r="E681">
        <v>-1</v>
      </c>
      <c r="F681">
        <v>3.21493211031357</v>
      </c>
      <c r="G681">
        <v>218</v>
      </c>
      <c r="H681" t="s">
        <v>1544</v>
      </c>
      <c r="I681">
        <v>5</v>
      </c>
      <c r="J681">
        <v>4827365</v>
      </c>
      <c r="K681">
        <v>4835934</v>
      </c>
      <c r="L681">
        <v>8570</v>
      </c>
      <c r="M681">
        <v>1</v>
      </c>
      <c r="N681" t="s">
        <v>1545</v>
      </c>
      <c r="O681">
        <v>1058</v>
      </c>
      <c r="P681" t="s">
        <v>1546</v>
      </c>
      <c r="Q681" t="s">
        <v>1546</v>
      </c>
    </row>
    <row r="682" spans="1:17" x14ac:dyDescent="0.35">
      <c r="A682" t="s">
        <v>179</v>
      </c>
      <c r="B682">
        <v>5112619</v>
      </c>
      <c r="C682">
        <v>5113055</v>
      </c>
      <c r="D682">
        <v>174.650556763667</v>
      </c>
      <c r="E682">
        <v>-1</v>
      </c>
      <c r="F682">
        <v>3.24821856118922</v>
      </c>
      <c r="G682">
        <v>218</v>
      </c>
      <c r="H682" t="s">
        <v>1547</v>
      </c>
      <c r="I682">
        <v>5</v>
      </c>
      <c r="J682">
        <v>5111589</v>
      </c>
      <c r="K682">
        <v>5113753</v>
      </c>
      <c r="L682">
        <v>2165</v>
      </c>
      <c r="M682">
        <v>2</v>
      </c>
      <c r="N682" t="s">
        <v>1548</v>
      </c>
      <c r="O682">
        <v>698</v>
      </c>
      <c r="P682" t="s">
        <v>1549</v>
      </c>
      <c r="Q682" t="s">
        <v>1549</v>
      </c>
    </row>
    <row r="683" spans="1:17" x14ac:dyDescent="0.35">
      <c r="A683" t="s">
        <v>179</v>
      </c>
      <c r="B683">
        <v>5227719</v>
      </c>
      <c r="C683">
        <v>5228155</v>
      </c>
      <c r="D683">
        <v>117.01986180656201</v>
      </c>
      <c r="E683">
        <v>-1</v>
      </c>
      <c r="F683">
        <v>3.4060289449627601</v>
      </c>
      <c r="G683">
        <v>218</v>
      </c>
      <c r="H683" t="s">
        <v>1550</v>
      </c>
      <c r="I683">
        <v>5</v>
      </c>
      <c r="J683">
        <v>5227015</v>
      </c>
      <c r="K683">
        <v>5229687</v>
      </c>
      <c r="L683">
        <v>2673</v>
      </c>
      <c r="M683">
        <v>1</v>
      </c>
      <c r="N683" t="s">
        <v>1551</v>
      </c>
      <c r="O683">
        <v>705</v>
      </c>
      <c r="P683" t="s">
        <v>1552</v>
      </c>
      <c r="Q683" t="s">
        <v>1552</v>
      </c>
    </row>
    <row r="684" spans="1:17" x14ac:dyDescent="0.35">
      <c r="A684" t="s">
        <v>179</v>
      </c>
      <c r="B684">
        <v>5274932</v>
      </c>
      <c r="C684">
        <v>5275368</v>
      </c>
      <c r="D684">
        <v>136.03936794019901</v>
      </c>
      <c r="E684">
        <v>-1</v>
      </c>
      <c r="F684">
        <v>3.3479801568774898</v>
      </c>
      <c r="G684">
        <v>218</v>
      </c>
      <c r="H684" t="s">
        <v>1553</v>
      </c>
      <c r="I684">
        <v>5</v>
      </c>
      <c r="J684">
        <v>5274102</v>
      </c>
      <c r="K684">
        <v>5275381</v>
      </c>
      <c r="L684">
        <v>1280</v>
      </c>
      <c r="M684">
        <v>1</v>
      </c>
      <c r="N684" t="s">
        <v>1554</v>
      </c>
      <c r="O684">
        <v>831</v>
      </c>
      <c r="P684" t="s">
        <v>1555</v>
      </c>
      <c r="Q684" t="s">
        <v>1555</v>
      </c>
    </row>
    <row r="685" spans="1:17" x14ac:dyDescent="0.35">
      <c r="A685" t="s">
        <v>179</v>
      </c>
      <c r="B685">
        <v>5502831</v>
      </c>
      <c r="C685">
        <v>5503267</v>
      </c>
      <c r="D685">
        <v>131.63713901322299</v>
      </c>
      <c r="E685">
        <v>-1</v>
      </c>
      <c r="F685">
        <v>3.36027776962151</v>
      </c>
      <c r="G685">
        <v>218</v>
      </c>
      <c r="H685" t="s">
        <v>1556</v>
      </c>
      <c r="I685">
        <v>5</v>
      </c>
      <c r="J685">
        <v>5503238</v>
      </c>
      <c r="K685">
        <v>5504845</v>
      </c>
      <c r="L685">
        <v>1608</v>
      </c>
      <c r="M685">
        <v>2</v>
      </c>
      <c r="N685" t="s">
        <v>1557</v>
      </c>
      <c r="O685">
        <v>1578</v>
      </c>
      <c r="P685" t="s">
        <v>1558</v>
      </c>
      <c r="Q685" t="s">
        <v>1558</v>
      </c>
    </row>
    <row r="686" spans="1:17" x14ac:dyDescent="0.35">
      <c r="A686" t="s">
        <v>179</v>
      </c>
      <c r="B686">
        <v>5719522</v>
      </c>
      <c r="C686">
        <v>5719958</v>
      </c>
      <c r="D686">
        <v>115.106985273014</v>
      </c>
      <c r="E686">
        <v>-1</v>
      </c>
      <c r="F686">
        <v>3.4136908442346101</v>
      </c>
      <c r="G686">
        <v>218</v>
      </c>
      <c r="H686" t="s">
        <v>1559</v>
      </c>
      <c r="I686">
        <v>5</v>
      </c>
      <c r="J686">
        <v>5717905</v>
      </c>
      <c r="K686">
        <v>5721583</v>
      </c>
      <c r="L686">
        <v>3679</v>
      </c>
      <c r="M686">
        <v>1</v>
      </c>
      <c r="N686" t="s">
        <v>1560</v>
      </c>
      <c r="O686">
        <v>1618</v>
      </c>
      <c r="P686" t="s">
        <v>1561</v>
      </c>
      <c r="Q686" t="s">
        <v>1561</v>
      </c>
    </row>
    <row r="687" spans="1:17" x14ac:dyDescent="0.35">
      <c r="A687" t="s">
        <v>179</v>
      </c>
      <c r="B687">
        <v>6335245</v>
      </c>
      <c r="C687">
        <v>6335681</v>
      </c>
      <c r="D687">
        <v>181.52395952931599</v>
      </c>
      <c r="E687">
        <v>-1</v>
      </c>
      <c r="F687">
        <v>3.2300229336219299</v>
      </c>
      <c r="G687">
        <v>218</v>
      </c>
      <c r="H687" t="s">
        <v>1562</v>
      </c>
      <c r="I687">
        <v>5</v>
      </c>
      <c r="J687">
        <v>6334248</v>
      </c>
      <c r="K687">
        <v>6336114</v>
      </c>
      <c r="L687">
        <v>1867</v>
      </c>
      <c r="M687">
        <v>2</v>
      </c>
      <c r="N687" t="s">
        <v>1563</v>
      </c>
      <c r="O687">
        <v>433</v>
      </c>
      <c r="P687" t="s">
        <v>1564</v>
      </c>
      <c r="Q687" t="s">
        <v>1564</v>
      </c>
    </row>
    <row r="688" spans="1:17" x14ac:dyDescent="0.35">
      <c r="A688" t="s">
        <v>179</v>
      </c>
      <c r="B688">
        <v>6510634</v>
      </c>
      <c r="C688">
        <v>6510989</v>
      </c>
      <c r="D688">
        <v>913.96011826228698</v>
      </c>
      <c r="E688">
        <v>-1</v>
      </c>
      <c r="F688">
        <v>3.6041180061920302</v>
      </c>
      <c r="G688">
        <v>187</v>
      </c>
      <c r="H688" t="s">
        <v>1565</v>
      </c>
      <c r="I688">
        <v>5</v>
      </c>
      <c r="J688">
        <v>6510030</v>
      </c>
      <c r="K688">
        <v>6511388</v>
      </c>
      <c r="L688">
        <v>1359</v>
      </c>
      <c r="M688">
        <v>2</v>
      </c>
      <c r="N688" t="s">
        <v>1566</v>
      </c>
      <c r="O688">
        <v>399</v>
      </c>
      <c r="P688" t="s">
        <v>1567</v>
      </c>
      <c r="Q688" t="s">
        <v>1567</v>
      </c>
    </row>
    <row r="689" spans="1:17" x14ac:dyDescent="0.35">
      <c r="A689" t="s">
        <v>179</v>
      </c>
      <c r="B689">
        <v>6598886</v>
      </c>
      <c r="C689">
        <v>6599322</v>
      </c>
      <c r="D689">
        <v>138.94070105350801</v>
      </c>
      <c r="E689">
        <v>-1</v>
      </c>
      <c r="F689">
        <v>3.33984878303679</v>
      </c>
      <c r="G689">
        <v>218</v>
      </c>
      <c r="H689" t="s">
        <v>1568</v>
      </c>
      <c r="I689">
        <v>5</v>
      </c>
      <c r="J689">
        <v>6599255</v>
      </c>
      <c r="K689">
        <v>6601885</v>
      </c>
      <c r="L689">
        <v>2631</v>
      </c>
      <c r="M689">
        <v>2</v>
      </c>
      <c r="N689" t="s">
        <v>1569</v>
      </c>
      <c r="O689">
        <v>2563</v>
      </c>
      <c r="P689" t="s">
        <v>1570</v>
      </c>
      <c r="Q689" t="s">
        <v>1570</v>
      </c>
    </row>
    <row r="690" spans="1:17" x14ac:dyDescent="0.35">
      <c r="A690" t="s">
        <v>179</v>
      </c>
      <c r="B690">
        <v>7776795</v>
      </c>
      <c r="C690">
        <v>7776986</v>
      </c>
      <c r="D690">
        <v>135.39790046953999</v>
      </c>
      <c r="E690">
        <v>-1</v>
      </c>
      <c r="F690">
        <v>3.3499247622842199</v>
      </c>
      <c r="G690">
        <v>184</v>
      </c>
      <c r="H690" t="s">
        <v>1571</v>
      </c>
      <c r="I690">
        <v>5</v>
      </c>
      <c r="J690">
        <v>7776579</v>
      </c>
      <c r="K690">
        <v>7777143</v>
      </c>
      <c r="L690">
        <v>565</v>
      </c>
      <c r="M690">
        <v>1</v>
      </c>
      <c r="N690" t="s">
        <v>1572</v>
      </c>
      <c r="O690">
        <v>217</v>
      </c>
      <c r="P690" t="s">
        <v>1573</v>
      </c>
      <c r="Q690" t="s">
        <v>1573</v>
      </c>
    </row>
    <row r="691" spans="1:17" x14ac:dyDescent="0.35">
      <c r="A691" t="s">
        <v>179</v>
      </c>
      <c r="B691">
        <v>11129516</v>
      </c>
      <c r="C691">
        <v>11129952</v>
      </c>
      <c r="D691">
        <v>122.099388082963</v>
      </c>
      <c r="E691">
        <v>-1</v>
      </c>
      <c r="F691">
        <v>3.3901694151343702</v>
      </c>
      <c r="G691">
        <v>218</v>
      </c>
      <c r="H691" t="s">
        <v>1574</v>
      </c>
      <c r="I691">
        <v>5</v>
      </c>
      <c r="J691">
        <v>11127497</v>
      </c>
      <c r="K691">
        <v>11130033</v>
      </c>
      <c r="L691">
        <v>2537</v>
      </c>
      <c r="M691">
        <v>1</v>
      </c>
      <c r="N691" t="s">
        <v>1575</v>
      </c>
      <c r="O691">
        <v>2020</v>
      </c>
      <c r="P691" t="s">
        <v>1576</v>
      </c>
      <c r="Q691" t="s">
        <v>1576</v>
      </c>
    </row>
    <row r="692" spans="1:17" x14ac:dyDescent="0.35">
      <c r="A692" t="s">
        <v>179</v>
      </c>
      <c r="B692">
        <v>12867251</v>
      </c>
      <c r="C692">
        <v>12867687</v>
      </c>
      <c r="D692">
        <v>150.554447871028</v>
      </c>
      <c r="E692">
        <v>-1</v>
      </c>
      <c r="F692">
        <v>3.30827977027187</v>
      </c>
      <c r="G692">
        <v>218</v>
      </c>
      <c r="H692" t="s">
        <v>1577</v>
      </c>
      <c r="I692">
        <v>5</v>
      </c>
      <c r="J692">
        <v>12863786</v>
      </c>
      <c r="K692">
        <v>12867888</v>
      </c>
      <c r="L692">
        <v>4103</v>
      </c>
      <c r="M692">
        <v>2</v>
      </c>
      <c r="N692" t="s">
        <v>1578</v>
      </c>
      <c r="O692">
        <v>201</v>
      </c>
      <c r="P692" t="s">
        <v>1579</v>
      </c>
      <c r="Q692" t="s">
        <v>1579</v>
      </c>
    </row>
    <row r="693" spans="1:17" x14ac:dyDescent="0.35">
      <c r="A693" t="s">
        <v>179</v>
      </c>
      <c r="B693">
        <v>13181658</v>
      </c>
      <c r="C693">
        <v>13182094</v>
      </c>
      <c r="D693">
        <v>142.003009230299</v>
      </c>
      <c r="E693">
        <v>-1</v>
      </c>
      <c r="F693">
        <v>3.3302107845706801</v>
      </c>
      <c r="G693">
        <v>218</v>
      </c>
      <c r="H693" t="s">
        <v>1580</v>
      </c>
      <c r="I693">
        <v>5</v>
      </c>
      <c r="J693">
        <v>13180333</v>
      </c>
      <c r="K693">
        <v>13181372</v>
      </c>
      <c r="L693">
        <v>1040</v>
      </c>
      <c r="M693">
        <v>1</v>
      </c>
      <c r="N693" t="s">
        <v>1581</v>
      </c>
      <c r="O693">
        <v>1326</v>
      </c>
      <c r="P693" t="s">
        <v>1582</v>
      </c>
      <c r="Q693" t="s">
        <v>1582</v>
      </c>
    </row>
    <row r="694" spans="1:17" x14ac:dyDescent="0.35">
      <c r="A694" t="s">
        <v>179</v>
      </c>
      <c r="B694">
        <v>13409019</v>
      </c>
      <c r="C694">
        <v>13409455</v>
      </c>
      <c r="D694">
        <v>146.583620428405</v>
      </c>
      <c r="E694">
        <v>-1</v>
      </c>
      <c r="F694">
        <v>3.3186892699468902</v>
      </c>
      <c r="G694">
        <v>218</v>
      </c>
      <c r="H694" t="s">
        <v>1583</v>
      </c>
      <c r="I694">
        <v>5</v>
      </c>
      <c r="J694">
        <v>13408242</v>
      </c>
      <c r="K694">
        <v>13409779</v>
      </c>
      <c r="L694">
        <v>1538</v>
      </c>
      <c r="M694">
        <v>1</v>
      </c>
      <c r="N694" t="s">
        <v>1584</v>
      </c>
      <c r="O694">
        <v>778</v>
      </c>
      <c r="P694" t="s">
        <v>1585</v>
      </c>
      <c r="Q694" t="s">
        <v>1585</v>
      </c>
    </row>
    <row r="695" spans="1:17" x14ac:dyDescent="0.35">
      <c r="A695" t="s">
        <v>179</v>
      </c>
      <c r="B695">
        <v>13566677</v>
      </c>
      <c r="C695">
        <v>13567113</v>
      </c>
      <c r="D695">
        <v>150.91518663742201</v>
      </c>
      <c r="E695">
        <v>-1</v>
      </c>
      <c r="F695">
        <v>3.3067108886639298</v>
      </c>
      <c r="G695">
        <v>218</v>
      </c>
      <c r="H695" t="s">
        <v>1586</v>
      </c>
      <c r="I695">
        <v>5</v>
      </c>
      <c r="J695">
        <v>13565865</v>
      </c>
      <c r="K695">
        <v>13566638</v>
      </c>
      <c r="L695">
        <v>774</v>
      </c>
      <c r="M695">
        <v>1</v>
      </c>
      <c r="N695" t="s">
        <v>1587</v>
      </c>
      <c r="O695">
        <v>813</v>
      </c>
      <c r="P695" t="s">
        <v>1588</v>
      </c>
      <c r="Q695" t="s">
        <v>1588</v>
      </c>
    </row>
    <row r="696" spans="1:17" x14ac:dyDescent="0.35">
      <c r="A696" t="s">
        <v>179</v>
      </c>
      <c r="B696">
        <v>13960432</v>
      </c>
      <c r="C696">
        <v>13960868</v>
      </c>
      <c r="D696">
        <v>171.40692129691399</v>
      </c>
      <c r="E696">
        <v>-1</v>
      </c>
      <c r="F696">
        <v>3.25679789629188</v>
      </c>
      <c r="G696">
        <v>218</v>
      </c>
      <c r="H696" t="s">
        <v>1589</v>
      </c>
      <c r="I696">
        <v>5</v>
      </c>
      <c r="J696">
        <v>13958746</v>
      </c>
      <c r="K696">
        <v>13961016</v>
      </c>
      <c r="L696">
        <v>2271</v>
      </c>
      <c r="M696">
        <v>2</v>
      </c>
      <c r="N696" t="s">
        <v>1590</v>
      </c>
      <c r="O696">
        <v>148</v>
      </c>
      <c r="P696" t="s">
        <v>1591</v>
      </c>
      <c r="Q696" t="s">
        <v>1591</v>
      </c>
    </row>
    <row r="697" spans="1:17" x14ac:dyDescent="0.35">
      <c r="A697" t="s">
        <v>179</v>
      </c>
      <c r="B697">
        <v>14689201</v>
      </c>
      <c r="C697">
        <v>14689573</v>
      </c>
      <c r="D697">
        <v>448.72778230007401</v>
      </c>
      <c r="E697">
        <v>-1</v>
      </c>
      <c r="F697">
        <v>3.6041180061920302</v>
      </c>
      <c r="G697">
        <v>171</v>
      </c>
      <c r="H697" t="s">
        <v>1592</v>
      </c>
      <c r="I697">
        <v>5</v>
      </c>
      <c r="J697">
        <v>14689154</v>
      </c>
      <c r="K697">
        <v>14691861</v>
      </c>
      <c r="L697">
        <v>2708</v>
      </c>
      <c r="M697">
        <v>1</v>
      </c>
      <c r="N697" t="s">
        <v>1593</v>
      </c>
      <c r="O697">
        <v>48</v>
      </c>
      <c r="P697" t="s">
        <v>1594</v>
      </c>
      <c r="Q697" t="s">
        <v>1594</v>
      </c>
    </row>
    <row r="698" spans="1:17" x14ac:dyDescent="0.35">
      <c r="A698" t="s">
        <v>179</v>
      </c>
      <c r="B698">
        <v>14991541</v>
      </c>
      <c r="C698">
        <v>14991977</v>
      </c>
      <c r="D698">
        <v>219.845768658558</v>
      </c>
      <c r="E698">
        <v>-1</v>
      </c>
      <c r="F698">
        <v>3.15624619039649</v>
      </c>
      <c r="G698">
        <v>218</v>
      </c>
      <c r="H698" t="s">
        <v>1595</v>
      </c>
      <c r="I698">
        <v>5</v>
      </c>
      <c r="J698">
        <v>14991188</v>
      </c>
      <c r="K698">
        <v>14991573</v>
      </c>
      <c r="L698">
        <v>386</v>
      </c>
      <c r="M698">
        <v>1</v>
      </c>
      <c r="N698" t="s">
        <v>1596</v>
      </c>
      <c r="O698">
        <v>354</v>
      </c>
      <c r="P698" t="s">
        <v>1597</v>
      </c>
      <c r="Q698" t="s">
        <v>1597</v>
      </c>
    </row>
    <row r="699" spans="1:17" x14ac:dyDescent="0.35">
      <c r="A699" t="s">
        <v>179</v>
      </c>
      <c r="B699">
        <v>15083776</v>
      </c>
      <c r="C699">
        <v>15084212</v>
      </c>
      <c r="D699">
        <v>167.59874417697</v>
      </c>
      <c r="E699">
        <v>-1</v>
      </c>
      <c r="F699">
        <v>3.26568240374865</v>
      </c>
      <c r="G699">
        <v>218</v>
      </c>
      <c r="H699" t="s">
        <v>1598</v>
      </c>
      <c r="I699">
        <v>5</v>
      </c>
      <c r="J699">
        <v>15082787</v>
      </c>
      <c r="K699">
        <v>15084041</v>
      </c>
      <c r="L699">
        <v>1255</v>
      </c>
      <c r="M699">
        <v>1</v>
      </c>
      <c r="N699" t="s">
        <v>1599</v>
      </c>
      <c r="O699">
        <v>990</v>
      </c>
      <c r="P699" t="s">
        <v>1600</v>
      </c>
      <c r="Q699" t="s">
        <v>1600</v>
      </c>
    </row>
    <row r="700" spans="1:17" x14ac:dyDescent="0.35">
      <c r="A700" t="s">
        <v>179</v>
      </c>
      <c r="B700">
        <v>15479808</v>
      </c>
      <c r="C700">
        <v>15480244</v>
      </c>
      <c r="D700">
        <v>159.77904206354799</v>
      </c>
      <c r="E700">
        <v>-1</v>
      </c>
      <c r="F700">
        <v>3.2844307338436698</v>
      </c>
      <c r="G700">
        <v>218</v>
      </c>
      <c r="H700" t="s">
        <v>1601</v>
      </c>
      <c r="I700">
        <v>5</v>
      </c>
      <c r="J700">
        <v>15479544</v>
      </c>
      <c r="K700">
        <v>15481372</v>
      </c>
      <c r="L700">
        <v>1829</v>
      </c>
      <c r="M700">
        <v>2</v>
      </c>
      <c r="N700" t="s">
        <v>1602</v>
      </c>
      <c r="O700">
        <v>1128</v>
      </c>
      <c r="P700" t="s">
        <v>1603</v>
      </c>
      <c r="Q700" t="s">
        <v>1603</v>
      </c>
    </row>
    <row r="701" spans="1:17" x14ac:dyDescent="0.35">
      <c r="A701" t="s">
        <v>179</v>
      </c>
      <c r="B701">
        <v>15512322</v>
      </c>
      <c r="C701">
        <v>15512905</v>
      </c>
      <c r="D701">
        <v>272.267582178515</v>
      </c>
      <c r="E701">
        <v>-1</v>
      </c>
      <c r="F701">
        <v>3.6041180061920302</v>
      </c>
      <c r="G701">
        <v>460</v>
      </c>
      <c r="H701" t="s">
        <v>1604</v>
      </c>
      <c r="I701">
        <v>5</v>
      </c>
      <c r="J701">
        <v>15512195</v>
      </c>
      <c r="K701">
        <v>15512679</v>
      </c>
      <c r="L701">
        <v>485</v>
      </c>
      <c r="M701">
        <v>1</v>
      </c>
      <c r="N701" t="s">
        <v>913</v>
      </c>
      <c r="O701">
        <v>128</v>
      </c>
      <c r="P701" t="s">
        <v>914</v>
      </c>
      <c r="Q701" t="s">
        <v>914</v>
      </c>
    </row>
    <row r="702" spans="1:17" x14ac:dyDescent="0.35">
      <c r="A702" t="s">
        <v>179</v>
      </c>
      <c r="B702">
        <v>15868930</v>
      </c>
      <c r="C702">
        <v>15869240</v>
      </c>
      <c r="D702">
        <v>443.567273016672</v>
      </c>
      <c r="E702">
        <v>-1</v>
      </c>
      <c r="F702">
        <v>3.6041180061920302</v>
      </c>
      <c r="G702">
        <v>136</v>
      </c>
      <c r="H702" t="s">
        <v>1605</v>
      </c>
      <c r="I702">
        <v>5</v>
      </c>
      <c r="J702">
        <v>15867696</v>
      </c>
      <c r="K702">
        <v>15868939</v>
      </c>
      <c r="L702">
        <v>1244</v>
      </c>
      <c r="M702">
        <v>1</v>
      </c>
      <c r="N702" t="s">
        <v>1606</v>
      </c>
      <c r="O702">
        <v>1235</v>
      </c>
      <c r="P702" t="s">
        <v>1607</v>
      </c>
      <c r="Q702" t="s">
        <v>1607</v>
      </c>
    </row>
    <row r="703" spans="1:17" x14ac:dyDescent="0.35">
      <c r="A703" t="s">
        <v>179</v>
      </c>
      <c r="B703">
        <v>16744853</v>
      </c>
      <c r="C703">
        <v>16745289</v>
      </c>
      <c r="D703">
        <v>117.541716911495</v>
      </c>
      <c r="E703">
        <v>-1</v>
      </c>
      <c r="F703">
        <v>3.4039779636684999</v>
      </c>
      <c r="G703">
        <v>218</v>
      </c>
      <c r="H703" t="s">
        <v>1608</v>
      </c>
      <c r="I703">
        <v>5</v>
      </c>
      <c r="J703">
        <v>16745238</v>
      </c>
      <c r="K703">
        <v>16746249</v>
      </c>
      <c r="L703">
        <v>1012</v>
      </c>
      <c r="M703">
        <v>2</v>
      </c>
      <c r="N703" t="s">
        <v>1609</v>
      </c>
      <c r="O703">
        <v>960</v>
      </c>
      <c r="P703" t="s">
        <v>1610</v>
      </c>
      <c r="Q703" t="s">
        <v>1610</v>
      </c>
    </row>
    <row r="704" spans="1:17" x14ac:dyDescent="0.35">
      <c r="A704" t="s">
        <v>179</v>
      </c>
      <c r="B704">
        <v>18699830</v>
      </c>
      <c r="C704">
        <v>18700266</v>
      </c>
      <c r="D704">
        <v>151.11535085599601</v>
      </c>
      <c r="E704">
        <v>-1</v>
      </c>
      <c r="F704">
        <v>3.30613897815243</v>
      </c>
      <c r="G704">
        <v>218</v>
      </c>
      <c r="H704" t="s">
        <v>1611</v>
      </c>
      <c r="I704">
        <v>5</v>
      </c>
      <c r="J704">
        <v>18699451</v>
      </c>
      <c r="K704">
        <v>18700961</v>
      </c>
      <c r="L704">
        <v>1511</v>
      </c>
      <c r="M704">
        <v>1</v>
      </c>
      <c r="N704" t="s">
        <v>1612</v>
      </c>
      <c r="O704">
        <v>380</v>
      </c>
      <c r="P704" t="s">
        <v>1613</v>
      </c>
      <c r="Q704" t="s">
        <v>1613</v>
      </c>
    </row>
    <row r="705" spans="1:17" x14ac:dyDescent="0.35">
      <c r="A705" t="s">
        <v>179</v>
      </c>
      <c r="B705">
        <v>19815644</v>
      </c>
      <c r="C705">
        <v>19816080</v>
      </c>
      <c r="D705">
        <v>134.73022419486</v>
      </c>
      <c r="E705">
        <v>-1</v>
      </c>
      <c r="F705">
        <v>3.3513452926321601</v>
      </c>
      <c r="G705">
        <v>218</v>
      </c>
      <c r="H705" t="s">
        <v>1614</v>
      </c>
      <c r="I705">
        <v>5</v>
      </c>
      <c r="J705">
        <v>19815445</v>
      </c>
      <c r="K705">
        <v>19816147</v>
      </c>
      <c r="L705">
        <v>703</v>
      </c>
      <c r="M705">
        <v>1</v>
      </c>
      <c r="N705" t="s">
        <v>1615</v>
      </c>
      <c r="O705">
        <v>200</v>
      </c>
      <c r="P705" t="s">
        <v>1616</v>
      </c>
      <c r="Q705" t="s">
        <v>1616</v>
      </c>
    </row>
    <row r="706" spans="1:17" x14ac:dyDescent="0.35">
      <c r="A706" t="s">
        <v>179</v>
      </c>
      <c r="B706">
        <v>19885406</v>
      </c>
      <c r="C706">
        <v>19885842</v>
      </c>
      <c r="D706">
        <v>266.82188274308402</v>
      </c>
      <c r="E706">
        <v>-1</v>
      </c>
      <c r="F706">
        <v>3.6041180061920302</v>
      </c>
      <c r="G706">
        <v>218</v>
      </c>
      <c r="H706" t="s">
        <v>1617</v>
      </c>
      <c r="I706">
        <v>5</v>
      </c>
      <c r="J706">
        <v>19883216</v>
      </c>
      <c r="K706">
        <v>19885854</v>
      </c>
      <c r="L706">
        <v>2639</v>
      </c>
      <c r="M706">
        <v>1</v>
      </c>
      <c r="N706" t="s">
        <v>1618</v>
      </c>
      <c r="O706">
        <v>2191</v>
      </c>
      <c r="P706" t="s">
        <v>1619</v>
      </c>
      <c r="Q706" t="s">
        <v>1619</v>
      </c>
    </row>
    <row r="707" spans="1:17" x14ac:dyDescent="0.35">
      <c r="A707" t="s">
        <v>179</v>
      </c>
      <c r="B707">
        <v>20847776</v>
      </c>
      <c r="C707">
        <v>20847907</v>
      </c>
      <c r="D707">
        <v>150.00247771162699</v>
      </c>
      <c r="E707">
        <v>-1</v>
      </c>
      <c r="F707">
        <v>3.30941722577729</v>
      </c>
      <c r="G707">
        <v>64</v>
      </c>
      <c r="H707" t="s">
        <v>1620</v>
      </c>
      <c r="I707">
        <v>5</v>
      </c>
      <c r="J707">
        <v>20846180</v>
      </c>
      <c r="K707">
        <v>20847567</v>
      </c>
      <c r="L707">
        <v>1388</v>
      </c>
      <c r="M707">
        <v>1</v>
      </c>
      <c r="N707" t="s">
        <v>1621</v>
      </c>
      <c r="O707">
        <v>1597</v>
      </c>
      <c r="P707" t="s">
        <v>1622</v>
      </c>
      <c r="Q707" t="s">
        <v>1622</v>
      </c>
    </row>
    <row r="708" spans="1:17" x14ac:dyDescent="0.35">
      <c r="A708" t="s">
        <v>212</v>
      </c>
      <c r="B708">
        <v>6296350</v>
      </c>
      <c r="C708">
        <v>6296786</v>
      </c>
      <c r="D708">
        <v>117.445837851825</v>
      </c>
      <c r="E708">
        <v>-1</v>
      </c>
      <c r="F708">
        <v>3.4044345750727998</v>
      </c>
      <c r="G708">
        <v>218</v>
      </c>
      <c r="H708" t="s">
        <v>1623</v>
      </c>
      <c r="I708">
        <v>6</v>
      </c>
      <c r="J708">
        <v>6293127</v>
      </c>
      <c r="K708">
        <v>6297993</v>
      </c>
      <c r="L708">
        <v>4867</v>
      </c>
      <c r="M708">
        <v>1</v>
      </c>
      <c r="N708" t="s">
        <v>1624</v>
      </c>
      <c r="O708">
        <v>3224</v>
      </c>
      <c r="P708" t="s">
        <v>1625</v>
      </c>
      <c r="Q708" t="s">
        <v>1625</v>
      </c>
    </row>
    <row r="709" spans="1:17" x14ac:dyDescent="0.35">
      <c r="A709" t="s">
        <v>212</v>
      </c>
      <c r="B709">
        <v>8404340</v>
      </c>
      <c r="C709">
        <v>8404776</v>
      </c>
      <c r="D709">
        <v>170.355387734191</v>
      </c>
      <c r="E709">
        <v>-1</v>
      </c>
      <c r="F709">
        <v>3.2588766293712799</v>
      </c>
      <c r="G709">
        <v>218</v>
      </c>
      <c r="H709" t="s">
        <v>1626</v>
      </c>
      <c r="I709">
        <v>6</v>
      </c>
      <c r="J709">
        <v>8401786</v>
      </c>
      <c r="K709">
        <v>8401927</v>
      </c>
      <c r="L709">
        <v>142</v>
      </c>
      <c r="M709">
        <v>2</v>
      </c>
      <c r="N709" t="s">
        <v>1627</v>
      </c>
      <c r="O709">
        <v>-2414</v>
      </c>
      <c r="P709" t="s">
        <v>1628</v>
      </c>
      <c r="Q709" t="s">
        <v>1628</v>
      </c>
    </row>
    <row r="710" spans="1:17" x14ac:dyDescent="0.35">
      <c r="A710" t="s">
        <v>212</v>
      </c>
      <c r="B710">
        <v>8646280</v>
      </c>
      <c r="C710">
        <v>8646716</v>
      </c>
      <c r="D710">
        <v>142.670669941493</v>
      </c>
      <c r="E710">
        <v>-1</v>
      </c>
      <c r="F710">
        <v>3.3277674899018801</v>
      </c>
      <c r="G710">
        <v>218</v>
      </c>
      <c r="H710" t="s">
        <v>1629</v>
      </c>
      <c r="I710">
        <v>6</v>
      </c>
      <c r="J710">
        <v>8646606</v>
      </c>
      <c r="K710">
        <v>8647097</v>
      </c>
      <c r="L710">
        <v>492</v>
      </c>
      <c r="M710">
        <v>2</v>
      </c>
      <c r="N710" t="s">
        <v>1630</v>
      </c>
      <c r="O710">
        <v>381</v>
      </c>
      <c r="P710" t="s">
        <v>1631</v>
      </c>
      <c r="Q710" t="s">
        <v>1631</v>
      </c>
    </row>
    <row r="711" spans="1:17" x14ac:dyDescent="0.35">
      <c r="A711" t="s">
        <v>48</v>
      </c>
      <c r="B711">
        <v>1321306</v>
      </c>
      <c r="C711">
        <v>1321742</v>
      </c>
      <c r="D711">
        <v>221.01829653523501</v>
      </c>
      <c r="E711">
        <v>-1</v>
      </c>
      <c r="F711">
        <v>3.1542210317634201</v>
      </c>
      <c r="G711">
        <v>218</v>
      </c>
      <c r="H711" t="s">
        <v>1632</v>
      </c>
      <c r="I711">
        <v>2</v>
      </c>
      <c r="J711">
        <v>1321148</v>
      </c>
      <c r="K711">
        <v>1322861</v>
      </c>
      <c r="L711">
        <v>1714</v>
      </c>
      <c r="M711">
        <v>1</v>
      </c>
      <c r="N711" t="s">
        <v>1633</v>
      </c>
      <c r="O711">
        <v>159</v>
      </c>
      <c r="P711" t="s">
        <v>1634</v>
      </c>
      <c r="Q711" t="s">
        <v>1634</v>
      </c>
    </row>
    <row r="712" spans="1:17" x14ac:dyDescent="0.35">
      <c r="A712" t="s">
        <v>48</v>
      </c>
      <c r="B712">
        <v>5661290</v>
      </c>
      <c r="C712">
        <v>5661604</v>
      </c>
      <c r="D712">
        <v>345.455694456044</v>
      </c>
      <c r="E712">
        <v>-1</v>
      </c>
      <c r="F712">
        <v>3.6041180061920302</v>
      </c>
      <c r="G712">
        <v>142</v>
      </c>
      <c r="H712" t="s">
        <v>1635</v>
      </c>
      <c r="I712">
        <v>2</v>
      </c>
      <c r="J712">
        <v>5661194</v>
      </c>
      <c r="K712">
        <v>5664372</v>
      </c>
      <c r="L712">
        <v>3179</v>
      </c>
      <c r="M712">
        <v>1</v>
      </c>
      <c r="N712" t="s">
        <v>1636</v>
      </c>
      <c r="O712">
        <v>97</v>
      </c>
      <c r="P712" t="s">
        <v>1637</v>
      </c>
      <c r="Q712" t="s">
        <v>1637</v>
      </c>
    </row>
    <row r="713" spans="1:17" x14ac:dyDescent="0.35">
      <c r="A713" t="s">
        <v>48</v>
      </c>
      <c r="B713">
        <v>5661531</v>
      </c>
      <c r="C713">
        <v>5661874</v>
      </c>
      <c r="D713">
        <v>219.30998046257301</v>
      </c>
      <c r="E713">
        <v>-1</v>
      </c>
      <c r="F713">
        <v>3.1574567681333701</v>
      </c>
      <c r="G713">
        <v>169</v>
      </c>
      <c r="H713" t="s">
        <v>1638</v>
      </c>
      <c r="I713">
        <v>2</v>
      </c>
      <c r="J713">
        <v>5661194</v>
      </c>
      <c r="K713">
        <v>5664372</v>
      </c>
      <c r="L713">
        <v>3179</v>
      </c>
      <c r="M713">
        <v>1</v>
      </c>
      <c r="N713" t="s">
        <v>1636</v>
      </c>
      <c r="O713">
        <v>338</v>
      </c>
      <c r="P713" t="s">
        <v>1637</v>
      </c>
      <c r="Q713" t="s">
        <v>1637</v>
      </c>
    </row>
    <row r="714" spans="1:17" x14ac:dyDescent="0.35">
      <c r="A714" t="s">
        <v>91</v>
      </c>
      <c r="B714">
        <v>2420073</v>
      </c>
      <c r="C714">
        <v>2420509</v>
      </c>
      <c r="D714">
        <v>117.243346595183</v>
      </c>
      <c r="E714">
        <v>-1</v>
      </c>
      <c r="F714">
        <v>3.4050046650495198</v>
      </c>
      <c r="G714">
        <v>218</v>
      </c>
      <c r="H714" t="s">
        <v>1639</v>
      </c>
      <c r="I714">
        <v>3</v>
      </c>
      <c r="J714">
        <v>2418786</v>
      </c>
      <c r="K714">
        <v>2418806</v>
      </c>
      <c r="L714">
        <v>21</v>
      </c>
      <c r="M714">
        <v>1</v>
      </c>
      <c r="N714" t="s">
        <v>1640</v>
      </c>
      <c r="O714">
        <v>1288</v>
      </c>
      <c r="P714" t="s">
        <v>1641</v>
      </c>
      <c r="Q714" t="s">
        <v>1641</v>
      </c>
    </row>
    <row r="715" spans="1:17" x14ac:dyDescent="0.35">
      <c r="A715" t="s">
        <v>91</v>
      </c>
      <c r="B715">
        <v>5943565</v>
      </c>
      <c r="C715">
        <v>5944001</v>
      </c>
      <c r="D715">
        <v>160.42370290067501</v>
      </c>
      <c r="E715">
        <v>-1</v>
      </c>
      <c r="F715">
        <v>3.2817149700264401</v>
      </c>
      <c r="G715">
        <v>218</v>
      </c>
      <c r="H715" t="s">
        <v>1642</v>
      </c>
      <c r="I715">
        <v>3</v>
      </c>
      <c r="J715">
        <v>5943916</v>
      </c>
      <c r="K715">
        <v>5946120</v>
      </c>
      <c r="L715">
        <v>2205</v>
      </c>
      <c r="M715">
        <v>2</v>
      </c>
      <c r="N715" t="s">
        <v>1643</v>
      </c>
      <c r="O715">
        <v>2119</v>
      </c>
      <c r="P715" t="s">
        <v>1644</v>
      </c>
      <c r="Q715" t="s">
        <v>1644</v>
      </c>
    </row>
    <row r="716" spans="1:17" x14ac:dyDescent="0.35">
      <c r="A716" t="s">
        <v>91</v>
      </c>
      <c r="B716">
        <v>6439993</v>
      </c>
      <c r="C716">
        <v>6440429</v>
      </c>
      <c r="D716">
        <v>174.750801795043</v>
      </c>
      <c r="E716">
        <v>-1</v>
      </c>
      <c r="F716">
        <v>3.2477278329088701</v>
      </c>
      <c r="G716">
        <v>218</v>
      </c>
      <c r="H716" t="s">
        <v>1645</v>
      </c>
      <c r="I716">
        <v>3</v>
      </c>
      <c r="J716">
        <v>6440262</v>
      </c>
      <c r="K716">
        <v>6441861</v>
      </c>
      <c r="L716">
        <v>1600</v>
      </c>
      <c r="M716">
        <v>2</v>
      </c>
      <c r="N716" t="s">
        <v>1646</v>
      </c>
      <c r="O716">
        <v>1432</v>
      </c>
      <c r="P716" t="s">
        <v>1647</v>
      </c>
      <c r="Q716" t="s">
        <v>1647</v>
      </c>
    </row>
    <row r="717" spans="1:17" x14ac:dyDescent="0.35">
      <c r="A717" t="s">
        <v>179</v>
      </c>
      <c r="B717">
        <v>18971645</v>
      </c>
      <c r="C717">
        <v>18972081</v>
      </c>
      <c r="D717">
        <v>133.289167180639</v>
      </c>
      <c r="E717">
        <v>-1</v>
      </c>
      <c r="F717">
        <v>3.35557921624005</v>
      </c>
      <c r="G717">
        <v>218</v>
      </c>
      <c r="H717" t="s">
        <v>1648</v>
      </c>
      <c r="I717">
        <v>5</v>
      </c>
      <c r="J717">
        <v>18968068</v>
      </c>
      <c r="K717">
        <v>18969519</v>
      </c>
      <c r="L717">
        <v>1452</v>
      </c>
      <c r="M717">
        <v>2</v>
      </c>
      <c r="N717" t="s">
        <v>1649</v>
      </c>
      <c r="O717">
        <v>-2127</v>
      </c>
      <c r="P717" t="s">
        <v>1650</v>
      </c>
      <c r="Q717" t="s">
        <v>1650</v>
      </c>
    </row>
    <row r="718" spans="1:17" x14ac:dyDescent="0.35">
      <c r="A718" t="s">
        <v>179</v>
      </c>
      <c r="B718">
        <v>19142010</v>
      </c>
      <c r="C718">
        <v>19142446</v>
      </c>
      <c r="D718">
        <v>223.90699711493301</v>
      </c>
      <c r="E718">
        <v>-1</v>
      </c>
      <c r="F718">
        <v>3.1478823462943502</v>
      </c>
      <c r="G718">
        <v>218</v>
      </c>
      <c r="H718" t="s">
        <v>1651</v>
      </c>
      <c r="I718">
        <v>5</v>
      </c>
      <c r="J718">
        <v>19142784</v>
      </c>
      <c r="K718">
        <v>19142870</v>
      </c>
      <c r="L718">
        <v>87</v>
      </c>
      <c r="M718">
        <v>2</v>
      </c>
      <c r="N718" t="s">
        <v>1652</v>
      </c>
      <c r="O718">
        <v>424</v>
      </c>
      <c r="P718" t="s">
        <v>1653</v>
      </c>
      <c r="Q718" t="s">
        <v>1653</v>
      </c>
    </row>
    <row r="719" spans="1:17" x14ac:dyDescent="0.35">
      <c r="A719" t="s">
        <v>2</v>
      </c>
      <c r="B719">
        <v>12286729</v>
      </c>
      <c r="C719">
        <v>12286860</v>
      </c>
      <c r="D719">
        <v>173.108124286454</v>
      </c>
      <c r="E719">
        <v>-1</v>
      </c>
      <c r="F719">
        <v>3.2534187817565998</v>
      </c>
      <c r="G719">
        <v>58</v>
      </c>
      <c r="H719" t="s">
        <v>1654</v>
      </c>
      <c r="I719">
        <v>1</v>
      </c>
      <c r="J719">
        <v>12286588</v>
      </c>
      <c r="K719">
        <v>12286774</v>
      </c>
      <c r="L719">
        <v>187</v>
      </c>
      <c r="M719">
        <v>1</v>
      </c>
      <c r="N719" t="s">
        <v>1655</v>
      </c>
      <c r="O719">
        <v>142</v>
      </c>
      <c r="P719" t="s">
        <v>1656</v>
      </c>
      <c r="Q719" t="s">
        <v>1656</v>
      </c>
    </row>
    <row r="720" spans="1:17" x14ac:dyDescent="0.35">
      <c r="A720" t="s">
        <v>179</v>
      </c>
      <c r="B720">
        <v>16225625</v>
      </c>
      <c r="C720">
        <v>16225816</v>
      </c>
      <c r="D720">
        <v>335.829830442625</v>
      </c>
      <c r="E720">
        <v>-1</v>
      </c>
      <c r="F720">
        <v>3.6041180061920302</v>
      </c>
      <c r="G720">
        <v>124</v>
      </c>
      <c r="H720" t="s">
        <v>1657</v>
      </c>
      <c r="I720">
        <v>5</v>
      </c>
      <c r="J720">
        <v>16225701</v>
      </c>
      <c r="K720">
        <v>16225887</v>
      </c>
      <c r="L720">
        <v>187</v>
      </c>
      <c r="M720">
        <v>2</v>
      </c>
      <c r="N720" t="s">
        <v>1658</v>
      </c>
      <c r="O720">
        <v>71</v>
      </c>
      <c r="P720" t="s">
        <v>1659</v>
      </c>
      <c r="Q720" t="s">
        <v>1659</v>
      </c>
    </row>
    <row r="721" spans="1:17" x14ac:dyDescent="0.35">
      <c r="A721" t="s">
        <v>48</v>
      </c>
      <c r="B721">
        <v>13852899</v>
      </c>
      <c r="C721">
        <v>13853148</v>
      </c>
      <c r="D721">
        <v>309.48789229616602</v>
      </c>
      <c r="E721">
        <v>-1</v>
      </c>
      <c r="F721">
        <v>3.6041180061920302</v>
      </c>
      <c r="G721">
        <v>107</v>
      </c>
      <c r="H721" t="s">
        <v>1660</v>
      </c>
      <c r="I721">
        <v>2</v>
      </c>
      <c r="J721">
        <v>13852787</v>
      </c>
      <c r="K721">
        <v>13852972</v>
      </c>
      <c r="L721">
        <v>186</v>
      </c>
      <c r="M721">
        <v>1</v>
      </c>
      <c r="N721" t="s">
        <v>1661</v>
      </c>
      <c r="O721">
        <v>113</v>
      </c>
      <c r="P721" t="s">
        <v>1662</v>
      </c>
      <c r="Q721" t="s">
        <v>1662</v>
      </c>
    </row>
    <row r="722" spans="1:17" x14ac:dyDescent="0.35">
      <c r="A722" t="s">
        <v>212</v>
      </c>
      <c r="B722">
        <v>16930997</v>
      </c>
      <c r="C722">
        <v>16931175</v>
      </c>
      <c r="D722">
        <v>192.46847395024</v>
      </c>
      <c r="E722">
        <v>-1</v>
      </c>
      <c r="F722">
        <v>3.2054750367400402</v>
      </c>
      <c r="G722">
        <v>84</v>
      </c>
      <c r="H722" t="s">
        <v>1663</v>
      </c>
      <c r="I722">
        <v>6</v>
      </c>
      <c r="J722">
        <v>16929914</v>
      </c>
      <c r="K722">
        <v>16931619</v>
      </c>
      <c r="L722">
        <v>1706</v>
      </c>
      <c r="M722">
        <v>1</v>
      </c>
      <c r="N722" t="s">
        <v>1664</v>
      </c>
      <c r="O722">
        <v>1084</v>
      </c>
      <c r="P722" t="s">
        <v>1665</v>
      </c>
      <c r="Q722" t="s">
        <v>1665</v>
      </c>
    </row>
    <row r="723" spans="1:17" x14ac:dyDescent="0.35">
      <c r="A723" t="s">
        <v>212</v>
      </c>
      <c r="B723">
        <v>1503738</v>
      </c>
      <c r="C723">
        <v>1504174</v>
      </c>
      <c r="D723">
        <v>160.824195218509</v>
      </c>
      <c r="E723">
        <v>-1</v>
      </c>
      <c r="F723">
        <v>3.28035069304515</v>
      </c>
      <c r="G723">
        <v>218</v>
      </c>
      <c r="H723" t="s">
        <v>1666</v>
      </c>
      <c r="I723">
        <v>6</v>
      </c>
      <c r="J723">
        <v>1504131</v>
      </c>
      <c r="K723">
        <v>1504841</v>
      </c>
      <c r="L723">
        <v>711</v>
      </c>
      <c r="M723">
        <v>2</v>
      </c>
      <c r="N723" t="s">
        <v>1667</v>
      </c>
      <c r="O723">
        <v>667</v>
      </c>
      <c r="P723" t="s">
        <v>1668</v>
      </c>
      <c r="Q723" t="s">
        <v>1668</v>
      </c>
    </row>
    <row r="724" spans="1:17" x14ac:dyDescent="0.35">
      <c r="A724" t="s">
        <v>48</v>
      </c>
      <c r="B724">
        <v>10543634</v>
      </c>
      <c r="C724">
        <v>10544070</v>
      </c>
      <c r="D724">
        <v>141.83467898954501</v>
      </c>
      <c r="E724">
        <v>-1</v>
      </c>
      <c r="F724">
        <v>3.33075187728282</v>
      </c>
      <c r="G724">
        <v>218</v>
      </c>
      <c r="H724" t="s">
        <v>1669</v>
      </c>
      <c r="I724">
        <v>2</v>
      </c>
      <c r="J724">
        <v>10542425</v>
      </c>
      <c r="K724">
        <v>10544215</v>
      </c>
      <c r="L724">
        <v>1791</v>
      </c>
      <c r="M724">
        <v>2</v>
      </c>
      <c r="N724" t="s">
        <v>1670</v>
      </c>
      <c r="O724">
        <v>145</v>
      </c>
      <c r="P724" t="s">
        <v>1671</v>
      </c>
      <c r="Q724" t="s">
        <v>1671</v>
      </c>
    </row>
    <row r="725" spans="1:17" x14ac:dyDescent="0.35">
      <c r="A725" t="s">
        <v>2</v>
      </c>
      <c r="B725">
        <v>2830398</v>
      </c>
      <c r="C725">
        <v>2831222</v>
      </c>
      <c r="D725">
        <v>847.74615452151602</v>
      </c>
      <c r="E725">
        <v>-1</v>
      </c>
      <c r="F725">
        <v>3.6041180061920302</v>
      </c>
      <c r="G725">
        <v>566</v>
      </c>
      <c r="H725" t="s">
        <v>1672</v>
      </c>
      <c r="I725">
        <v>1</v>
      </c>
      <c r="J725">
        <v>2830335</v>
      </c>
      <c r="K725">
        <v>2830483</v>
      </c>
      <c r="L725">
        <v>149</v>
      </c>
      <c r="M725">
        <v>1</v>
      </c>
      <c r="N725" t="s">
        <v>1673</v>
      </c>
      <c r="O725">
        <v>64</v>
      </c>
      <c r="P725" t="s">
        <v>1674</v>
      </c>
      <c r="Q725" t="s">
        <v>1674</v>
      </c>
    </row>
    <row r="726" spans="1:17" x14ac:dyDescent="0.35">
      <c r="A726" t="s">
        <v>2</v>
      </c>
      <c r="B726">
        <v>2830398</v>
      </c>
      <c r="C726">
        <v>2831222</v>
      </c>
      <c r="D726">
        <v>2059.4300387283201</v>
      </c>
      <c r="E726">
        <v>-1</v>
      </c>
      <c r="F726">
        <v>3.6041180061920302</v>
      </c>
      <c r="G726">
        <v>344</v>
      </c>
      <c r="H726" t="s">
        <v>1672</v>
      </c>
      <c r="I726">
        <v>1</v>
      </c>
      <c r="J726">
        <v>2830335</v>
      </c>
      <c r="K726">
        <v>2830483</v>
      </c>
      <c r="L726">
        <v>149</v>
      </c>
      <c r="M726">
        <v>1</v>
      </c>
      <c r="N726" t="s">
        <v>1673</v>
      </c>
      <c r="O726">
        <v>64</v>
      </c>
      <c r="P726" t="s">
        <v>1674</v>
      </c>
      <c r="Q726" t="s">
        <v>1674</v>
      </c>
    </row>
    <row r="727" spans="1:17" x14ac:dyDescent="0.35">
      <c r="A727" t="s">
        <v>2</v>
      </c>
      <c r="B727">
        <v>8530129</v>
      </c>
      <c r="C727">
        <v>8530284</v>
      </c>
      <c r="D727">
        <v>317.900786516121</v>
      </c>
      <c r="E727">
        <v>-1</v>
      </c>
      <c r="F727">
        <v>3.6041180061920302</v>
      </c>
      <c r="G727">
        <v>85</v>
      </c>
      <c r="H727" t="s">
        <v>1675</v>
      </c>
      <c r="I727">
        <v>1</v>
      </c>
      <c r="J727">
        <v>8530118</v>
      </c>
      <c r="K727">
        <v>8530204</v>
      </c>
      <c r="L727">
        <v>87</v>
      </c>
      <c r="M727">
        <v>1</v>
      </c>
      <c r="N727" t="s">
        <v>1676</v>
      </c>
      <c r="O727">
        <v>12</v>
      </c>
      <c r="P727" t="s">
        <v>1677</v>
      </c>
      <c r="Q727" t="s">
        <v>1677</v>
      </c>
    </row>
    <row r="728" spans="1:17" x14ac:dyDescent="0.35">
      <c r="A728" t="s">
        <v>48</v>
      </c>
      <c r="B728">
        <v>6852880</v>
      </c>
      <c r="C728">
        <v>6853133</v>
      </c>
      <c r="D728">
        <v>315.94895259587599</v>
      </c>
      <c r="E728">
        <v>-1</v>
      </c>
      <c r="F728">
        <v>3.6041180061920302</v>
      </c>
      <c r="G728">
        <v>132</v>
      </c>
      <c r="H728" t="s">
        <v>1678</v>
      </c>
      <c r="I728">
        <v>2</v>
      </c>
      <c r="J728">
        <v>6853081</v>
      </c>
      <c r="K728">
        <v>6853295</v>
      </c>
      <c r="L728">
        <v>215</v>
      </c>
      <c r="M728">
        <v>2</v>
      </c>
      <c r="N728" t="s">
        <v>1679</v>
      </c>
      <c r="O728">
        <v>162</v>
      </c>
      <c r="P728" t="s">
        <v>1680</v>
      </c>
      <c r="Q728" t="s">
        <v>1680</v>
      </c>
    </row>
    <row r="729" spans="1:17" x14ac:dyDescent="0.35">
      <c r="A729" t="s">
        <v>48</v>
      </c>
      <c r="B729">
        <v>12494674</v>
      </c>
      <c r="C729">
        <v>12494789</v>
      </c>
      <c r="D729">
        <v>255.58035189793699</v>
      </c>
      <c r="E729">
        <v>-1</v>
      </c>
      <c r="F729">
        <v>3.6041180061920302</v>
      </c>
      <c r="G729">
        <v>41</v>
      </c>
      <c r="H729" t="s">
        <v>1681</v>
      </c>
      <c r="I729">
        <v>2</v>
      </c>
      <c r="J729">
        <v>12494728</v>
      </c>
      <c r="K729">
        <v>12494862</v>
      </c>
      <c r="L729">
        <v>135</v>
      </c>
      <c r="M729">
        <v>2</v>
      </c>
      <c r="N729" t="s">
        <v>1682</v>
      </c>
      <c r="O729">
        <v>73</v>
      </c>
      <c r="P729" t="s">
        <v>1683</v>
      </c>
      <c r="Q729" t="s">
        <v>1683</v>
      </c>
    </row>
    <row r="730" spans="1:17" x14ac:dyDescent="0.35">
      <c r="A730" t="s">
        <v>48</v>
      </c>
      <c r="B730">
        <v>12541715</v>
      </c>
      <c r="C730">
        <v>12541835</v>
      </c>
      <c r="D730">
        <v>230.022380815703</v>
      </c>
      <c r="E730">
        <v>-1</v>
      </c>
      <c r="F730">
        <v>3.1347082247778602</v>
      </c>
      <c r="G730">
        <v>74</v>
      </c>
      <c r="H730" t="s">
        <v>1684</v>
      </c>
      <c r="I730">
        <v>2</v>
      </c>
      <c r="J730">
        <v>12541676</v>
      </c>
      <c r="K730">
        <v>12541765</v>
      </c>
      <c r="L730">
        <v>90</v>
      </c>
      <c r="M730">
        <v>1</v>
      </c>
      <c r="N730" t="s">
        <v>1685</v>
      </c>
      <c r="O730">
        <v>40</v>
      </c>
      <c r="P730" t="s">
        <v>1686</v>
      </c>
      <c r="Q730" t="s">
        <v>1686</v>
      </c>
    </row>
    <row r="731" spans="1:17" x14ac:dyDescent="0.35">
      <c r="A731" t="s">
        <v>91</v>
      </c>
      <c r="B731">
        <v>4378931</v>
      </c>
      <c r="C731">
        <v>4379367</v>
      </c>
      <c r="D731">
        <v>136.83665183326599</v>
      </c>
      <c r="E731">
        <v>-1</v>
      </c>
      <c r="F731">
        <v>3.3452429977210301</v>
      </c>
      <c r="G731">
        <v>218</v>
      </c>
      <c r="H731" t="s">
        <v>1687</v>
      </c>
      <c r="I731">
        <v>3</v>
      </c>
      <c r="J731">
        <v>4378907</v>
      </c>
      <c r="K731">
        <v>4379199</v>
      </c>
      <c r="L731">
        <v>293</v>
      </c>
      <c r="M731">
        <v>1</v>
      </c>
      <c r="N731" t="s">
        <v>1688</v>
      </c>
      <c r="O731">
        <v>25</v>
      </c>
      <c r="P731" t="s">
        <v>1689</v>
      </c>
      <c r="Q731" t="s">
        <v>1689</v>
      </c>
    </row>
    <row r="732" spans="1:17" x14ac:dyDescent="0.35">
      <c r="A732" t="s">
        <v>91</v>
      </c>
      <c r="B732">
        <v>4626165</v>
      </c>
      <c r="C732">
        <v>4626601</v>
      </c>
      <c r="D732">
        <v>166.96487341685099</v>
      </c>
      <c r="E732">
        <v>-1</v>
      </c>
      <c r="F732">
        <v>3.2672499726113502</v>
      </c>
      <c r="G732">
        <v>218</v>
      </c>
      <c r="H732" t="s">
        <v>1690</v>
      </c>
      <c r="I732">
        <v>3</v>
      </c>
      <c r="J732">
        <v>4626517</v>
      </c>
      <c r="K732">
        <v>4626650</v>
      </c>
      <c r="L732">
        <v>134</v>
      </c>
      <c r="M732">
        <v>2</v>
      </c>
      <c r="N732" t="s">
        <v>1691</v>
      </c>
      <c r="O732">
        <v>49</v>
      </c>
      <c r="P732" t="s">
        <v>1692</v>
      </c>
      <c r="Q732" t="s">
        <v>1692</v>
      </c>
    </row>
    <row r="733" spans="1:17" x14ac:dyDescent="0.35">
      <c r="A733" t="s">
        <v>91</v>
      </c>
      <c r="B733">
        <v>6464315</v>
      </c>
      <c r="C733">
        <v>6464587</v>
      </c>
      <c r="D733">
        <v>358.33471103148298</v>
      </c>
      <c r="E733">
        <v>-1</v>
      </c>
      <c r="F733">
        <v>3.6041180061920302</v>
      </c>
      <c r="G733">
        <v>108</v>
      </c>
      <c r="H733" t="s">
        <v>1693</v>
      </c>
      <c r="I733">
        <v>3</v>
      </c>
      <c r="J733">
        <v>6464287</v>
      </c>
      <c r="K733">
        <v>6464567</v>
      </c>
      <c r="L733">
        <v>281</v>
      </c>
      <c r="M733">
        <v>1</v>
      </c>
      <c r="N733" t="s">
        <v>1694</v>
      </c>
      <c r="O733">
        <v>29</v>
      </c>
      <c r="P733" t="s">
        <v>1695</v>
      </c>
      <c r="Q733" t="s">
        <v>1695</v>
      </c>
    </row>
    <row r="734" spans="1:17" x14ac:dyDescent="0.35">
      <c r="A734" t="s">
        <v>91</v>
      </c>
      <c r="B734">
        <v>8109609</v>
      </c>
      <c r="C734">
        <v>8109731</v>
      </c>
      <c r="D734">
        <v>276.794096834237</v>
      </c>
      <c r="E734">
        <v>-1</v>
      </c>
      <c r="F734">
        <v>3.6041180061920302</v>
      </c>
      <c r="G734">
        <v>56</v>
      </c>
      <c r="H734" t="s">
        <v>1696</v>
      </c>
      <c r="I734">
        <v>3</v>
      </c>
      <c r="J734">
        <v>8109592</v>
      </c>
      <c r="K734">
        <v>8109734</v>
      </c>
      <c r="L734">
        <v>143</v>
      </c>
      <c r="M734">
        <v>2</v>
      </c>
      <c r="N734" t="s">
        <v>1697</v>
      </c>
      <c r="O734">
        <v>3</v>
      </c>
      <c r="P734" t="s">
        <v>1698</v>
      </c>
      <c r="Q734" t="s">
        <v>1698</v>
      </c>
    </row>
    <row r="735" spans="1:17" x14ac:dyDescent="0.35">
      <c r="A735" t="s">
        <v>91</v>
      </c>
      <c r="B735">
        <v>9545991</v>
      </c>
      <c r="C735">
        <v>9546318</v>
      </c>
      <c r="D735">
        <v>502.24385838535102</v>
      </c>
      <c r="E735">
        <v>-1</v>
      </c>
      <c r="F735">
        <v>3.6041180061920302</v>
      </c>
      <c r="G735">
        <v>168</v>
      </c>
      <c r="H735" t="s">
        <v>1699</v>
      </c>
      <c r="I735">
        <v>3</v>
      </c>
      <c r="J735">
        <v>9546143</v>
      </c>
      <c r="K735">
        <v>9546340</v>
      </c>
      <c r="L735">
        <v>198</v>
      </c>
      <c r="M735">
        <v>2</v>
      </c>
      <c r="N735" t="s">
        <v>1700</v>
      </c>
      <c r="O735">
        <v>22</v>
      </c>
      <c r="P735" t="s">
        <v>1701</v>
      </c>
      <c r="Q735" t="s">
        <v>1701</v>
      </c>
    </row>
    <row r="736" spans="1:17" x14ac:dyDescent="0.35">
      <c r="A736" t="s">
        <v>130</v>
      </c>
      <c r="B736">
        <v>5038860</v>
      </c>
      <c r="C736">
        <v>5038988</v>
      </c>
      <c r="D736">
        <v>173.01130447033501</v>
      </c>
      <c r="E736">
        <v>-1</v>
      </c>
      <c r="F736">
        <v>3.2535802895613299</v>
      </c>
      <c r="G736">
        <v>92</v>
      </c>
      <c r="H736" t="s">
        <v>1702</v>
      </c>
      <c r="I736">
        <v>4</v>
      </c>
      <c r="J736">
        <v>5038917</v>
      </c>
      <c r="K736">
        <v>5039011</v>
      </c>
      <c r="L736">
        <v>95</v>
      </c>
      <c r="M736">
        <v>2</v>
      </c>
      <c r="N736" t="s">
        <v>1703</v>
      </c>
      <c r="O736">
        <v>23</v>
      </c>
      <c r="P736" t="s">
        <v>1704</v>
      </c>
      <c r="Q736" t="s">
        <v>1704</v>
      </c>
    </row>
    <row r="737" spans="1:17" x14ac:dyDescent="0.35">
      <c r="A737" t="s">
        <v>130</v>
      </c>
      <c r="B737">
        <v>15059276</v>
      </c>
      <c r="C737">
        <v>15059504</v>
      </c>
      <c r="D737">
        <v>257.62859657023398</v>
      </c>
      <c r="E737">
        <v>-1</v>
      </c>
      <c r="F737">
        <v>3.6041180061920302</v>
      </c>
      <c r="G737">
        <v>107</v>
      </c>
      <c r="H737" t="s">
        <v>1705</v>
      </c>
      <c r="I737">
        <v>4</v>
      </c>
      <c r="J737">
        <v>15059461</v>
      </c>
      <c r="K737">
        <v>15059685</v>
      </c>
      <c r="L737">
        <v>225</v>
      </c>
      <c r="M737">
        <v>2</v>
      </c>
      <c r="N737" t="s">
        <v>1706</v>
      </c>
      <c r="O737">
        <v>181</v>
      </c>
      <c r="P737" t="s">
        <v>1707</v>
      </c>
      <c r="Q737" t="s">
        <v>1707</v>
      </c>
    </row>
    <row r="738" spans="1:17" x14ac:dyDescent="0.35">
      <c r="A738" t="s">
        <v>179</v>
      </c>
      <c r="B738">
        <v>5780923</v>
      </c>
      <c r="C738">
        <v>5781329</v>
      </c>
      <c r="D738">
        <v>589.60524373359101</v>
      </c>
      <c r="E738">
        <v>-1</v>
      </c>
      <c r="F738">
        <v>3.6041180061920302</v>
      </c>
      <c r="G738">
        <v>228</v>
      </c>
      <c r="H738" t="s">
        <v>1708</v>
      </c>
      <c r="I738">
        <v>5</v>
      </c>
      <c r="J738">
        <v>5780869</v>
      </c>
      <c r="K738">
        <v>5781015</v>
      </c>
      <c r="L738">
        <v>147</v>
      </c>
      <c r="M738">
        <v>1</v>
      </c>
      <c r="N738" t="s">
        <v>1709</v>
      </c>
      <c r="O738">
        <v>55</v>
      </c>
      <c r="P738" t="s">
        <v>1710</v>
      </c>
      <c r="Q738" t="s">
        <v>1710</v>
      </c>
    </row>
    <row r="739" spans="1:17" x14ac:dyDescent="0.35">
      <c r="A739" t="s">
        <v>179</v>
      </c>
      <c r="B739">
        <v>6257995</v>
      </c>
      <c r="C739">
        <v>6258431</v>
      </c>
      <c r="D739">
        <v>129.616051330055</v>
      </c>
      <c r="E739">
        <v>-1</v>
      </c>
      <c r="F739">
        <v>3.3666719436053998</v>
      </c>
      <c r="G739">
        <v>218</v>
      </c>
      <c r="H739" t="s">
        <v>1711</v>
      </c>
      <c r="I739">
        <v>5</v>
      </c>
      <c r="J739">
        <v>6257926</v>
      </c>
      <c r="K739">
        <v>6258075</v>
      </c>
      <c r="L739">
        <v>150</v>
      </c>
      <c r="M739">
        <v>1</v>
      </c>
      <c r="N739" t="s">
        <v>1712</v>
      </c>
      <c r="O739">
        <v>70</v>
      </c>
      <c r="P739" t="s">
        <v>1713</v>
      </c>
      <c r="Q739" t="s">
        <v>1713</v>
      </c>
    </row>
    <row r="740" spans="1:17" x14ac:dyDescent="0.35">
      <c r="A740" t="s">
        <v>179</v>
      </c>
      <c r="B740">
        <v>6267984</v>
      </c>
      <c r="C740">
        <v>6268406</v>
      </c>
      <c r="D740">
        <v>1094.12629312389</v>
      </c>
      <c r="E740">
        <v>-1</v>
      </c>
      <c r="F740">
        <v>3.6041180061920302</v>
      </c>
      <c r="G740">
        <v>192</v>
      </c>
      <c r="H740" t="s">
        <v>1714</v>
      </c>
      <c r="I740">
        <v>5</v>
      </c>
      <c r="J740">
        <v>6267789</v>
      </c>
      <c r="K740">
        <v>6268010</v>
      </c>
      <c r="L740">
        <v>222</v>
      </c>
      <c r="M740">
        <v>1</v>
      </c>
      <c r="N740" t="s">
        <v>1715</v>
      </c>
      <c r="O740">
        <v>196</v>
      </c>
      <c r="P740" t="s">
        <v>1716</v>
      </c>
      <c r="Q740" t="s">
        <v>1716</v>
      </c>
    </row>
    <row r="741" spans="1:17" x14ac:dyDescent="0.35">
      <c r="A741" t="s">
        <v>179</v>
      </c>
      <c r="B741">
        <v>11483660</v>
      </c>
      <c r="C741">
        <v>11483892</v>
      </c>
      <c r="D741">
        <v>320.76589120835098</v>
      </c>
      <c r="E741">
        <v>-1</v>
      </c>
      <c r="F741">
        <v>3.6041180061920302</v>
      </c>
      <c r="G741">
        <v>136</v>
      </c>
      <c r="H741" t="s">
        <v>1717</v>
      </c>
      <c r="I741">
        <v>5</v>
      </c>
      <c r="J741">
        <v>11483836</v>
      </c>
      <c r="K741">
        <v>11484013</v>
      </c>
      <c r="L741">
        <v>178</v>
      </c>
      <c r="M741">
        <v>2</v>
      </c>
      <c r="N741" t="s">
        <v>1718</v>
      </c>
      <c r="O741">
        <v>121</v>
      </c>
      <c r="P741" t="s">
        <v>1719</v>
      </c>
      <c r="Q741" t="s">
        <v>1719</v>
      </c>
    </row>
    <row r="742" spans="1:17" x14ac:dyDescent="0.35">
      <c r="A742" t="s">
        <v>179</v>
      </c>
      <c r="B742">
        <v>13042984</v>
      </c>
      <c r="C742">
        <v>13043420</v>
      </c>
      <c r="D742">
        <v>138.699594329924</v>
      </c>
      <c r="E742">
        <v>-1</v>
      </c>
      <c r="F742">
        <v>3.3405102124699999</v>
      </c>
      <c r="G742">
        <v>218</v>
      </c>
      <c r="H742" t="s">
        <v>1720</v>
      </c>
      <c r="I742">
        <v>5</v>
      </c>
      <c r="J742">
        <v>13043296</v>
      </c>
      <c r="K742">
        <v>13043424</v>
      </c>
      <c r="L742">
        <v>129</v>
      </c>
      <c r="M742">
        <v>2</v>
      </c>
      <c r="N742" t="s">
        <v>1721</v>
      </c>
      <c r="O742">
        <v>4</v>
      </c>
      <c r="P742" t="s">
        <v>1722</v>
      </c>
      <c r="Q742" t="s">
        <v>1722</v>
      </c>
    </row>
    <row r="743" spans="1:17" x14ac:dyDescent="0.35">
      <c r="A743" t="s">
        <v>2</v>
      </c>
      <c r="B743">
        <v>3870284</v>
      </c>
      <c r="C743">
        <v>3870671</v>
      </c>
      <c r="D743">
        <v>910.90563379801097</v>
      </c>
      <c r="E743">
        <v>-1</v>
      </c>
      <c r="F743">
        <v>3.6041180061920302</v>
      </c>
      <c r="G743">
        <v>210</v>
      </c>
      <c r="H743" t="s">
        <v>1723</v>
      </c>
      <c r="I743">
        <v>1</v>
      </c>
      <c r="J743">
        <v>3870642</v>
      </c>
      <c r="K743">
        <v>3871267</v>
      </c>
      <c r="L743">
        <v>626</v>
      </c>
      <c r="M743">
        <v>2</v>
      </c>
      <c r="N743" t="s">
        <v>1724</v>
      </c>
      <c r="O743">
        <v>596</v>
      </c>
      <c r="P743" t="s">
        <v>1725</v>
      </c>
      <c r="Q743" t="s">
        <v>1725</v>
      </c>
    </row>
    <row r="744" spans="1:17" x14ac:dyDescent="0.35">
      <c r="A744" t="s">
        <v>2</v>
      </c>
      <c r="B744">
        <v>4701307</v>
      </c>
      <c r="C744">
        <v>4701743</v>
      </c>
      <c r="D744">
        <v>141.090762047488</v>
      </c>
      <c r="E744">
        <v>-1</v>
      </c>
      <c r="F744">
        <v>3.3333129012021598</v>
      </c>
      <c r="G744">
        <v>218</v>
      </c>
      <c r="H744" t="s">
        <v>1726</v>
      </c>
      <c r="I744">
        <v>1</v>
      </c>
      <c r="J744">
        <v>4699610</v>
      </c>
      <c r="K744">
        <v>4702866</v>
      </c>
      <c r="L744">
        <v>3257</v>
      </c>
      <c r="M744">
        <v>1</v>
      </c>
      <c r="N744" t="s">
        <v>1727</v>
      </c>
      <c r="O744">
        <v>1698</v>
      </c>
      <c r="P744" t="s">
        <v>1728</v>
      </c>
      <c r="Q744" t="s">
        <v>1728</v>
      </c>
    </row>
    <row r="745" spans="1:17" x14ac:dyDescent="0.35">
      <c r="A745" t="s">
        <v>2</v>
      </c>
      <c r="B745">
        <v>5079167</v>
      </c>
      <c r="C745">
        <v>5079603</v>
      </c>
      <c r="D745">
        <v>175.62780537230401</v>
      </c>
      <c r="E745">
        <v>-1</v>
      </c>
      <c r="F745">
        <v>3.2444420636369702</v>
      </c>
      <c r="G745">
        <v>218</v>
      </c>
      <c r="H745" t="s">
        <v>1729</v>
      </c>
      <c r="I745">
        <v>1</v>
      </c>
      <c r="J745">
        <v>5080310</v>
      </c>
      <c r="K745">
        <v>5082257</v>
      </c>
      <c r="L745">
        <v>1948</v>
      </c>
      <c r="M745">
        <v>2</v>
      </c>
      <c r="N745" t="s">
        <v>1035</v>
      </c>
      <c r="O745">
        <v>2654</v>
      </c>
      <c r="P745" t="s">
        <v>1036</v>
      </c>
      <c r="Q745" t="s">
        <v>1036</v>
      </c>
    </row>
    <row r="746" spans="1:17" x14ac:dyDescent="0.35">
      <c r="A746" t="s">
        <v>2</v>
      </c>
      <c r="B746">
        <v>12043851</v>
      </c>
      <c r="C746">
        <v>12044287</v>
      </c>
      <c r="D746">
        <v>160.37395962287499</v>
      </c>
      <c r="E746">
        <v>-1</v>
      </c>
      <c r="F746">
        <v>3.2818662921470998</v>
      </c>
      <c r="G746">
        <v>218</v>
      </c>
      <c r="H746" t="s">
        <v>1730</v>
      </c>
      <c r="I746">
        <v>1</v>
      </c>
      <c r="J746">
        <v>12043825</v>
      </c>
      <c r="K746">
        <v>12043914</v>
      </c>
      <c r="L746">
        <v>90</v>
      </c>
      <c r="M746">
        <v>1</v>
      </c>
      <c r="N746" t="s">
        <v>1731</v>
      </c>
      <c r="O746">
        <v>27</v>
      </c>
      <c r="P746" t="s">
        <v>1732</v>
      </c>
      <c r="Q746" t="s">
        <v>1732</v>
      </c>
    </row>
    <row r="747" spans="1:17" x14ac:dyDescent="0.35">
      <c r="A747" t="s">
        <v>48</v>
      </c>
      <c r="B747">
        <v>5459024</v>
      </c>
      <c r="C747">
        <v>5459403</v>
      </c>
      <c r="D747">
        <v>614.531910675061</v>
      </c>
      <c r="E747">
        <v>-1</v>
      </c>
      <c r="F747">
        <v>3.6041180061920302</v>
      </c>
      <c r="G747">
        <v>178</v>
      </c>
      <c r="H747" t="s">
        <v>1733</v>
      </c>
      <c r="I747">
        <v>2</v>
      </c>
      <c r="J747">
        <v>5459265</v>
      </c>
      <c r="K747">
        <v>5459761</v>
      </c>
      <c r="L747">
        <v>497</v>
      </c>
      <c r="M747">
        <v>2</v>
      </c>
      <c r="N747" t="s">
        <v>1734</v>
      </c>
      <c r="O747">
        <v>358</v>
      </c>
      <c r="P747" t="s">
        <v>1735</v>
      </c>
      <c r="Q747" t="s">
        <v>1735</v>
      </c>
    </row>
    <row r="748" spans="1:17" x14ac:dyDescent="0.35">
      <c r="A748" t="s">
        <v>48</v>
      </c>
      <c r="B748">
        <v>5459327</v>
      </c>
      <c r="C748">
        <v>5459436</v>
      </c>
      <c r="D748">
        <v>208.52142628408501</v>
      </c>
      <c r="E748">
        <v>-1</v>
      </c>
      <c r="F748">
        <v>3.1786892397747399</v>
      </c>
      <c r="G748">
        <v>83</v>
      </c>
      <c r="H748" t="s">
        <v>1733</v>
      </c>
      <c r="I748">
        <v>2</v>
      </c>
      <c r="J748">
        <v>5459265</v>
      </c>
      <c r="K748">
        <v>5459761</v>
      </c>
      <c r="L748">
        <v>497</v>
      </c>
      <c r="M748">
        <v>2</v>
      </c>
      <c r="N748" t="s">
        <v>1734</v>
      </c>
      <c r="O748">
        <v>325</v>
      </c>
      <c r="P748" t="s">
        <v>1735</v>
      </c>
      <c r="Q748" t="s">
        <v>1735</v>
      </c>
    </row>
    <row r="749" spans="1:17" x14ac:dyDescent="0.35">
      <c r="A749" t="s">
        <v>48</v>
      </c>
      <c r="B749">
        <v>10574366</v>
      </c>
      <c r="C749">
        <v>10574802</v>
      </c>
      <c r="D749">
        <v>119.477147645389</v>
      </c>
      <c r="E749">
        <v>-1</v>
      </c>
      <c r="F749">
        <v>3.3977662561256001</v>
      </c>
      <c r="G749">
        <v>218</v>
      </c>
      <c r="H749" t="s">
        <v>1736</v>
      </c>
      <c r="I749">
        <v>2</v>
      </c>
      <c r="J749">
        <v>10574651</v>
      </c>
      <c r="K749">
        <v>10574840</v>
      </c>
      <c r="L749">
        <v>190</v>
      </c>
      <c r="M749">
        <v>2</v>
      </c>
      <c r="N749" t="s">
        <v>1737</v>
      </c>
      <c r="O749">
        <v>38</v>
      </c>
      <c r="P749" t="s">
        <v>1738</v>
      </c>
      <c r="Q749" t="s">
        <v>1738</v>
      </c>
    </row>
    <row r="750" spans="1:17" x14ac:dyDescent="0.35">
      <c r="A750" t="s">
        <v>48</v>
      </c>
      <c r="B750">
        <v>11756881</v>
      </c>
      <c r="C750">
        <v>11757032</v>
      </c>
      <c r="D750">
        <v>212.925588913707</v>
      </c>
      <c r="E750">
        <v>-1</v>
      </c>
      <c r="F750">
        <v>3.1689882672583298</v>
      </c>
      <c r="G750">
        <v>21</v>
      </c>
      <c r="H750" t="s">
        <v>1739</v>
      </c>
      <c r="I750">
        <v>2</v>
      </c>
      <c r="J750">
        <v>11756785</v>
      </c>
      <c r="K750">
        <v>11756919</v>
      </c>
      <c r="L750">
        <v>135</v>
      </c>
      <c r="M750">
        <v>1</v>
      </c>
      <c r="N750" t="s">
        <v>1740</v>
      </c>
      <c r="O750">
        <v>97</v>
      </c>
      <c r="P750" t="s">
        <v>1741</v>
      </c>
      <c r="Q750" t="s">
        <v>1741</v>
      </c>
    </row>
    <row r="751" spans="1:17" x14ac:dyDescent="0.35">
      <c r="A751" t="s">
        <v>48</v>
      </c>
      <c r="B751">
        <v>14219848</v>
      </c>
      <c r="C751">
        <v>14220284</v>
      </c>
      <c r="D751">
        <v>147.81155530112099</v>
      </c>
      <c r="E751">
        <v>-1</v>
      </c>
      <c r="F751">
        <v>3.31534047662644</v>
      </c>
      <c r="G751">
        <v>218</v>
      </c>
      <c r="H751" t="s">
        <v>1742</v>
      </c>
      <c r="I751">
        <v>2</v>
      </c>
      <c r="J751">
        <v>14218808</v>
      </c>
      <c r="K751">
        <v>14220379</v>
      </c>
      <c r="L751">
        <v>1572</v>
      </c>
      <c r="M751">
        <v>1</v>
      </c>
      <c r="N751" t="s">
        <v>1743</v>
      </c>
      <c r="O751">
        <v>1041</v>
      </c>
      <c r="P751" t="s">
        <v>1744</v>
      </c>
      <c r="Q751" t="s">
        <v>1744</v>
      </c>
    </row>
    <row r="752" spans="1:17" x14ac:dyDescent="0.35">
      <c r="A752" t="s">
        <v>91</v>
      </c>
      <c r="B752">
        <v>698810</v>
      </c>
      <c r="C752">
        <v>699246</v>
      </c>
      <c r="D752">
        <v>219.19296141503301</v>
      </c>
      <c r="E752">
        <v>-1</v>
      </c>
      <c r="F752">
        <v>3.1582619493269801</v>
      </c>
      <c r="G752">
        <v>218</v>
      </c>
      <c r="H752" t="s">
        <v>1745</v>
      </c>
      <c r="I752">
        <v>3</v>
      </c>
      <c r="J752">
        <v>698712</v>
      </c>
      <c r="K752">
        <v>698824</v>
      </c>
      <c r="L752">
        <v>113</v>
      </c>
      <c r="M752">
        <v>1</v>
      </c>
      <c r="N752" t="s">
        <v>1746</v>
      </c>
      <c r="O752">
        <v>99</v>
      </c>
      <c r="P752" t="s">
        <v>1747</v>
      </c>
      <c r="Q752" t="s">
        <v>1747</v>
      </c>
    </row>
    <row r="753" spans="1:17" x14ac:dyDescent="0.35">
      <c r="A753" t="s">
        <v>91</v>
      </c>
      <c r="B753">
        <v>10733333</v>
      </c>
      <c r="C753">
        <v>10733583</v>
      </c>
      <c r="D753">
        <v>284.65730354386102</v>
      </c>
      <c r="E753">
        <v>-1</v>
      </c>
      <c r="F753">
        <v>3.6041180061920302</v>
      </c>
      <c r="G753">
        <v>153</v>
      </c>
      <c r="H753" t="s">
        <v>1748</v>
      </c>
      <c r="I753">
        <v>3</v>
      </c>
      <c r="J753">
        <v>10732273</v>
      </c>
      <c r="K753">
        <v>10736681</v>
      </c>
      <c r="L753">
        <v>4409</v>
      </c>
      <c r="M753">
        <v>2</v>
      </c>
      <c r="N753" t="s">
        <v>1749</v>
      </c>
      <c r="O753">
        <v>3098</v>
      </c>
      <c r="P753" t="s">
        <v>1750</v>
      </c>
      <c r="Q753" t="s">
        <v>1750</v>
      </c>
    </row>
    <row r="754" spans="1:17" x14ac:dyDescent="0.35">
      <c r="A754" t="s">
        <v>91</v>
      </c>
      <c r="B754">
        <v>10736362</v>
      </c>
      <c r="C754">
        <v>10736619</v>
      </c>
      <c r="D754">
        <v>461.56519918193601</v>
      </c>
      <c r="E754">
        <v>-1</v>
      </c>
      <c r="F754">
        <v>3.6041180061920302</v>
      </c>
      <c r="G754">
        <v>145</v>
      </c>
      <c r="H754" t="s">
        <v>1751</v>
      </c>
      <c r="I754">
        <v>3</v>
      </c>
      <c r="J754">
        <v>10732273</v>
      </c>
      <c r="K754">
        <v>10736681</v>
      </c>
      <c r="L754">
        <v>4409</v>
      </c>
      <c r="M754">
        <v>2</v>
      </c>
      <c r="N754" t="s">
        <v>1749</v>
      </c>
      <c r="O754">
        <v>62</v>
      </c>
      <c r="P754" t="s">
        <v>1750</v>
      </c>
      <c r="Q754" t="s">
        <v>1750</v>
      </c>
    </row>
    <row r="755" spans="1:17" x14ac:dyDescent="0.35">
      <c r="A755" t="s">
        <v>91</v>
      </c>
      <c r="B755">
        <v>10820760</v>
      </c>
      <c r="C755">
        <v>10821375</v>
      </c>
      <c r="D755">
        <v>1676.2777899422099</v>
      </c>
      <c r="E755">
        <v>-1</v>
      </c>
      <c r="F755">
        <v>3.6041180061920302</v>
      </c>
      <c r="G755">
        <v>330</v>
      </c>
      <c r="H755" t="s">
        <v>1752</v>
      </c>
      <c r="I755">
        <v>3</v>
      </c>
      <c r="J755">
        <v>10821681</v>
      </c>
      <c r="K755">
        <v>10821813</v>
      </c>
      <c r="L755">
        <v>133</v>
      </c>
      <c r="M755">
        <v>2</v>
      </c>
      <c r="N755" t="s">
        <v>1753</v>
      </c>
      <c r="O755">
        <v>438</v>
      </c>
      <c r="P755" t="s">
        <v>1754</v>
      </c>
      <c r="Q755" t="s">
        <v>1754</v>
      </c>
    </row>
    <row r="756" spans="1:17" x14ac:dyDescent="0.35">
      <c r="A756" t="s">
        <v>130</v>
      </c>
      <c r="B756">
        <v>6664315</v>
      </c>
      <c r="C756">
        <v>6664534</v>
      </c>
      <c r="D756">
        <v>299.43234126399398</v>
      </c>
      <c r="E756">
        <v>-1</v>
      </c>
      <c r="F756">
        <v>3.6041180061920302</v>
      </c>
      <c r="G756">
        <v>109</v>
      </c>
      <c r="H756" t="s">
        <v>1755</v>
      </c>
      <c r="I756">
        <v>4</v>
      </c>
      <c r="J756">
        <v>6664399</v>
      </c>
      <c r="K756">
        <v>6664555</v>
      </c>
      <c r="L756">
        <v>157</v>
      </c>
      <c r="M756">
        <v>2</v>
      </c>
      <c r="N756" t="s">
        <v>1756</v>
      </c>
      <c r="O756">
        <v>21</v>
      </c>
      <c r="P756" t="s">
        <v>1757</v>
      </c>
      <c r="Q756" t="s">
        <v>1757</v>
      </c>
    </row>
    <row r="757" spans="1:17" x14ac:dyDescent="0.35">
      <c r="A757" t="s">
        <v>179</v>
      </c>
      <c r="B757">
        <v>1151262</v>
      </c>
      <c r="C757">
        <v>1151698</v>
      </c>
      <c r="D757">
        <v>179.75745455873701</v>
      </c>
      <c r="E757">
        <v>-1</v>
      </c>
      <c r="F757">
        <v>3.23392634914652</v>
      </c>
      <c r="G757">
        <v>218</v>
      </c>
      <c r="H757" t="s">
        <v>1758</v>
      </c>
      <c r="I757">
        <v>5</v>
      </c>
      <c r="J757">
        <v>1150906</v>
      </c>
      <c r="K757">
        <v>1153207</v>
      </c>
      <c r="L757">
        <v>2302</v>
      </c>
      <c r="M757">
        <v>1</v>
      </c>
      <c r="N757" t="s">
        <v>1759</v>
      </c>
      <c r="O757">
        <v>357</v>
      </c>
      <c r="P757" t="s">
        <v>1760</v>
      </c>
      <c r="Q757" t="s">
        <v>1760</v>
      </c>
    </row>
    <row r="758" spans="1:17" x14ac:dyDescent="0.35">
      <c r="A758" t="s">
        <v>179</v>
      </c>
      <c r="B758">
        <v>1152706</v>
      </c>
      <c r="C758">
        <v>1153158</v>
      </c>
      <c r="D758">
        <v>1400.88217469606</v>
      </c>
      <c r="E758">
        <v>-1</v>
      </c>
      <c r="F758">
        <v>3.6041180061920302</v>
      </c>
      <c r="G758">
        <v>199</v>
      </c>
      <c r="H758" t="s">
        <v>1758</v>
      </c>
      <c r="I758">
        <v>5</v>
      </c>
      <c r="J758">
        <v>1150906</v>
      </c>
      <c r="K758">
        <v>1153207</v>
      </c>
      <c r="L758">
        <v>2302</v>
      </c>
      <c r="M758">
        <v>1</v>
      </c>
      <c r="N758" t="s">
        <v>1759</v>
      </c>
      <c r="O758">
        <v>1801</v>
      </c>
      <c r="P758" t="s">
        <v>1760</v>
      </c>
      <c r="Q758" t="s">
        <v>1760</v>
      </c>
    </row>
    <row r="759" spans="1:17" x14ac:dyDescent="0.35">
      <c r="A759" t="s">
        <v>2</v>
      </c>
      <c r="B759">
        <v>13652658</v>
      </c>
      <c r="C759">
        <v>13653006</v>
      </c>
      <c r="D759">
        <v>361.60004102807397</v>
      </c>
      <c r="E759">
        <v>-1</v>
      </c>
      <c r="F759">
        <v>3.6041180061920302</v>
      </c>
      <c r="G759">
        <v>161</v>
      </c>
      <c r="H759" t="s">
        <v>1761</v>
      </c>
      <c r="I759">
        <v>1</v>
      </c>
      <c r="J759">
        <v>13652524</v>
      </c>
      <c r="K759">
        <v>13652727</v>
      </c>
      <c r="L759">
        <v>204</v>
      </c>
      <c r="M759">
        <v>1</v>
      </c>
      <c r="N759" t="s">
        <v>1762</v>
      </c>
      <c r="O759">
        <v>135</v>
      </c>
      <c r="P759" t="s">
        <v>1763</v>
      </c>
      <c r="Q759" t="s">
        <v>1763</v>
      </c>
    </row>
    <row r="760" spans="1:17" x14ac:dyDescent="0.35">
      <c r="A760" t="s">
        <v>130</v>
      </c>
      <c r="B760">
        <v>12390346</v>
      </c>
      <c r="C760">
        <v>12390502</v>
      </c>
      <c r="D760">
        <v>131.35580481561399</v>
      </c>
      <c r="E760">
        <v>-1</v>
      </c>
      <c r="F760">
        <v>3.3612870237736701</v>
      </c>
      <c r="G760">
        <v>114</v>
      </c>
      <c r="H760" t="s">
        <v>1764</v>
      </c>
      <c r="I760">
        <v>4</v>
      </c>
      <c r="J760">
        <v>12390526</v>
      </c>
      <c r="K760">
        <v>12390655</v>
      </c>
      <c r="L760">
        <v>130</v>
      </c>
      <c r="M760">
        <v>2</v>
      </c>
      <c r="N760" t="s">
        <v>1765</v>
      </c>
      <c r="O760">
        <v>153</v>
      </c>
      <c r="P760" t="s">
        <v>1766</v>
      </c>
      <c r="Q760" t="s">
        <v>1766</v>
      </c>
    </row>
    <row r="761" spans="1:17" x14ac:dyDescent="0.35">
      <c r="A761" t="s">
        <v>179</v>
      </c>
      <c r="B761">
        <v>9343427</v>
      </c>
      <c r="C761">
        <v>9343660</v>
      </c>
      <c r="D761">
        <v>174.51748889523401</v>
      </c>
      <c r="E761">
        <v>-1</v>
      </c>
      <c r="F761">
        <v>3.2488720042042099</v>
      </c>
      <c r="G761">
        <v>98</v>
      </c>
      <c r="H761" t="s">
        <v>1767</v>
      </c>
      <c r="I761">
        <v>5</v>
      </c>
      <c r="J761">
        <v>9338859</v>
      </c>
      <c r="K761">
        <v>9344129</v>
      </c>
      <c r="L761">
        <v>5271</v>
      </c>
      <c r="M761">
        <v>2</v>
      </c>
      <c r="N761" t="s">
        <v>1768</v>
      </c>
      <c r="O761">
        <v>469</v>
      </c>
      <c r="P761" t="s">
        <v>1769</v>
      </c>
      <c r="Q761" t="s">
        <v>1769</v>
      </c>
    </row>
    <row r="762" spans="1:17" x14ac:dyDescent="0.35">
      <c r="A762" t="s">
        <v>179</v>
      </c>
      <c r="B762">
        <v>4178220</v>
      </c>
      <c r="C762">
        <v>4178656</v>
      </c>
      <c r="D762">
        <v>115.789531480877</v>
      </c>
      <c r="E762">
        <v>-1</v>
      </c>
      <c r="F762">
        <v>3.4106647801178598</v>
      </c>
      <c r="G762">
        <v>218</v>
      </c>
      <c r="H762" t="s">
        <v>1770</v>
      </c>
      <c r="I762">
        <v>5</v>
      </c>
      <c r="J762">
        <v>4178035</v>
      </c>
      <c r="K762">
        <v>4181149</v>
      </c>
      <c r="L762">
        <v>3115</v>
      </c>
      <c r="M762">
        <v>1</v>
      </c>
      <c r="N762" t="s">
        <v>1771</v>
      </c>
      <c r="O762">
        <v>186</v>
      </c>
      <c r="P762" t="s">
        <v>1772</v>
      </c>
      <c r="Q762" t="s">
        <v>1772</v>
      </c>
    </row>
    <row r="763" spans="1:17" x14ac:dyDescent="0.35">
      <c r="A763" t="s">
        <v>48</v>
      </c>
      <c r="B763">
        <v>13695379</v>
      </c>
      <c r="C763">
        <v>13695913</v>
      </c>
      <c r="D763">
        <v>867.61440996564204</v>
      </c>
      <c r="E763">
        <v>-1</v>
      </c>
      <c r="F763">
        <v>3.6041180061920302</v>
      </c>
      <c r="G763">
        <v>396</v>
      </c>
      <c r="H763" t="s">
        <v>1773</v>
      </c>
      <c r="I763">
        <v>2</v>
      </c>
      <c r="J763">
        <v>13695184</v>
      </c>
      <c r="K763">
        <v>13695400</v>
      </c>
      <c r="L763">
        <v>217</v>
      </c>
      <c r="M763">
        <v>1</v>
      </c>
      <c r="N763" t="s">
        <v>87</v>
      </c>
      <c r="O763">
        <v>196</v>
      </c>
      <c r="P763" t="s">
        <v>88</v>
      </c>
      <c r="Q763" t="s">
        <v>88</v>
      </c>
    </row>
    <row r="764" spans="1:17" x14ac:dyDescent="0.35">
      <c r="A764" t="s">
        <v>48</v>
      </c>
      <c r="B764">
        <v>7471648</v>
      </c>
      <c r="C764">
        <v>7472084</v>
      </c>
      <c r="D764">
        <v>192.29034134419999</v>
      </c>
      <c r="E764">
        <v>-1</v>
      </c>
      <c r="F764">
        <v>3.2056553915939201</v>
      </c>
      <c r="G764">
        <v>218</v>
      </c>
      <c r="H764" t="s">
        <v>1774</v>
      </c>
      <c r="I764">
        <v>2</v>
      </c>
      <c r="J764">
        <v>7471624</v>
      </c>
      <c r="K764">
        <v>7472555</v>
      </c>
      <c r="L764">
        <v>932</v>
      </c>
      <c r="M764">
        <v>1</v>
      </c>
      <c r="N764" t="s">
        <v>1775</v>
      </c>
      <c r="O764">
        <v>25</v>
      </c>
      <c r="P764" t="s">
        <v>1776</v>
      </c>
      <c r="Q764" t="s">
        <v>1776</v>
      </c>
    </row>
    <row r="765" spans="1:17" x14ac:dyDescent="0.35">
      <c r="A765" t="s">
        <v>2</v>
      </c>
      <c r="B765">
        <v>4579171</v>
      </c>
      <c r="C765">
        <v>4579607</v>
      </c>
      <c r="D765">
        <v>190.066976733838</v>
      </c>
      <c r="E765">
        <v>-1</v>
      </c>
      <c r="F765">
        <v>3.2099615898838598</v>
      </c>
      <c r="G765">
        <v>218</v>
      </c>
      <c r="H765" t="s">
        <v>1777</v>
      </c>
      <c r="I765">
        <v>1</v>
      </c>
      <c r="J765">
        <v>4578818</v>
      </c>
      <c r="K765">
        <v>4579686</v>
      </c>
      <c r="L765">
        <v>869</v>
      </c>
      <c r="M765">
        <v>2</v>
      </c>
      <c r="N765" t="s">
        <v>1778</v>
      </c>
      <c r="O765">
        <v>79</v>
      </c>
      <c r="P765" t="s">
        <v>1779</v>
      </c>
      <c r="Q765" t="s">
        <v>1779</v>
      </c>
    </row>
    <row r="766" spans="1:17" x14ac:dyDescent="0.35">
      <c r="A766" t="s">
        <v>2</v>
      </c>
      <c r="B766">
        <v>4128354</v>
      </c>
      <c r="C766">
        <v>4128790</v>
      </c>
      <c r="D766">
        <v>162.514282205672</v>
      </c>
      <c r="E766">
        <v>-1</v>
      </c>
      <c r="F766">
        <v>3.2759253069060099</v>
      </c>
      <c r="G766">
        <v>218</v>
      </c>
      <c r="H766" t="s">
        <v>1780</v>
      </c>
      <c r="I766">
        <v>1</v>
      </c>
      <c r="J766">
        <v>4126178</v>
      </c>
      <c r="K766">
        <v>4129101</v>
      </c>
      <c r="L766">
        <v>2924</v>
      </c>
      <c r="M766">
        <v>1</v>
      </c>
      <c r="N766" t="s">
        <v>1781</v>
      </c>
      <c r="O766">
        <v>2177</v>
      </c>
      <c r="P766" t="s">
        <v>1782</v>
      </c>
      <c r="Q766" t="s">
        <v>1782</v>
      </c>
    </row>
    <row r="767" spans="1:17" x14ac:dyDescent="0.35">
      <c r="A767" t="s">
        <v>91</v>
      </c>
      <c r="B767">
        <v>5637338</v>
      </c>
      <c r="C767">
        <v>5637557</v>
      </c>
      <c r="D767">
        <v>257.80540997736699</v>
      </c>
      <c r="E767">
        <v>-1</v>
      </c>
      <c r="F767">
        <v>3.6041180061920302</v>
      </c>
      <c r="G767">
        <v>133</v>
      </c>
      <c r="H767" t="s">
        <v>1783</v>
      </c>
      <c r="I767">
        <v>3</v>
      </c>
      <c r="J767">
        <v>5635489</v>
      </c>
      <c r="K767">
        <v>5654279</v>
      </c>
      <c r="L767">
        <v>18791</v>
      </c>
      <c r="M767">
        <v>1</v>
      </c>
      <c r="N767" t="s">
        <v>1784</v>
      </c>
      <c r="O767">
        <v>1850</v>
      </c>
      <c r="P767" t="s">
        <v>1785</v>
      </c>
      <c r="Q767" t="s">
        <v>1785</v>
      </c>
    </row>
    <row r="768" spans="1:17" x14ac:dyDescent="0.35">
      <c r="A768" t="s">
        <v>91</v>
      </c>
      <c r="B768">
        <v>5637458</v>
      </c>
      <c r="C768">
        <v>5637894</v>
      </c>
      <c r="D768">
        <v>167.37576233073</v>
      </c>
      <c r="E768">
        <v>-1</v>
      </c>
      <c r="F768">
        <v>3.2663101104261698</v>
      </c>
      <c r="G768">
        <v>218</v>
      </c>
      <c r="H768" t="s">
        <v>1783</v>
      </c>
      <c r="I768">
        <v>3</v>
      </c>
      <c r="J768">
        <v>5635489</v>
      </c>
      <c r="K768">
        <v>5654279</v>
      </c>
      <c r="L768">
        <v>18791</v>
      </c>
      <c r="M768">
        <v>1</v>
      </c>
      <c r="N768" t="s">
        <v>1784</v>
      </c>
      <c r="O768">
        <v>1970</v>
      </c>
      <c r="P768" t="s">
        <v>1785</v>
      </c>
      <c r="Q768" t="s">
        <v>1785</v>
      </c>
    </row>
    <row r="769" spans="1:17" x14ac:dyDescent="0.35">
      <c r="A769" t="s">
        <v>91</v>
      </c>
      <c r="B769">
        <v>7339220</v>
      </c>
      <c r="C769">
        <v>7339422</v>
      </c>
      <c r="D769">
        <v>241.93500659579999</v>
      </c>
      <c r="E769">
        <v>-1</v>
      </c>
      <c r="F769">
        <v>3.6041180061920302</v>
      </c>
      <c r="G769">
        <v>116</v>
      </c>
      <c r="H769" t="s">
        <v>1786</v>
      </c>
      <c r="I769">
        <v>3</v>
      </c>
      <c r="J769">
        <v>7339001</v>
      </c>
      <c r="K769">
        <v>7343573</v>
      </c>
      <c r="L769">
        <v>4573</v>
      </c>
      <c r="M769">
        <v>1</v>
      </c>
      <c r="N769" t="s">
        <v>1787</v>
      </c>
      <c r="O769">
        <v>220</v>
      </c>
      <c r="P769" t="s">
        <v>1788</v>
      </c>
      <c r="Q769" t="s">
        <v>1788</v>
      </c>
    </row>
    <row r="770" spans="1:17" x14ac:dyDescent="0.35">
      <c r="A770" t="s">
        <v>2</v>
      </c>
      <c r="B770">
        <v>7239258</v>
      </c>
      <c r="C770">
        <v>7239694</v>
      </c>
      <c r="D770">
        <v>131.63884741406901</v>
      </c>
      <c r="E770">
        <v>-1</v>
      </c>
      <c r="F770">
        <v>3.36015144778179</v>
      </c>
      <c r="G770">
        <v>218</v>
      </c>
      <c r="H770" t="s">
        <v>1789</v>
      </c>
      <c r="I770">
        <v>1</v>
      </c>
      <c r="J770">
        <v>7235408</v>
      </c>
      <c r="K770">
        <v>7238599</v>
      </c>
      <c r="L770">
        <v>3192</v>
      </c>
      <c r="M770">
        <v>1</v>
      </c>
      <c r="N770" t="s">
        <v>288</v>
      </c>
      <c r="O770">
        <v>3851</v>
      </c>
      <c r="P770" t="s">
        <v>289</v>
      </c>
      <c r="Q770" t="s">
        <v>289</v>
      </c>
    </row>
    <row r="771" spans="1:17" x14ac:dyDescent="0.35">
      <c r="A771" t="s">
        <v>2</v>
      </c>
      <c r="B771">
        <v>11110750</v>
      </c>
      <c r="C771">
        <v>11111186</v>
      </c>
      <c r="D771">
        <v>122.826975013447</v>
      </c>
      <c r="E771">
        <v>-1</v>
      </c>
      <c r="F771">
        <v>3.3875677794163401</v>
      </c>
      <c r="G771">
        <v>218</v>
      </c>
      <c r="H771" t="s">
        <v>1790</v>
      </c>
      <c r="I771">
        <v>1</v>
      </c>
      <c r="J771">
        <v>11121082</v>
      </c>
      <c r="K771">
        <v>11121159</v>
      </c>
      <c r="L771">
        <v>78</v>
      </c>
      <c r="M771">
        <v>2</v>
      </c>
      <c r="N771" t="s">
        <v>1791</v>
      </c>
      <c r="O771">
        <v>9973</v>
      </c>
      <c r="P771" t="s">
        <v>1792</v>
      </c>
      <c r="Q771" t="s">
        <v>1792</v>
      </c>
    </row>
    <row r="772" spans="1:17" x14ac:dyDescent="0.35">
      <c r="A772" t="s">
        <v>2</v>
      </c>
      <c r="B772">
        <v>12825992</v>
      </c>
      <c r="C772">
        <v>12826122</v>
      </c>
      <c r="D772">
        <v>254.498599701236</v>
      </c>
      <c r="E772">
        <v>-1</v>
      </c>
      <c r="F772">
        <v>3.6041180061920302</v>
      </c>
      <c r="G772">
        <v>97</v>
      </c>
      <c r="H772" t="s">
        <v>1793</v>
      </c>
      <c r="I772">
        <v>1</v>
      </c>
      <c r="J772">
        <v>12825792</v>
      </c>
      <c r="K772">
        <v>12833514</v>
      </c>
      <c r="L772">
        <v>7723</v>
      </c>
      <c r="M772">
        <v>1</v>
      </c>
      <c r="N772" t="s">
        <v>1794</v>
      </c>
      <c r="O772">
        <v>201</v>
      </c>
      <c r="P772" t="s">
        <v>1795</v>
      </c>
      <c r="Q772" t="s">
        <v>1795</v>
      </c>
    </row>
    <row r="773" spans="1:17" x14ac:dyDescent="0.35">
      <c r="A773" t="s">
        <v>2</v>
      </c>
      <c r="B773">
        <v>3557478</v>
      </c>
      <c r="C773">
        <v>3557914</v>
      </c>
      <c r="D773">
        <v>115.363521302873</v>
      </c>
      <c r="E773">
        <v>-1</v>
      </c>
      <c r="F773">
        <v>3.4126844971475698</v>
      </c>
      <c r="G773">
        <v>218</v>
      </c>
      <c r="H773" t="s">
        <v>1796</v>
      </c>
      <c r="I773">
        <v>1</v>
      </c>
      <c r="J773">
        <v>3552004</v>
      </c>
      <c r="K773">
        <v>3559796</v>
      </c>
      <c r="L773">
        <v>7793</v>
      </c>
      <c r="M773">
        <v>2</v>
      </c>
      <c r="N773" t="s">
        <v>1797</v>
      </c>
      <c r="O773">
        <v>1882</v>
      </c>
      <c r="P773" t="s">
        <v>1798</v>
      </c>
      <c r="Q773" t="s">
        <v>1798</v>
      </c>
    </row>
    <row r="774" spans="1:17" x14ac:dyDescent="0.35">
      <c r="A774" t="s">
        <v>48</v>
      </c>
      <c r="B774">
        <v>13235879</v>
      </c>
      <c r="C774">
        <v>13236141</v>
      </c>
      <c r="D774">
        <v>400.85800496512599</v>
      </c>
      <c r="E774">
        <v>-1</v>
      </c>
      <c r="F774">
        <v>3.6041180061920302</v>
      </c>
      <c r="G774">
        <v>135</v>
      </c>
      <c r="H774" t="s">
        <v>1799</v>
      </c>
      <c r="I774">
        <v>2</v>
      </c>
      <c r="J774">
        <v>13235335</v>
      </c>
      <c r="K774">
        <v>13237079</v>
      </c>
      <c r="L774">
        <v>1745</v>
      </c>
      <c r="M774">
        <v>1</v>
      </c>
      <c r="N774" t="s">
        <v>1800</v>
      </c>
      <c r="O774">
        <v>545</v>
      </c>
      <c r="P774" t="s">
        <v>1801</v>
      </c>
      <c r="Q774" t="s">
        <v>1801</v>
      </c>
    </row>
    <row r="775" spans="1:17" x14ac:dyDescent="0.35">
      <c r="A775" t="s">
        <v>48</v>
      </c>
      <c r="B775">
        <v>4905388</v>
      </c>
      <c r="C775">
        <v>4905639</v>
      </c>
      <c r="D775">
        <v>409.48243048209002</v>
      </c>
      <c r="E775">
        <v>-1</v>
      </c>
      <c r="F775">
        <v>3.6041180061920302</v>
      </c>
      <c r="G775">
        <v>143</v>
      </c>
      <c r="H775" t="s">
        <v>1802</v>
      </c>
      <c r="I775">
        <v>2</v>
      </c>
      <c r="J775">
        <v>4905059</v>
      </c>
      <c r="K775">
        <v>4911418</v>
      </c>
      <c r="L775">
        <v>6360</v>
      </c>
      <c r="M775">
        <v>1</v>
      </c>
      <c r="N775" t="s">
        <v>1803</v>
      </c>
      <c r="O775">
        <v>330</v>
      </c>
      <c r="P775" t="s">
        <v>1804</v>
      </c>
      <c r="Q775" t="s">
        <v>1804</v>
      </c>
    </row>
    <row r="776" spans="1:17" x14ac:dyDescent="0.35">
      <c r="A776" t="s">
        <v>48</v>
      </c>
      <c r="B776">
        <v>4130248</v>
      </c>
      <c r="C776">
        <v>4130684</v>
      </c>
      <c r="D776">
        <v>126.981736032021</v>
      </c>
      <c r="E776">
        <v>-1</v>
      </c>
      <c r="F776">
        <v>3.3741982579282301</v>
      </c>
      <c r="G776">
        <v>218</v>
      </c>
      <c r="H776" t="s">
        <v>1805</v>
      </c>
      <c r="I776">
        <v>2</v>
      </c>
      <c r="J776">
        <v>4130014</v>
      </c>
      <c r="K776">
        <v>4130034</v>
      </c>
      <c r="L776">
        <v>21</v>
      </c>
      <c r="M776">
        <v>1</v>
      </c>
      <c r="N776" t="s">
        <v>1806</v>
      </c>
      <c r="O776">
        <v>235</v>
      </c>
      <c r="P776" t="s">
        <v>1807</v>
      </c>
      <c r="Q776" t="s">
        <v>1807</v>
      </c>
    </row>
    <row r="777" spans="1:17" x14ac:dyDescent="0.35">
      <c r="A777" t="s">
        <v>48</v>
      </c>
      <c r="B777">
        <v>9750720</v>
      </c>
      <c r="C777">
        <v>9750944</v>
      </c>
      <c r="D777">
        <v>375.17277038501999</v>
      </c>
      <c r="E777">
        <v>-1</v>
      </c>
      <c r="F777">
        <v>3.6041180061920302</v>
      </c>
      <c r="G777">
        <v>117</v>
      </c>
      <c r="H777" t="s">
        <v>1808</v>
      </c>
      <c r="I777">
        <v>2</v>
      </c>
      <c r="J777">
        <v>9750511</v>
      </c>
      <c r="K777">
        <v>9752304</v>
      </c>
      <c r="L777">
        <v>1794</v>
      </c>
      <c r="M777">
        <v>2</v>
      </c>
      <c r="N777" t="s">
        <v>1809</v>
      </c>
      <c r="O777">
        <v>1360</v>
      </c>
      <c r="P777" t="s">
        <v>1810</v>
      </c>
      <c r="Q777" t="s">
        <v>1810</v>
      </c>
    </row>
    <row r="778" spans="1:17" x14ac:dyDescent="0.35">
      <c r="A778" t="s">
        <v>48</v>
      </c>
      <c r="B778">
        <v>9750921</v>
      </c>
      <c r="C778">
        <v>9751039</v>
      </c>
      <c r="D778">
        <v>192.50279346786101</v>
      </c>
      <c r="E778">
        <v>-1</v>
      </c>
      <c r="F778">
        <v>3.2052946069568402</v>
      </c>
      <c r="G778">
        <v>118</v>
      </c>
      <c r="H778" t="s">
        <v>1808</v>
      </c>
      <c r="I778">
        <v>2</v>
      </c>
      <c r="J778">
        <v>9750511</v>
      </c>
      <c r="K778">
        <v>9752304</v>
      </c>
      <c r="L778">
        <v>1794</v>
      </c>
      <c r="M778">
        <v>2</v>
      </c>
      <c r="N778" t="s">
        <v>1809</v>
      </c>
      <c r="O778">
        <v>1265</v>
      </c>
      <c r="P778" t="s">
        <v>1810</v>
      </c>
      <c r="Q778" t="s">
        <v>1810</v>
      </c>
    </row>
    <row r="779" spans="1:17" x14ac:dyDescent="0.35">
      <c r="A779" t="s">
        <v>91</v>
      </c>
      <c r="B779">
        <v>13418983</v>
      </c>
      <c r="C779">
        <v>13419419</v>
      </c>
      <c r="D779">
        <v>118.837785993279</v>
      </c>
      <c r="E779">
        <v>-1</v>
      </c>
      <c r="F779">
        <v>3.4005379893910899</v>
      </c>
      <c r="G779">
        <v>218</v>
      </c>
      <c r="H779" t="s">
        <v>1811</v>
      </c>
      <c r="I779">
        <v>3</v>
      </c>
      <c r="J779">
        <v>13420442</v>
      </c>
      <c r="K779">
        <v>13420566</v>
      </c>
      <c r="L779">
        <v>125</v>
      </c>
      <c r="M779">
        <v>2</v>
      </c>
      <c r="N779" t="s">
        <v>1812</v>
      </c>
      <c r="O779">
        <v>1147</v>
      </c>
      <c r="P779" t="s">
        <v>1813</v>
      </c>
      <c r="Q779" t="s">
        <v>1813</v>
      </c>
    </row>
    <row r="780" spans="1:17" x14ac:dyDescent="0.35">
      <c r="A780" t="s">
        <v>91</v>
      </c>
      <c r="B780">
        <v>13282914</v>
      </c>
      <c r="C780">
        <v>13283350</v>
      </c>
      <c r="D780">
        <v>127.29055816388799</v>
      </c>
      <c r="E780">
        <v>-1</v>
      </c>
      <c r="F780">
        <v>3.3732185998629598</v>
      </c>
      <c r="G780">
        <v>218</v>
      </c>
      <c r="H780" t="s">
        <v>1814</v>
      </c>
      <c r="I780">
        <v>3</v>
      </c>
      <c r="J780">
        <v>13285817</v>
      </c>
      <c r="K780">
        <v>13286779</v>
      </c>
      <c r="L780">
        <v>963</v>
      </c>
      <c r="M780">
        <v>1</v>
      </c>
      <c r="N780" t="s">
        <v>1815</v>
      </c>
      <c r="O780">
        <v>-2467</v>
      </c>
      <c r="P780" t="s">
        <v>1816</v>
      </c>
      <c r="Q780" t="s">
        <v>1816</v>
      </c>
    </row>
    <row r="781" spans="1:17" x14ac:dyDescent="0.35">
      <c r="A781" t="s">
        <v>91</v>
      </c>
      <c r="B781">
        <v>9862506</v>
      </c>
      <c r="C781">
        <v>9862836</v>
      </c>
      <c r="D781">
        <v>695.27095969909305</v>
      </c>
      <c r="E781">
        <v>-1</v>
      </c>
      <c r="F781">
        <v>3.6041180061920302</v>
      </c>
      <c r="G781">
        <v>158</v>
      </c>
      <c r="H781" t="s">
        <v>1817</v>
      </c>
      <c r="I781">
        <v>3</v>
      </c>
      <c r="J781">
        <v>9861964</v>
      </c>
      <c r="K781">
        <v>9862113</v>
      </c>
      <c r="L781">
        <v>150</v>
      </c>
      <c r="M781">
        <v>1</v>
      </c>
      <c r="N781" t="s">
        <v>1818</v>
      </c>
      <c r="O781">
        <v>543</v>
      </c>
      <c r="P781" t="s">
        <v>1819</v>
      </c>
      <c r="Q781" t="s">
        <v>1819</v>
      </c>
    </row>
    <row r="782" spans="1:17" x14ac:dyDescent="0.35">
      <c r="A782" t="s">
        <v>91</v>
      </c>
      <c r="B782">
        <v>7205837</v>
      </c>
      <c r="C782">
        <v>7206273</v>
      </c>
      <c r="D782">
        <v>121.348029728451</v>
      </c>
      <c r="E782">
        <v>-1</v>
      </c>
      <c r="F782">
        <v>3.3928727454012302</v>
      </c>
      <c r="G782">
        <v>218</v>
      </c>
      <c r="H782" t="s">
        <v>1820</v>
      </c>
      <c r="I782">
        <v>3</v>
      </c>
      <c r="J782">
        <v>7206792</v>
      </c>
      <c r="K782">
        <v>7206941</v>
      </c>
      <c r="L782">
        <v>150</v>
      </c>
      <c r="M782">
        <v>2</v>
      </c>
      <c r="N782" t="s">
        <v>1821</v>
      </c>
      <c r="O782">
        <v>668</v>
      </c>
      <c r="P782" t="s">
        <v>1822</v>
      </c>
      <c r="Q782" t="s">
        <v>1822</v>
      </c>
    </row>
    <row r="783" spans="1:17" x14ac:dyDescent="0.35">
      <c r="A783" t="s">
        <v>91</v>
      </c>
      <c r="B783">
        <v>1954442</v>
      </c>
      <c r="C783">
        <v>1954606</v>
      </c>
      <c r="D783">
        <v>222.00944315530799</v>
      </c>
      <c r="E783">
        <v>-1</v>
      </c>
      <c r="F783">
        <v>3.1523902794799401</v>
      </c>
      <c r="G783">
        <v>80</v>
      </c>
      <c r="H783" t="s">
        <v>1823</v>
      </c>
      <c r="I783">
        <v>3</v>
      </c>
      <c r="J783">
        <v>1951527</v>
      </c>
      <c r="K783">
        <v>1952011</v>
      </c>
      <c r="L783">
        <v>485</v>
      </c>
      <c r="M783">
        <v>1</v>
      </c>
      <c r="N783" t="s">
        <v>1824</v>
      </c>
      <c r="O783">
        <v>2916</v>
      </c>
      <c r="P783" t="s">
        <v>1825</v>
      </c>
      <c r="Q783" t="s">
        <v>1825</v>
      </c>
    </row>
    <row r="784" spans="1:17" x14ac:dyDescent="0.35">
      <c r="A784" t="s">
        <v>91</v>
      </c>
      <c r="B784">
        <v>13714861</v>
      </c>
      <c r="C784">
        <v>13715398</v>
      </c>
      <c r="D784">
        <v>1483.5271481611701</v>
      </c>
      <c r="E784">
        <v>-1</v>
      </c>
      <c r="F784">
        <v>3.6041180061920302</v>
      </c>
      <c r="G784">
        <v>251</v>
      </c>
      <c r="H784" t="s">
        <v>1826</v>
      </c>
      <c r="I784">
        <v>3</v>
      </c>
      <c r="J784">
        <v>13714045</v>
      </c>
      <c r="K784">
        <v>13723463</v>
      </c>
      <c r="L784">
        <v>9419</v>
      </c>
      <c r="M784">
        <v>1</v>
      </c>
      <c r="N784" t="s">
        <v>1827</v>
      </c>
      <c r="O784">
        <v>817</v>
      </c>
      <c r="P784" t="s">
        <v>1828</v>
      </c>
      <c r="Q784" t="s">
        <v>1828</v>
      </c>
    </row>
    <row r="785" spans="1:17" x14ac:dyDescent="0.35">
      <c r="A785" t="s">
        <v>91</v>
      </c>
      <c r="B785">
        <v>1826779</v>
      </c>
      <c r="C785">
        <v>1827215</v>
      </c>
      <c r="D785">
        <v>130.04144566041899</v>
      </c>
      <c r="E785">
        <v>-1</v>
      </c>
      <c r="F785">
        <v>3.3654255817744998</v>
      </c>
      <c r="G785">
        <v>218</v>
      </c>
      <c r="H785" t="s">
        <v>1829</v>
      </c>
      <c r="I785">
        <v>3</v>
      </c>
      <c r="J785">
        <v>1824926</v>
      </c>
      <c r="K785">
        <v>1833897</v>
      </c>
      <c r="L785">
        <v>8972</v>
      </c>
      <c r="M785">
        <v>1</v>
      </c>
      <c r="N785" t="s">
        <v>1830</v>
      </c>
      <c r="O785">
        <v>1854</v>
      </c>
      <c r="P785" t="s">
        <v>1831</v>
      </c>
      <c r="Q785" t="s">
        <v>1831</v>
      </c>
    </row>
    <row r="786" spans="1:17" x14ac:dyDescent="0.35">
      <c r="A786" t="s">
        <v>91</v>
      </c>
      <c r="B786">
        <v>1831203</v>
      </c>
      <c r="C786">
        <v>1831439</v>
      </c>
      <c r="D786">
        <v>318.88429398665198</v>
      </c>
      <c r="E786">
        <v>-1</v>
      </c>
      <c r="F786">
        <v>3.6041180061920302</v>
      </c>
      <c r="G786">
        <v>113</v>
      </c>
      <c r="H786" t="s">
        <v>1832</v>
      </c>
      <c r="I786">
        <v>3</v>
      </c>
      <c r="J786">
        <v>1834520</v>
      </c>
      <c r="K786">
        <v>1846633</v>
      </c>
      <c r="L786">
        <v>12114</v>
      </c>
      <c r="M786">
        <v>1</v>
      </c>
      <c r="N786" t="s">
        <v>1833</v>
      </c>
      <c r="O786">
        <v>-3081</v>
      </c>
      <c r="P786" t="s">
        <v>1834</v>
      </c>
      <c r="Q786" t="s">
        <v>1834</v>
      </c>
    </row>
    <row r="787" spans="1:17" x14ac:dyDescent="0.35">
      <c r="A787" t="s">
        <v>91</v>
      </c>
      <c r="B787">
        <v>11064577</v>
      </c>
      <c r="C787">
        <v>11065013</v>
      </c>
      <c r="D787">
        <v>115.319393665758</v>
      </c>
      <c r="E787">
        <v>-1</v>
      </c>
      <c r="F787">
        <v>3.4131320504340201</v>
      </c>
      <c r="G787">
        <v>218</v>
      </c>
      <c r="H787" t="s">
        <v>1835</v>
      </c>
      <c r="I787">
        <v>3</v>
      </c>
      <c r="J787">
        <v>11063556</v>
      </c>
      <c r="K787">
        <v>11068652</v>
      </c>
      <c r="L787">
        <v>5097</v>
      </c>
      <c r="M787">
        <v>1</v>
      </c>
      <c r="N787" t="s">
        <v>1836</v>
      </c>
      <c r="O787">
        <v>1022</v>
      </c>
      <c r="P787" t="s">
        <v>1837</v>
      </c>
      <c r="Q787" t="s">
        <v>1837</v>
      </c>
    </row>
    <row r="788" spans="1:17" x14ac:dyDescent="0.35">
      <c r="A788" t="s">
        <v>91</v>
      </c>
      <c r="B788">
        <v>1413581</v>
      </c>
      <c r="C788">
        <v>1413796</v>
      </c>
      <c r="D788">
        <v>200.46075598691201</v>
      </c>
      <c r="E788">
        <v>-1</v>
      </c>
      <c r="F788">
        <v>3.1924745263037999</v>
      </c>
      <c r="G788">
        <v>114</v>
      </c>
      <c r="H788" t="s">
        <v>1838</v>
      </c>
      <c r="I788">
        <v>3</v>
      </c>
      <c r="J788">
        <v>1409529</v>
      </c>
      <c r="K788">
        <v>1414116</v>
      </c>
      <c r="L788">
        <v>4588</v>
      </c>
      <c r="M788">
        <v>2</v>
      </c>
      <c r="N788" t="s">
        <v>1839</v>
      </c>
      <c r="O788">
        <v>320</v>
      </c>
      <c r="P788" t="s">
        <v>1840</v>
      </c>
      <c r="Q788" t="s">
        <v>1840</v>
      </c>
    </row>
    <row r="789" spans="1:17" x14ac:dyDescent="0.35">
      <c r="A789" t="s">
        <v>91</v>
      </c>
      <c r="B789">
        <v>1424362</v>
      </c>
      <c r="C789">
        <v>1424587</v>
      </c>
      <c r="D789">
        <v>177.79446524814099</v>
      </c>
      <c r="E789">
        <v>-1</v>
      </c>
      <c r="F789">
        <v>3.23879856271307</v>
      </c>
      <c r="G789">
        <v>110</v>
      </c>
      <c r="H789" t="s">
        <v>1841</v>
      </c>
      <c r="I789">
        <v>3</v>
      </c>
      <c r="J789">
        <v>1425562</v>
      </c>
      <c r="K789">
        <v>1425711</v>
      </c>
      <c r="L789">
        <v>150</v>
      </c>
      <c r="M789">
        <v>2</v>
      </c>
      <c r="N789" t="s">
        <v>1842</v>
      </c>
      <c r="O789">
        <v>1124</v>
      </c>
      <c r="P789" t="s">
        <v>1843</v>
      </c>
      <c r="Q789" t="s">
        <v>1843</v>
      </c>
    </row>
    <row r="790" spans="1:17" x14ac:dyDescent="0.35">
      <c r="A790" t="s">
        <v>91</v>
      </c>
      <c r="B790">
        <v>1423343</v>
      </c>
      <c r="C790">
        <v>1423829</v>
      </c>
      <c r="D790">
        <v>402.90053357578603</v>
      </c>
      <c r="E790">
        <v>-1</v>
      </c>
      <c r="F790">
        <v>3.6041180061920302</v>
      </c>
      <c r="G790">
        <v>353</v>
      </c>
      <c r="H790" t="s">
        <v>1844</v>
      </c>
      <c r="I790">
        <v>3</v>
      </c>
      <c r="J790">
        <v>1425562</v>
      </c>
      <c r="K790">
        <v>1425711</v>
      </c>
      <c r="L790">
        <v>150</v>
      </c>
      <c r="M790">
        <v>2</v>
      </c>
      <c r="N790" t="s">
        <v>1842</v>
      </c>
      <c r="O790">
        <v>1882</v>
      </c>
      <c r="P790" t="s">
        <v>1843</v>
      </c>
      <c r="Q790" t="s">
        <v>1843</v>
      </c>
    </row>
    <row r="791" spans="1:17" x14ac:dyDescent="0.35">
      <c r="A791" t="s">
        <v>91</v>
      </c>
      <c r="B791">
        <v>1423804</v>
      </c>
      <c r="C791">
        <v>1424102</v>
      </c>
      <c r="D791">
        <v>126.594079242307</v>
      </c>
      <c r="E791">
        <v>-1</v>
      </c>
      <c r="F791">
        <v>3.37602918172733</v>
      </c>
      <c r="G791">
        <v>105</v>
      </c>
      <c r="H791" t="s">
        <v>1844</v>
      </c>
      <c r="I791">
        <v>3</v>
      </c>
      <c r="J791">
        <v>1425562</v>
      </c>
      <c r="K791">
        <v>1425711</v>
      </c>
      <c r="L791">
        <v>150</v>
      </c>
      <c r="M791">
        <v>2</v>
      </c>
      <c r="N791" t="s">
        <v>1842</v>
      </c>
      <c r="O791">
        <v>1609</v>
      </c>
      <c r="P791" t="s">
        <v>1843</v>
      </c>
      <c r="Q791" t="s">
        <v>1843</v>
      </c>
    </row>
    <row r="792" spans="1:17" x14ac:dyDescent="0.35">
      <c r="A792" t="s">
        <v>130</v>
      </c>
      <c r="B792">
        <v>4743696</v>
      </c>
      <c r="C792">
        <v>4743918</v>
      </c>
      <c r="D792">
        <v>356.76119870399299</v>
      </c>
      <c r="E792">
        <v>-1</v>
      </c>
      <c r="F792">
        <v>3.6041180061920302</v>
      </c>
      <c r="G792">
        <v>97</v>
      </c>
      <c r="H792" t="s">
        <v>1845</v>
      </c>
      <c r="I792">
        <v>4</v>
      </c>
      <c r="J792">
        <v>4739656</v>
      </c>
      <c r="K792">
        <v>4744250</v>
      </c>
      <c r="L792">
        <v>4595</v>
      </c>
      <c r="M792">
        <v>2</v>
      </c>
      <c r="N792" t="s">
        <v>1846</v>
      </c>
      <c r="O792">
        <v>332</v>
      </c>
      <c r="P792" t="s">
        <v>1847</v>
      </c>
      <c r="Q792" t="s">
        <v>1847</v>
      </c>
    </row>
    <row r="793" spans="1:17" x14ac:dyDescent="0.35">
      <c r="A793" t="s">
        <v>130</v>
      </c>
      <c r="B793">
        <v>7953980</v>
      </c>
      <c r="C793">
        <v>7954416</v>
      </c>
      <c r="D793">
        <v>327.24736785056598</v>
      </c>
      <c r="E793">
        <v>-1</v>
      </c>
      <c r="F793">
        <v>3.6041180061920302</v>
      </c>
      <c r="G793">
        <v>218</v>
      </c>
      <c r="H793" t="s">
        <v>1848</v>
      </c>
      <c r="I793">
        <v>4</v>
      </c>
      <c r="J793">
        <v>7953642</v>
      </c>
      <c r="K793">
        <v>7954809</v>
      </c>
      <c r="L793">
        <v>1168</v>
      </c>
      <c r="M793">
        <v>2</v>
      </c>
      <c r="N793" t="s">
        <v>1849</v>
      </c>
      <c r="O793">
        <v>393</v>
      </c>
      <c r="P793" t="s">
        <v>1850</v>
      </c>
      <c r="Q793" t="s">
        <v>1850</v>
      </c>
    </row>
    <row r="794" spans="1:17" x14ac:dyDescent="0.35">
      <c r="A794" t="s">
        <v>130</v>
      </c>
      <c r="B794">
        <v>13029087</v>
      </c>
      <c r="C794">
        <v>13029297</v>
      </c>
      <c r="D794">
        <v>313.23515141767098</v>
      </c>
      <c r="E794">
        <v>-1</v>
      </c>
      <c r="F794">
        <v>3.6041180061920302</v>
      </c>
      <c r="G794">
        <v>110</v>
      </c>
      <c r="H794" t="s">
        <v>1851</v>
      </c>
      <c r="I794">
        <v>4</v>
      </c>
      <c r="J794">
        <v>13027264</v>
      </c>
      <c r="K794">
        <v>13033951</v>
      </c>
      <c r="L794">
        <v>6688</v>
      </c>
      <c r="M794">
        <v>1</v>
      </c>
      <c r="N794" t="s">
        <v>1852</v>
      </c>
      <c r="O794">
        <v>1824</v>
      </c>
      <c r="P794" t="s">
        <v>1853</v>
      </c>
      <c r="Q794" t="s">
        <v>1853</v>
      </c>
    </row>
    <row r="795" spans="1:17" x14ac:dyDescent="0.35">
      <c r="A795" t="s">
        <v>130</v>
      </c>
      <c r="B795">
        <v>792723</v>
      </c>
      <c r="C795">
        <v>793159</v>
      </c>
      <c r="D795">
        <v>141.83434044750601</v>
      </c>
      <c r="E795">
        <v>-1</v>
      </c>
      <c r="F795">
        <v>3.3308870451898902</v>
      </c>
      <c r="G795">
        <v>218</v>
      </c>
      <c r="H795" t="s">
        <v>1854</v>
      </c>
      <c r="I795">
        <v>4</v>
      </c>
      <c r="J795">
        <v>786324</v>
      </c>
      <c r="K795">
        <v>794273</v>
      </c>
      <c r="L795">
        <v>7950</v>
      </c>
      <c r="M795">
        <v>2</v>
      </c>
      <c r="N795" t="s">
        <v>1855</v>
      </c>
      <c r="O795">
        <v>1114</v>
      </c>
      <c r="P795" t="s">
        <v>1856</v>
      </c>
      <c r="Q795" t="s">
        <v>1856</v>
      </c>
    </row>
    <row r="796" spans="1:17" x14ac:dyDescent="0.35">
      <c r="A796" t="s">
        <v>179</v>
      </c>
      <c r="B796">
        <v>20428069</v>
      </c>
      <c r="C796">
        <v>20428505</v>
      </c>
      <c r="D796">
        <v>227.06574367258</v>
      </c>
      <c r="E796">
        <v>-1</v>
      </c>
      <c r="F796">
        <v>3.1414497733996201</v>
      </c>
      <c r="G796">
        <v>218</v>
      </c>
      <c r="H796" t="s">
        <v>1857</v>
      </c>
      <c r="I796">
        <v>5</v>
      </c>
      <c r="J796">
        <v>20425396</v>
      </c>
      <c r="K796">
        <v>20431059</v>
      </c>
      <c r="L796">
        <v>5664</v>
      </c>
      <c r="M796">
        <v>1</v>
      </c>
      <c r="N796" t="s">
        <v>194</v>
      </c>
      <c r="O796">
        <v>2674</v>
      </c>
      <c r="P796" t="s">
        <v>195</v>
      </c>
      <c r="Q796" t="s">
        <v>195</v>
      </c>
    </row>
    <row r="797" spans="1:17" x14ac:dyDescent="0.35">
      <c r="A797" t="s">
        <v>179</v>
      </c>
      <c r="B797">
        <v>19887863</v>
      </c>
      <c r="C797">
        <v>19888299</v>
      </c>
      <c r="D797">
        <v>170.821612529069</v>
      </c>
      <c r="E797">
        <v>-1</v>
      </c>
      <c r="F797">
        <v>3.2577585480721098</v>
      </c>
      <c r="G797">
        <v>218</v>
      </c>
      <c r="H797" t="s">
        <v>1858</v>
      </c>
      <c r="I797">
        <v>5</v>
      </c>
      <c r="J797">
        <v>19881656</v>
      </c>
      <c r="K797">
        <v>19892662</v>
      </c>
      <c r="L797">
        <v>11007</v>
      </c>
      <c r="M797">
        <v>2</v>
      </c>
      <c r="N797" t="s">
        <v>1859</v>
      </c>
      <c r="O797">
        <v>4363</v>
      </c>
      <c r="P797" t="s">
        <v>1860</v>
      </c>
      <c r="Q797" t="s">
        <v>1860</v>
      </c>
    </row>
    <row r="798" spans="1:17" x14ac:dyDescent="0.35">
      <c r="A798" t="s">
        <v>179</v>
      </c>
      <c r="B798">
        <v>19886322</v>
      </c>
      <c r="C798">
        <v>19886758</v>
      </c>
      <c r="D798">
        <v>174.97834395653001</v>
      </c>
      <c r="E798">
        <v>-1</v>
      </c>
      <c r="F798">
        <v>3.2469087182150802</v>
      </c>
      <c r="G798">
        <v>218</v>
      </c>
      <c r="H798" t="s">
        <v>1861</v>
      </c>
      <c r="I798">
        <v>5</v>
      </c>
      <c r="J798">
        <v>19883216</v>
      </c>
      <c r="K798">
        <v>19885854</v>
      </c>
      <c r="L798">
        <v>2639</v>
      </c>
      <c r="M798">
        <v>1</v>
      </c>
      <c r="N798" t="s">
        <v>1618</v>
      </c>
      <c r="O798">
        <v>3107</v>
      </c>
      <c r="P798" t="s">
        <v>1619</v>
      </c>
      <c r="Q798" t="s">
        <v>1619</v>
      </c>
    </row>
    <row r="799" spans="1:17" x14ac:dyDescent="0.35">
      <c r="A799" t="s">
        <v>48</v>
      </c>
      <c r="B799">
        <v>1329643</v>
      </c>
      <c r="C799">
        <v>1330079</v>
      </c>
      <c r="D799">
        <v>116.625452703221</v>
      </c>
      <c r="E799">
        <v>-1</v>
      </c>
      <c r="F799">
        <v>3.4080702858863301</v>
      </c>
      <c r="G799">
        <v>218</v>
      </c>
      <c r="H799" t="s">
        <v>1862</v>
      </c>
      <c r="I799">
        <v>2</v>
      </c>
      <c r="J799">
        <v>1327001</v>
      </c>
      <c r="K799">
        <v>1350035</v>
      </c>
      <c r="L799">
        <v>23035</v>
      </c>
      <c r="M799">
        <v>1</v>
      </c>
      <c r="N799" t="s">
        <v>1863</v>
      </c>
      <c r="O799">
        <v>2643</v>
      </c>
      <c r="P799" t="s">
        <v>1864</v>
      </c>
      <c r="Q799" t="s">
        <v>1864</v>
      </c>
    </row>
    <row r="800" spans="1:17" x14ac:dyDescent="0.35">
      <c r="A800" t="s">
        <v>91</v>
      </c>
      <c r="B800">
        <v>12972067</v>
      </c>
      <c r="C800">
        <v>12972221</v>
      </c>
      <c r="D800">
        <v>361.08653515286699</v>
      </c>
      <c r="E800">
        <v>-1</v>
      </c>
      <c r="F800">
        <v>3.6041180061920302</v>
      </c>
      <c r="G800">
        <v>93</v>
      </c>
      <c r="H800" t="s">
        <v>1865</v>
      </c>
      <c r="I800">
        <v>3</v>
      </c>
      <c r="J800">
        <v>12968222</v>
      </c>
      <c r="K800">
        <v>12972397</v>
      </c>
      <c r="L800">
        <v>4176</v>
      </c>
      <c r="M800">
        <v>2</v>
      </c>
      <c r="N800" t="s">
        <v>1866</v>
      </c>
      <c r="O800">
        <v>176</v>
      </c>
      <c r="P800" t="s">
        <v>1867</v>
      </c>
      <c r="Q800" t="s">
        <v>1867</v>
      </c>
    </row>
    <row r="801" spans="1:17" x14ac:dyDescent="0.35">
      <c r="A801" t="s">
        <v>91</v>
      </c>
      <c r="B801">
        <v>2790557</v>
      </c>
      <c r="C801">
        <v>2790877</v>
      </c>
      <c r="D801">
        <v>504.43271070242201</v>
      </c>
      <c r="E801">
        <v>-1</v>
      </c>
      <c r="F801">
        <v>3.6041180061920302</v>
      </c>
      <c r="G801">
        <v>155</v>
      </c>
      <c r="H801" t="s">
        <v>1868</v>
      </c>
      <c r="I801">
        <v>3</v>
      </c>
      <c r="J801">
        <v>2788445</v>
      </c>
      <c r="K801">
        <v>2792934</v>
      </c>
      <c r="L801">
        <v>4490</v>
      </c>
      <c r="M801">
        <v>1</v>
      </c>
      <c r="N801" t="s">
        <v>1869</v>
      </c>
      <c r="O801">
        <v>2113</v>
      </c>
      <c r="P801" t="s">
        <v>1870</v>
      </c>
      <c r="Q801" t="s">
        <v>1870</v>
      </c>
    </row>
    <row r="802" spans="1:17" x14ac:dyDescent="0.35">
      <c r="A802" t="s">
        <v>130</v>
      </c>
      <c r="B802">
        <v>2223132</v>
      </c>
      <c r="C802">
        <v>2223489</v>
      </c>
      <c r="D802">
        <v>786.45048898186201</v>
      </c>
      <c r="E802">
        <v>-1</v>
      </c>
      <c r="F802">
        <v>3.6041180061920302</v>
      </c>
      <c r="G802">
        <v>174</v>
      </c>
      <c r="H802" t="s">
        <v>1871</v>
      </c>
      <c r="I802">
        <v>4</v>
      </c>
      <c r="J802">
        <v>2222965</v>
      </c>
      <c r="K802">
        <v>2235649</v>
      </c>
      <c r="L802">
        <v>12685</v>
      </c>
      <c r="M802">
        <v>1</v>
      </c>
      <c r="N802" t="s">
        <v>1872</v>
      </c>
      <c r="O802">
        <v>168</v>
      </c>
      <c r="P802" t="s">
        <v>1873</v>
      </c>
      <c r="Q802" t="s">
        <v>1873</v>
      </c>
    </row>
    <row r="803" spans="1:17" x14ac:dyDescent="0.35">
      <c r="A803" t="s">
        <v>130</v>
      </c>
      <c r="B803">
        <v>2808141</v>
      </c>
      <c r="C803">
        <v>2808577</v>
      </c>
      <c r="D803">
        <v>124.457683110901</v>
      </c>
      <c r="E803">
        <v>-1</v>
      </c>
      <c r="F803">
        <v>3.38291713508668</v>
      </c>
      <c r="G803">
        <v>218</v>
      </c>
      <c r="H803" t="s">
        <v>1874</v>
      </c>
      <c r="I803">
        <v>4</v>
      </c>
      <c r="J803">
        <v>2807939</v>
      </c>
      <c r="K803">
        <v>2808987</v>
      </c>
      <c r="L803">
        <v>1049</v>
      </c>
      <c r="M803">
        <v>1</v>
      </c>
      <c r="N803" t="s">
        <v>1875</v>
      </c>
      <c r="O803">
        <v>203</v>
      </c>
      <c r="P803" t="s">
        <v>1876</v>
      </c>
      <c r="Q803" t="s">
        <v>1876</v>
      </c>
    </row>
    <row r="804" spans="1:17" x14ac:dyDescent="0.35">
      <c r="A804" t="s">
        <v>179</v>
      </c>
      <c r="B804">
        <v>7064403</v>
      </c>
      <c r="C804">
        <v>7064635</v>
      </c>
      <c r="D804">
        <v>365.65626166041397</v>
      </c>
      <c r="E804">
        <v>-1</v>
      </c>
      <c r="F804">
        <v>3.6041180061920302</v>
      </c>
      <c r="G804">
        <v>108</v>
      </c>
      <c r="H804" t="s">
        <v>1877</v>
      </c>
      <c r="I804">
        <v>5</v>
      </c>
      <c r="J804">
        <v>7063815</v>
      </c>
      <c r="K804">
        <v>7065320</v>
      </c>
      <c r="L804">
        <v>1506</v>
      </c>
      <c r="M804">
        <v>2</v>
      </c>
      <c r="N804" t="s">
        <v>1878</v>
      </c>
      <c r="O804">
        <v>685</v>
      </c>
      <c r="P804" t="s">
        <v>1879</v>
      </c>
      <c r="Q804" t="s">
        <v>1879</v>
      </c>
    </row>
    <row r="805" spans="1:17" x14ac:dyDescent="0.35">
      <c r="A805" t="s">
        <v>2</v>
      </c>
      <c r="B805">
        <v>10728093</v>
      </c>
      <c r="C805">
        <v>10728529</v>
      </c>
      <c r="D805">
        <v>187.875641393367</v>
      </c>
      <c r="E805">
        <v>-1</v>
      </c>
      <c r="F805">
        <v>3.21563756343421</v>
      </c>
      <c r="G805">
        <v>218</v>
      </c>
      <c r="H805" t="s">
        <v>1880</v>
      </c>
      <c r="I805">
        <v>1</v>
      </c>
      <c r="J805">
        <v>10727822</v>
      </c>
      <c r="K805">
        <v>10728722</v>
      </c>
      <c r="L805">
        <v>901</v>
      </c>
      <c r="M805">
        <v>2</v>
      </c>
      <c r="N805" t="s">
        <v>1881</v>
      </c>
      <c r="O805">
        <v>193</v>
      </c>
      <c r="P805" t="s">
        <v>1882</v>
      </c>
      <c r="Q805" t="s">
        <v>1882</v>
      </c>
    </row>
    <row r="806" spans="1:17" x14ac:dyDescent="0.35">
      <c r="A806" t="s">
        <v>91</v>
      </c>
      <c r="B806">
        <v>9783675</v>
      </c>
      <c r="C806">
        <v>9784111</v>
      </c>
      <c r="D806">
        <v>241.42250028266201</v>
      </c>
      <c r="E806">
        <v>-1</v>
      </c>
      <c r="F806">
        <v>3.6041180061920302</v>
      </c>
      <c r="G806">
        <v>218</v>
      </c>
      <c r="H806" t="s">
        <v>1883</v>
      </c>
      <c r="I806">
        <v>3</v>
      </c>
      <c r="J806">
        <v>9783328</v>
      </c>
      <c r="K806">
        <v>9785808</v>
      </c>
      <c r="L806">
        <v>2481</v>
      </c>
      <c r="M806">
        <v>1</v>
      </c>
      <c r="N806" t="s">
        <v>1884</v>
      </c>
      <c r="O806">
        <v>348</v>
      </c>
      <c r="P806" t="s">
        <v>1885</v>
      </c>
      <c r="Q806" t="s">
        <v>1885</v>
      </c>
    </row>
    <row r="807" spans="1:17" x14ac:dyDescent="0.35">
      <c r="A807" t="s">
        <v>130</v>
      </c>
      <c r="B807">
        <v>13454071</v>
      </c>
      <c r="C807">
        <v>13454507</v>
      </c>
      <c r="D807">
        <v>199.42380370542</v>
      </c>
      <c r="E807">
        <v>-1</v>
      </c>
      <c r="F807">
        <v>3.1939589780183399</v>
      </c>
      <c r="G807">
        <v>218</v>
      </c>
      <c r="H807" t="s">
        <v>1886</v>
      </c>
      <c r="I807">
        <v>4</v>
      </c>
      <c r="J807">
        <v>13446032</v>
      </c>
      <c r="K807">
        <v>13454798</v>
      </c>
      <c r="L807">
        <v>8767</v>
      </c>
      <c r="M807">
        <v>2</v>
      </c>
      <c r="N807" t="s">
        <v>1887</v>
      </c>
      <c r="O807">
        <v>291</v>
      </c>
      <c r="P807" t="s">
        <v>1888</v>
      </c>
      <c r="Q807" t="s">
        <v>1888</v>
      </c>
    </row>
    <row r="808" spans="1:17" x14ac:dyDescent="0.35">
      <c r="A808" t="s">
        <v>130</v>
      </c>
      <c r="B808">
        <v>13450671</v>
      </c>
      <c r="C808">
        <v>13451107</v>
      </c>
      <c r="D808">
        <v>292.98474924429701</v>
      </c>
      <c r="E808">
        <v>-1</v>
      </c>
      <c r="F808">
        <v>3.6041180061920302</v>
      </c>
      <c r="G808">
        <v>218</v>
      </c>
      <c r="H808" t="s">
        <v>1889</v>
      </c>
      <c r="I808">
        <v>4</v>
      </c>
      <c r="J808">
        <v>13446032</v>
      </c>
      <c r="K808">
        <v>13453499</v>
      </c>
      <c r="L808">
        <v>7468</v>
      </c>
      <c r="M808">
        <v>2</v>
      </c>
      <c r="N808" t="s">
        <v>1890</v>
      </c>
      <c r="O808">
        <v>2392</v>
      </c>
      <c r="P808" t="s">
        <v>1888</v>
      </c>
      <c r="Q808" t="s">
        <v>1888</v>
      </c>
    </row>
    <row r="809" spans="1:17" x14ac:dyDescent="0.35">
      <c r="A809" t="s">
        <v>130</v>
      </c>
      <c r="B809">
        <v>6777254</v>
      </c>
      <c r="C809">
        <v>6777550</v>
      </c>
      <c r="D809">
        <v>562.15388016906502</v>
      </c>
      <c r="E809">
        <v>-1</v>
      </c>
      <c r="F809">
        <v>3.6041180061920302</v>
      </c>
      <c r="G809">
        <v>169</v>
      </c>
      <c r="H809" t="s">
        <v>1891</v>
      </c>
      <c r="I809">
        <v>4</v>
      </c>
      <c r="J809">
        <v>6777677</v>
      </c>
      <c r="K809">
        <v>6777697</v>
      </c>
      <c r="L809">
        <v>21</v>
      </c>
      <c r="M809">
        <v>2</v>
      </c>
      <c r="N809" t="s">
        <v>1892</v>
      </c>
      <c r="O809">
        <v>147</v>
      </c>
      <c r="P809" t="s">
        <v>1893</v>
      </c>
      <c r="Q809" t="s">
        <v>1893</v>
      </c>
    </row>
    <row r="810" spans="1:17" x14ac:dyDescent="0.35">
      <c r="A810" t="s">
        <v>91</v>
      </c>
      <c r="B810">
        <v>5701534</v>
      </c>
      <c r="C810">
        <v>5701838</v>
      </c>
      <c r="D810">
        <v>622.955838481363</v>
      </c>
      <c r="E810">
        <v>-1</v>
      </c>
      <c r="F810">
        <v>3.6041180061920302</v>
      </c>
      <c r="G810">
        <v>140</v>
      </c>
      <c r="H810" t="s">
        <v>1894</v>
      </c>
      <c r="I810">
        <v>3</v>
      </c>
      <c r="J810">
        <v>5702343</v>
      </c>
      <c r="K810">
        <v>5704535</v>
      </c>
      <c r="L810">
        <v>2193</v>
      </c>
      <c r="M810">
        <v>2</v>
      </c>
      <c r="N810" t="s">
        <v>1895</v>
      </c>
      <c r="O810">
        <v>2697</v>
      </c>
      <c r="P810" t="s">
        <v>1896</v>
      </c>
      <c r="Q810" t="s">
        <v>1896</v>
      </c>
    </row>
    <row r="811" spans="1:17" x14ac:dyDescent="0.35">
      <c r="A811" t="s">
        <v>91</v>
      </c>
      <c r="B811">
        <v>7954825</v>
      </c>
      <c r="C811">
        <v>7955261</v>
      </c>
      <c r="D811">
        <v>159.67254722474499</v>
      </c>
      <c r="E811">
        <v>-1</v>
      </c>
      <c r="F811">
        <v>3.2851821085672501</v>
      </c>
      <c r="G811">
        <v>218</v>
      </c>
      <c r="H811" t="s">
        <v>1897</v>
      </c>
      <c r="I811">
        <v>3</v>
      </c>
      <c r="J811">
        <v>7955828</v>
      </c>
      <c r="K811">
        <v>7956712</v>
      </c>
      <c r="L811">
        <v>885</v>
      </c>
      <c r="M811">
        <v>2</v>
      </c>
      <c r="N811" t="s">
        <v>1898</v>
      </c>
      <c r="O811">
        <v>1451</v>
      </c>
      <c r="P811" t="s">
        <v>1899</v>
      </c>
      <c r="Q811" t="s">
        <v>1899</v>
      </c>
    </row>
    <row r="812" spans="1:17" x14ac:dyDescent="0.35">
      <c r="A812" t="s">
        <v>91</v>
      </c>
      <c r="B812">
        <v>1534519</v>
      </c>
      <c r="C812">
        <v>1534719</v>
      </c>
      <c r="D812">
        <v>312.679404296511</v>
      </c>
      <c r="E812">
        <v>-1</v>
      </c>
      <c r="F812">
        <v>3.6041180061920302</v>
      </c>
      <c r="G812">
        <v>111</v>
      </c>
      <c r="H812" t="s">
        <v>1900</v>
      </c>
      <c r="I812">
        <v>3</v>
      </c>
      <c r="J812">
        <v>1533893</v>
      </c>
      <c r="K812">
        <v>1538128</v>
      </c>
      <c r="L812">
        <v>4236</v>
      </c>
      <c r="M812">
        <v>1</v>
      </c>
      <c r="N812" t="s">
        <v>1901</v>
      </c>
      <c r="O812">
        <v>627</v>
      </c>
      <c r="P812" t="s">
        <v>1902</v>
      </c>
      <c r="Q812" t="s">
        <v>1902</v>
      </c>
    </row>
    <row r="813" spans="1:17" x14ac:dyDescent="0.35">
      <c r="A813" t="s">
        <v>179</v>
      </c>
      <c r="B813">
        <v>8470495</v>
      </c>
      <c r="C813">
        <v>8470931</v>
      </c>
      <c r="D813">
        <v>180.110572847914</v>
      </c>
      <c r="E813">
        <v>-1</v>
      </c>
      <c r="F813">
        <v>3.23274206271988</v>
      </c>
      <c r="G813">
        <v>218</v>
      </c>
      <c r="H813" t="s">
        <v>1903</v>
      </c>
      <c r="I813">
        <v>5</v>
      </c>
      <c r="J813">
        <v>8470068</v>
      </c>
      <c r="K813">
        <v>8471005</v>
      </c>
      <c r="L813">
        <v>938</v>
      </c>
      <c r="M813">
        <v>2</v>
      </c>
      <c r="N813" t="s">
        <v>1904</v>
      </c>
      <c r="O813">
        <v>74</v>
      </c>
      <c r="P813" t="s">
        <v>1905</v>
      </c>
      <c r="Q813" t="s">
        <v>1905</v>
      </c>
    </row>
    <row r="814" spans="1:17" x14ac:dyDescent="0.35">
      <c r="A814" t="s">
        <v>179</v>
      </c>
      <c r="B814">
        <v>19917009</v>
      </c>
      <c r="C814">
        <v>19917445</v>
      </c>
      <c r="D814">
        <v>154.08680349674501</v>
      </c>
      <c r="E814">
        <v>-1</v>
      </c>
      <c r="F814">
        <v>3.2990712600265599</v>
      </c>
      <c r="G814">
        <v>218</v>
      </c>
      <c r="H814" t="s">
        <v>1906</v>
      </c>
      <c r="I814">
        <v>5</v>
      </c>
      <c r="J814">
        <v>19916569</v>
      </c>
      <c r="K814">
        <v>19919921</v>
      </c>
      <c r="L814">
        <v>3353</v>
      </c>
      <c r="M814">
        <v>1</v>
      </c>
      <c r="N814" t="s">
        <v>1907</v>
      </c>
      <c r="O814">
        <v>441</v>
      </c>
      <c r="P814" t="s">
        <v>1908</v>
      </c>
      <c r="Q814" t="s">
        <v>1908</v>
      </c>
    </row>
    <row r="815" spans="1:17" x14ac:dyDescent="0.35">
      <c r="A815" t="s">
        <v>48</v>
      </c>
      <c r="B815">
        <v>6585645</v>
      </c>
      <c r="C815">
        <v>6585785</v>
      </c>
      <c r="D815">
        <v>211.63673225212301</v>
      </c>
      <c r="E815">
        <v>-1</v>
      </c>
      <c r="F815">
        <v>3.17192137936566</v>
      </c>
      <c r="G815">
        <v>70</v>
      </c>
      <c r="H815" t="s">
        <v>1909</v>
      </c>
      <c r="I815">
        <v>2</v>
      </c>
      <c r="J815">
        <v>6584575</v>
      </c>
      <c r="K815">
        <v>6586339</v>
      </c>
      <c r="L815">
        <v>1765</v>
      </c>
      <c r="M815">
        <v>2</v>
      </c>
      <c r="N815" t="s">
        <v>1910</v>
      </c>
      <c r="O815">
        <v>554</v>
      </c>
      <c r="P815" t="s">
        <v>1911</v>
      </c>
      <c r="Q815" t="s">
        <v>1911</v>
      </c>
    </row>
    <row r="816" spans="1:17" x14ac:dyDescent="0.35">
      <c r="A816" t="s">
        <v>2</v>
      </c>
      <c r="B816">
        <v>389870</v>
      </c>
      <c r="C816">
        <v>390009</v>
      </c>
      <c r="D816">
        <v>260.83362482693502</v>
      </c>
      <c r="E816">
        <v>-1</v>
      </c>
      <c r="F816">
        <v>3.6041180061920302</v>
      </c>
      <c r="G816">
        <v>77</v>
      </c>
      <c r="H816" t="s">
        <v>1912</v>
      </c>
      <c r="I816">
        <v>1</v>
      </c>
      <c r="J816">
        <v>388795</v>
      </c>
      <c r="K816">
        <v>394411</v>
      </c>
      <c r="L816">
        <v>5617</v>
      </c>
      <c r="M816">
        <v>2</v>
      </c>
      <c r="N816" t="s">
        <v>1913</v>
      </c>
      <c r="O816">
        <v>4402</v>
      </c>
      <c r="P816" t="s">
        <v>1914</v>
      </c>
      <c r="Q816" t="s">
        <v>1914</v>
      </c>
    </row>
    <row r="817" spans="1:17" x14ac:dyDescent="0.35">
      <c r="A817" t="s">
        <v>2</v>
      </c>
      <c r="B817">
        <v>10688497</v>
      </c>
      <c r="C817">
        <v>10688631</v>
      </c>
      <c r="D817">
        <v>174.082610492557</v>
      </c>
      <c r="E817">
        <v>-1</v>
      </c>
      <c r="F817">
        <v>3.2503386661373899</v>
      </c>
      <c r="G817">
        <v>71</v>
      </c>
      <c r="H817" t="s">
        <v>1915</v>
      </c>
      <c r="I817">
        <v>1</v>
      </c>
      <c r="J817">
        <v>10688332</v>
      </c>
      <c r="K817">
        <v>10690770</v>
      </c>
      <c r="L817">
        <v>2439</v>
      </c>
      <c r="M817">
        <v>1</v>
      </c>
      <c r="N817" t="s">
        <v>1916</v>
      </c>
      <c r="O817">
        <v>166</v>
      </c>
      <c r="P817" t="s">
        <v>1917</v>
      </c>
      <c r="Q817" t="s">
        <v>1917</v>
      </c>
    </row>
    <row r="818" spans="1:17" x14ac:dyDescent="0.35">
      <c r="A818" t="s">
        <v>2</v>
      </c>
      <c r="B818">
        <v>11225695</v>
      </c>
      <c r="C818">
        <v>11226131</v>
      </c>
      <c r="D818">
        <v>121.420718178798</v>
      </c>
      <c r="E818">
        <v>-1</v>
      </c>
      <c r="F818">
        <v>3.3926383400618998</v>
      </c>
      <c r="G818">
        <v>218</v>
      </c>
      <c r="H818" t="s">
        <v>1918</v>
      </c>
      <c r="I818">
        <v>1</v>
      </c>
      <c r="J818">
        <v>11224972</v>
      </c>
      <c r="K818">
        <v>11233249</v>
      </c>
      <c r="L818">
        <v>8278</v>
      </c>
      <c r="M818">
        <v>1</v>
      </c>
      <c r="N818" t="s">
        <v>1919</v>
      </c>
      <c r="O818">
        <v>724</v>
      </c>
      <c r="P818" t="s">
        <v>1920</v>
      </c>
      <c r="Q818" t="s">
        <v>1920</v>
      </c>
    </row>
    <row r="819" spans="1:17" x14ac:dyDescent="0.35">
      <c r="A819" t="s">
        <v>48</v>
      </c>
      <c r="B819">
        <v>3267815</v>
      </c>
      <c r="C819">
        <v>3268251</v>
      </c>
      <c r="D819">
        <v>154.63746841038801</v>
      </c>
      <c r="E819">
        <v>-1</v>
      </c>
      <c r="F819">
        <v>3.2970306042341999</v>
      </c>
      <c r="G819">
        <v>218</v>
      </c>
      <c r="H819" t="s">
        <v>1921</v>
      </c>
      <c r="I819">
        <v>2</v>
      </c>
      <c r="J819">
        <v>3267670</v>
      </c>
      <c r="K819">
        <v>3271418</v>
      </c>
      <c r="L819">
        <v>3749</v>
      </c>
      <c r="M819">
        <v>1</v>
      </c>
      <c r="N819" t="s">
        <v>1922</v>
      </c>
      <c r="O819">
        <v>146</v>
      </c>
      <c r="P819" t="s">
        <v>1923</v>
      </c>
      <c r="Q819" t="s">
        <v>1923</v>
      </c>
    </row>
    <row r="820" spans="1:17" x14ac:dyDescent="0.35">
      <c r="A820" t="s">
        <v>48</v>
      </c>
      <c r="B820">
        <v>3523628</v>
      </c>
      <c r="C820">
        <v>3523840</v>
      </c>
      <c r="D820">
        <v>332.26468564565999</v>
      </c>
      <c r="E820">
        <v>-1</v>
      </c>
      <c r="F820">
        <v>3.6041180061920302</v>
      </c>
      <c r="G820">
        <v>102</v>
      </c>
      <c r="H820" t="s">
        <v>1924</v>
      </c>
      <c r="I820">
        <v>2</v>
      </c>
      <c r="J820">
        <v>3520740</v>
      </c>
      <c r="K820">
        <v>3524180</v>
      </c>
      <c r="L820">
        <v>3441</v>
      </c>
      <c r="M820">
        <v>2</v>
      </c>
      <c r="N820" t="s">
        <v>1925</v>
      </c>
      <c r="O820">
        <v>340</v>
      </c>
      <c r="P820" t="s">
        <v>1926</v>
      </c>
      <c r="Q820" t="s">
        <v>1926</v>
      </c>
    </row>
    <row r="821" spans="1:17" x14ac:dyDescent="0.35">
      <c r="A821" t="s">
        <v>48</v>
      </c>
      <c r="B821">
        <v>5598964</v>
      </c>
      <c r="C821">
        <v>5599113</v>
      </c>
      <c r="D821">
        <v>215.72076478324601</v>
      </c>
      <c r="E821">
        <v>-1</v>
      </c>
      <c r="F821">
        <v>3.1634595517691402</v>
      </c>
      <c r="G821">
        <v>50</v>
      </c>
      <c r="H821" t="s">
        <v>1927</v>
      </c>
      <c r="I821">
        <v>2</v>
      </c>
      <c r="J821">
        <v>5598453</v>
      </c>
      <c r="K821">
        <v>5599374</v>
      </c>
      <c r="L821">
        <v>922</v>
      </c>
      <c r="M821">
        <v>2</v>
      </c>
      <c r="N821" t="s">
        <v>1928</v>
      </c>
      <c r="O821">
        <v>261</v>
      </c>
      <c r="P821" t="s">
        <v>1929</v>
      </c>
      <c r="Q821" t="s">
        <v>1929</v>
      </c>
    </row>
    <row r="822" spans="1:17" x14ac:dyDescent="0.35">
      <c r="A822" t="s">
        <v>48</v>
      </c>
      <c r="B822">
        <v>11445715</v>
      </c>
      <c r="C822">
        <v>11445847</v>
      </c>
      <c r="D822">
        <v>285.45052994956802</v>
      </c>
      <c r="E822">
        <v>-1</v>
      </c>
      <c r="F822">
        <v>3.6041180061920302</v>
      </c>
      <c r="G822">
        <v>70</v>
      </c>
      <c r="H822" t="s">
        <v>1930</v>
      </c>
      <c r="I822">
        <v>2</v>
      </c>
      <c r="J822">
        <v>11445309</v>
      </c>
      <c r="K822">
        <v>11448834</v>
      </c>
      <c r="L822">
        <v>3526</v>
      </c>
      <c r="M822">
        <v>1</v>
      </c>
      <c r="N822" t="s">
        <v>1931</v>
      </c>
      <c r="O822">
        <v>407</v>
      </c>
      <c r="P822" t="s">
        <v>1932</v>
      </c>
      <c r="Q822" t="s">
        <v>1932</v>
      </c>
    </row>
    <row r="823" spans="1:17" x14ac:dyDescent="0.35">
      <c r="A823" t="s">
        <v>48</v>
      </c>
      <c r="B823">
        <v>11499875</v>
      </c>
      <c r="C823">
        <v>11500270</v>
      </c>
      <c r="D823">
        <v>867.06520215185606</v>
      </c>
      <c r="E823">
        <v>-1</v>
      </c>
      <c r="F823">
        <v>3.6041180061920302</v>
      </c>
      <c r="G823">
        <v>200</v>
      </c>
      <c r="H823" t="s">
        <v>1933</v>
      </c>
      <c r="I823">
        <v>2</v>
      </c>
      <c r="J823">
        <v>11499643</v>
      </c>
      <c r="K823">
        <v>11500459</v>
      </c>
      <c r="L823">
        <v>817</v>
      </c>
      <c r="M823">
        <v>2</v>
      </c>
      <c r="N823" t="s">
        <v>1934</v>
      </c>
      <c r="O823">
        <v>189</v>
      </c>
      <c r="P823" t="s">
        <v>1935</v>
      </c>
      <c r="Q823" t="s">
        <v>1935</v>
      </c>
    </row>
    <row r="824" spans="1:17" x14ac:dyDescent="0.35">
      <c r="A824" t="s">
        <v>48</v>
      </c>
      <c r="B824">
        <v>11500164</v>
      </c>
      <c r="C824">
        <v>11500325</v>
      </c>
      <c r="D824">
        <v>121.602864594469</v>
      </c>
      <c r="E824">
        <v>-1</v>
      </c>
      <c r="F824">
        <v>3.3921691494888799</v>
      </c>
      <c r="G824">
        <v>114</v>
      </c>
      <c r="H824" t="s">
        <v>1933</v>
      </c>
      <c r="I824">
        <v>2</v>
      </c>
      <c r="J824">
        <v>11499643</v>
      </c>
      <c r="K824">
        <v>11500459</v>
      </c>
      <c r="L824">
        <v>817</v>
      </c>
      <c r="M824">
        <v>2</v>
      </c>
      <c r="N824" t="s">
        <v>1934</v>
      </c>
      <c r="O824">
        <v>134</v>
      </c>
      <c r="P824" t="s">
        <v>1935</v>
      </c>
      <c r="Q824" t="s">
        <v>1935</v>
      </c>
    </row>
    <row r="825" spans="1:17" x14ac:dyDescent="0.35">
      <c r="A825" t="s">
        <v>48</v>
      </c>
      <c r="B825">
        <v>13091931</v>
      </c>
      <c r="C825">
        <v>13092143</v>
      </c>
      <c r="D825">
        <v>293.16184025293899</v>
      </c>
      <c r="E825">
        <v>-1</v>
      </c>
      <c r="F825">
        <v>3.6041180061920302</v>
      </c>
      <c r="G825">
        <v>155</v>
      </c>
      <c r="H825" t="s">
        <v>1936</v>
      </c>
      <c r="I825">
        <v>2</v>
      </c>
      <c r="J825">
        <v>13091666</v>
      </c>
      <c r="K825">
        <v>13094170</v>
      </c>
      <c r="L825">
        <v>2505</v>
      </c>
      <c r="M825">
        <v>1</v>
      </c>
      <c r="N825" t="s">
        <v>1937</v>
      </c>
      <c r="O825">
        <v>266</v>
      </c>
      <c r="P825" t="s">
        <v>1938</v>
      </c>
      <c r="Q825" t="s">
        <v>1938</v>
      </c>
    </row>
    <row r="826" spans="1:17" x14ac:dyDescent="0.35">
      <c r="A826" t="s">
        <v>48</v>
      </c>
      <c r="B826">
        <v>13491072</v>
      </c>
      <c r="C826">
        <v>13491563</v>
      </c>
      <c r="D826">
        <v>663.79276265140697</v>
      </c>
      <c r="E826">
        <v>-1</v>
      </c>
      <c r="F826">
        <v>3.6041180061920302</v>
      </c>
      <c r="G826">
        <v>314</v>
      </c>
      <c r="H826" t="s">
        <v>1939</v>
      </c>
      <c r="I826">
        <v>2</v>
      </c>
      <c r="J826">
        <v>13487505</v>
      </c>
      <c r="K826">
        <v>13491774</v>
      </c>
      <c r="L826">
        <v>4270</v>
      </c>
      <c r="M826">
        <v>2</v>
      </c>
      <c r="N826" t="s">
        <v>1940</v>
      </c>
      <c r="O826">
        <v>211</v>
      </c>
      <c r="P826" t="s">
        <v>1941</v>
      </c>
      <c r="Q826" t="s">
        <v>1941</v>
      </c>
    </row>
    <row r="827" spans="1:17" x14ac:dyDescent="0.35">
      <c r="A827" t="s">
        <v>48</v>
      </c>
      <c r="B827">
        <v>13780858</v>
      </c>
      <c r="C827">
        <v>13781294</v>
      </c>
      <c r="D827">
        <v>126.082562052906</v>
      </c>
      <c r="E827">
        <v>-1</v>
      </c>
      <c r="F827">
        <v>3.3784584677812002</v>
      </c>
      <c r="G827">
        <v>218</v>
      </c>
      <c r="H827" t="s">
        <v>1942</v>
      </c>
      <c r="I827">
        <v>2</v>
      </c>
      <c r="J827">
        <v>13770921</v>
      </c>
      <c r="K827">
        <v>13783980</v>
      </c>
      <c r="L827">
        <v>13060</v>
      </c>
      <c r="M827">
        <v>2</v>
      </c>
      <c r="N827" t="s">
        <v>1943</v>
      </c>
      <c r="O827">
        <v>2686</v>
      </c>
      <c r="P827" t="s">
        <v>1944</v>
      </c>
      <c r="Q827" t="s">
        <v>1944</v>
      </c>
    </row>
    <row r="828" spans="1:17" x14ac:dyDescent="0.35">
      <c r="A828" t="s">
        <v>91</v>
      </c>
      <c r="B828">
        <v>1913625</v>
      </c>
      <c r="C828">
        <v>1914061</v>
      </c>
      <c r="D828">
        <v>175.88620798437199</v>
      </c>
      <c r="E828">
        <v>-1</v>
      </c>
      <c r="F828">
        <v>3.2434514656437501</v>
      </c>
      <c r="G828">
        <v>218</v>
      </c>
      <c r="H828" t="s">
        <v>1945</v>
      </c>
      <c r="I828">
        <v>3</v>
      </c>
      <c r="J828">
        <v>1918532</v>
      </c>
      <c r="K828">
        <v>1918708</v>
      </c>
      <c r="L828">
        <v>177</v>
      </c>
      <c r="M828">
        <v>1</v>
      </c>
      <c r="N828" t="s">
        <v>1946</v>
      </c>
      <c r="O828">
        <v>-4471</v>
      </c>
      <c r="P828" t="s">
        <v>1947</v>
      </c>
      <c r="Q828" t="s">
        <v>1947</v>
      </c>
    </row>
    <row r="829" spans="1:17" x14ac:dyDescent="0.35">
      <c r="A829" t="s">
        <v>91</v>
      </c>
      <c r="B829">
        <v>12981422</v>
      </c>
      <c r="C829">
        <v>12981858</v>
      </c>
      <c r="D829">
        <v>146.70974287790901</v>
      </c>
      <c r="E829">
        <v>-1</v>
      </c>
      <c r="F829">
        <v>3.3181329278603702</v>
      </c>
      <c r="G829">
        <v>218</v>
      </c>
      <c r="H829" t="s">
        <v>1948</v>
      </c>
      <c r="I829">
        <v>3</v>
      </c>
      <c r="J829">
        <v>12981093</v>
      </c>
      <c r="K829">
        <v>12984310</v>
      </c>
      <c r="L829">
        <v>3218</v>
      </c>
      <c r="M829">
        <v>1</v>
      </c>
      <c r="N829" t="s">
        <v>1949</v>
      </c>
      <c r="O829">
        <v>330</v>
      </c>
      <c r="P829" t="s">
        <v>1950</v>
      </c>
      <c r="Q829" t="s">
        <v>1950</v>
      </c>
    </row>
    <row r="830" spans="1:17" x14ac:dyDescent="0.35">
      <c r="A830" t="s">
        <v>130</v>
      </c>
      <c r="B830">
        <v>11659929</v>
      </c>
      <c r="C830">
        <v>11660269</v>
      </c>
      <c r="D830">
        <v>497.760645011512</v>
      </c>
      <c r="E830">
        <v>-1</v>
      </c>
      <c r="F830">
        <v>3.6041180061920302</v>
      </c>
      <c r="G830">
        <v>174</v>
      </c>
      <c r="H830" t="s">
        <v>1951</v>
      </c>
      <c r="I830">
        <v>4</v>
      </c>
      <c r="J830">
        <v>11659913</v>
      </c>
      <c r="K830">
        <v>11665070</v>
      </c>
      <c r="L830">
        <v>5158</v>
      </c>
      <c r="M830">
        <v>1</v>
      </c>
      <c r="N830" t="s">
        <v>1952</v>
      </c>
      <c r="O830">
        <v>17</v>
      </c>
      <c r="P830" t="s">
        <v>1953</v>
      </c>
      <c r="Q830" t="s">
        <v>1953</v>
      </c>
    </row>
    <row r="831" spans="1:17" x14ac:dyDescent="0.35">
      <c r="A831" t="s">
        <v>130</v>
      </c>
      <c r="B831">
        <v>12088468</v>
      </c>
      <c r="C831">
        <v>12088891</v>
      </c>
      <c r="D831">
        <v>397.51287162974103</v>
      </c>
      <c r="E831">
        <v>-1</v>
      </c>
      <c r="F831">
        <v>3.6041180061920302</v>
      </c>
      <c r="G831">
        <v>177</v>
      </c>
      <c r="H831" t="s">
        <v>1954</v>
      </c>
      <c r="I831">
        <v>4</v>
      </c>
      <c r="J831">
        <v>12087248</v>
      </c>
      <c r="K831">
        <v>12089022</v>
      </c>
      <c r="L831">
        <v>1775</v>
      </c>
      <c r="M831">
        <v>2</v>
      </c>
      <c r="N831" t="s">
        <v>1955</v>
      </c>
      <c r="O831">
        <v>131</v>
      </c>
      <c r="P831" t="s">
        <v>1956</v>
      </c>
      <c r="Q831" t="s">
        <v>1956</v>
      </c>
    </row>
    <row r="832" spans="1:17" x14ac:dyDescent="0.35">
      <c r="A832" t="s">
        <v>130</v>
      </c>
      <c r="B832">
        <v>12088468</v>
      </c>
      <c r="C832">
        <v>12088900</v>
      </c>
      <c r="D832">
        <v>158.484172583532</v>
      </c>
      <c r="E832">
        <v>-1</v>
      </c>
      <c r="F832">
        <v>3.2875778090778498</v>
      </c>
      <c r="G832">
        <v>378</v>
      </c>
      <c r="H832" t="s">
        <v>1954</v>
      </c>
      <c r="I832">
        <v>4</v>
      </c>
      <c r="J832">
        <v>12087248</v>
      </c>
      <c r="K832">
        <v>12089022</v>
      </c>
      <c r="L832">
        <v>1775</v>
      </c>
      <c r="M832">
        <v>2</v>
      </c>
      <c r="N832" t="s">
        <v>1955</v>
      </c>
      <c r="O832">
        <v>122</v>
      </c>
      <c r="P832" t="s">
        <v>1956</v>
      </c>
      <c r="Q832" t="s">
        <v>1956</v>
      </c>
    </row>
    <row r="833" spans="1:17" x14ac:dyDescent="0.35">
      <c r="A833" t="s">
        <v>130</v>
      </c>
      <c r="B833">
        <v>12445579</v>
      </c>
      <c r="C833">
        <v>12445723</v>
      </c>
      <c r="D833">
        <v>315.52729740677103</v>
      </c>
      <c r="E833">
        <v>-1</v>
      </c>
      <c r="F833">
        <v>3.6041180061920302</v>
      </c>
      <c r="G833">
        <v>58</v>
      </c>
      <c r="H833" t="s">
        <v>1957</v>
      </c>
      <c r="I833">
        <v>4</v>
      </c>
      <c r="J833">
        <v>12444538</v>
      </c>
      <c r="K833">
        <v>12445884</v>
      </c>
      <c r="L833">
        <v>1347</v>
      </c>
      <c r="M833">
        <v>2</v>
      </c>
      <c r="N833" t="s">
        <v>1958</v>
      </c>
      <c r="O833">
        <v>161</v>
      </c>
      <c r="P833" t="s">
        <v>1959</v>
      </c>
      <c r="Q833" t="s">
        <v>1959</v>
      </c>
    </row>
    <row r="834" spans="1:17" x14ac:dyDescent="0.35">
      <c r="A834" t="s">
        <v>130</v>
      </c>
      <c r="B834">
        <v>13356758</v>
      </c>
      <c r="C834">
        <v>13357084</v>
      </c>
      <c r="D834">
        <v>410.23225248852498</v>
      </c>
      <c r="E834">
        <v>-1</v>
      </c>
      <c r="F834">
        <v>3.6041180061920302</v>
      </c>
      <c r="G834">
        <v>175</v>
      </c>
      <c r="H834" t="s">
        <v>1960</v>
      </c>
      <c r="I834">
        <v>4</v>
      </c>
      <c r="J834">
        <v>13356192</v>
      </c>
      <c r="K834">
        <v>13357422</v>
      </c>
      <c r="L834">
        <v>1231</v>
      </c>
      <c r="M834">
        <v>2</v>
      </c>
      <c r="N834" t="s">
        <v>1961</v>
      </c>
      <c r="O834">
        <v>338</v>
      </c>
      <c r="P834" t="s">
        <v>926</v>
      </c>
      <c r="Q834" t="s">
        <v>926</v>
      </c>
    </row>
    <row r="835" spans="1:17" x14ac:dyDescent="0.35">
      <c r="A835" t="s">
        <v>130</v>
      </c>
      <c r="B835">
        <v>14828381</v>
      </c>
      <c r="C835">
        <v>14828538</v>
      </c>
      <c r="D835">
        <v>306.341932270634</v>
      </c>
      <c r="E835">
        <v>-1</v>
      </c>
      <c r="F835">
        <v>3.6041180061920302</v>
      </c>
      <c r="G835">
        <v>33</v>
      </c>
      <c r="H835" t="s">
        <v>1962</v>
      </c>
      <c r="I835">
        <v>4</v>
      </c>
      <c r="J835">
        <v>14828813</v>
      </c>
      <c r="K835">
        <v>14828833</v>
      </c>
      <c r="L835">
        <v>21</v>
      </c>
      <c r="M835">
        <v>2</v>
      </c>
      <c r="N835" t="s">
        <v>1963</v>
      </c>
      <c r="O835">
        <v>295</v>
      </c>
      <c r="P835" t="s">
        <v>1964</v>
      </c>
      <c r="Q835" t="s">
        <v>1964</v>
      </c>
    </row>
    <row r="836" spans="1:17" x14ac:dyDescent="0.35">
      <c r="A836" t="s">
        <v>130</v>
      </c>
      <c r="B836">
        <v>16415189</v>
      </c>
      <c r="C836">
        <v>16415400</v>
      </c>
      <c r="D836">
        <v>241.517647865566</v>
      </c>
      <c r="E836">
        <v>-1</v>
      </c>
      <c r="F836">
        <v>3.6041180061920302</v>
      </c>
      <c r="G836">
        <v>64</v>
      </c>
      <c r="H836" t="s">
        <v>1965</v>
      </c>
      <c r="I836">
        <v>4</v>
      </c>
      <c r="J836">
        <v>16414840</v>
      </c>
      <c r="K836">
        <v>16416683</v>
      </c>
      <c r="L836">
        <v>1844</v>
      </c>
      <c r="M836">
        <v>1</v>
      </c>
      <c r="N836" t="s">
        <v>1966</v>
      </c>
      <c r="O836">
        <v>350</v>
      </c>
      <c r="P836" t="s">
        <v>1967</v>
      </c>
      <c r="Q836" t="s">
        <v>1967</v>
      </c>
    </row>
    <row r="837" spans="1:17" x14ac:dyDescent="0.35">
      <c r="A837" t="s">
        <v>179</v>
      </c>
      <c r="B837">
        <v>6782230</v>
      </c>
      <c r="C837">
        <v>6782661</v>
      </c>
      <c r="D837">
        <v>631.59008077688804</v>
      </c>
      <c r="E837">
        <v>-1</v>
      </c>
      <c r="F837">
        <v>3.6041180061920302</v>
      </c>
      <c r="G837">
        <v>205</v>
      </c>
      <c r="H837" t="s">
        <v>1968</v>
      </c>
      <c r="I837">
        <v>5</v>
      </c>
      <c r="J837">
        <v>6780673</v>
      </c>
      <c r="K837">
        <v>6783128</v>
      </c>
      <c r="L837">
        <v>2456</v>
      </c>
      <c r="M837">
        <v>1</v>
      </c>
      <c r="N837" t="s">
        <v>1969</v>
      </c>
      <c r="O837">
        <v>1558</v>
      </c>
      <c r="P837" t="s">
        <v>1970</v>
      </c>
      <c r="Q837" t="s">
        <v>1970</v>
      </c>
    </row>
    <row r="838" spans="1:17" x14ac:dyDescent="0.35">
      <c r="A838" t="s">
        <v>179</v>
      </c>
      <c r="B838">
        <v>10018399</v>
      </c>
      <c r="C838">
        <v>10018614</v>
      </c>
      <c r="D838">
        <v>300.91617955165998</v>
      </c>
      <c r="E838">
        <v>-1</v>
      </c>
      <c r="F838">
        <v>3.6041180061920302</v>
      </c>
      <c r="G838">
        <v>106</v>
      </c>
      <c r="H838" t="s">
        <v>1971</v>
      </c>
      <c r="I838">
        <v>5</v>
      </c>
      <c r="J838">
        <v>10019174</v>
      </c>
      <c r="K838">
        <v>10019228</v>
      </c>
      <c r="L838">
        <v>55</v>
      </c>
      <c r="M838">
        <v>2</v>
      </c>
      <c r="N838" t="s">
        <v>1972</v>
      </c>
      <c r="O838">
        <v>614</v>
      </c>
      <c r="P838" t="s">
        <v>1973</v>
      </c>
      <c r="Q838" t="s">
        <v>1973</v>
      </c>
    </row>
    <row r="839" spans="1:17" x14ac:dyDescent="0.35">
      <c r="A839" t="s">
        <v>179</v>
      </c>
      <c r="B839">
        <v>11977652</v>
      </c>
      <c r="C839">
        <v>11978088</v>
      </c>
      <c r="D839">
        <v>115.861470272066</v>
      </c>
      <c r="E839">
        <v>-1</v>
      </c>
      <c r="F839">
        <v>3.4104397862094999</v>
      </c>
      <c r="G839">
        <v>218</v>
      </c>
      <c r="H839" t="s">
        <v>1974</v>
      </c>
      <c r="I839">
        <v>5</v>
      </c>
      <c r="J839">
        <v>11976877</v>
      </c>
      <c r="K839">
        <v>11978246</v>
      </c>
      <c r="L839">
        <v>1370</v>
      </c>
      <c r="M839">
        <v>2</v>
      </c>
      <c r="N839" t="s">
        <v>1975</v>
      </c>
      <c r="O839">
        <v>158</v>
      </c>
      <c r="P839" t="s">
        <v>1976</v>
      </c>
      <c r="Q839" t="s">
        <v>1976</v>
      </c>
    </row>
    <row r="840" spans="1:17" x14ac:dyDescent="0.35">
      <c r="A840" t="s">
        <v>179</v>
      </c>
      <c r="B840">
        <v>15514064</v>
      </c>
      <c r="C840">
        <v>15514403</v>
      </c>
      <c r="D840">
        <v>683.12450077902895</v>
      </c>
      <c r="E840">
        <v>-1</v>
      </c>
      <c r="F840">
        <v>3.6041180061920302</v>
      </c>
      <c r="G840">
        <v>168</v>
      </c>
      <c r="H840" t="s">
        <v>1977</v>
      </c>
      <c r="I840">
        <v>5</v>
      </c>
      <c r="J840">
        <v>15512855</v>
      </c>
      <c r="K840">
        <v>15515296</v>
      </c>
      <c r="L840">
        <v>2442</v>
      </c>
      <c r="M840">
        <v>2</v>
      </c>
      <c r="N840" t="s">
        <v>1978</v>
      </c>
      <c r="O840">
        <v>893</v>
      </c>
      <c r="P840" t="s">
        <v>1979</v>
      </c>
      <c r="Q840" t="s">
        <v>1979</v>
      </c>
    </row>
    <row r="841" spans="1:17" x14ac:dyDescent="0.35">
      <c r="A841" t="s">
        <v>179</v>
      </c>
      <c r="B841">
        <v>15514332</v>
      </c>
      <c r="C841">
        <v>15514512</v>
      </c>
      <c r="D841">
        <v>155.21523226681401</v>
      </c>
      <c r="E841">
        <v>-1</v>
      </c>
      <c r="F841">
        <v>3.2954204779204299</v>
      </c>
      <c r="G841">
        <v>99</v>
      </c>
      <c r="H841" t="s">
        <v>1977</v>
      </c>
      <c r="I841">
        <v>5</v>
      </c>
      <c r="J841">
        <v>15512855</v>
      </c>
      <c r="K841">
        <v>15515296</v>
      </c>
      <c r="L841">
        <v>2442</v>
      </c>
      <c r="M841">
        <v>2</v>
      </c>
      <c r="N841" t="s">
        <v>1978</v>
      </c>
      <c r="O841">
        <v>784</v>
      </c>
      <c r="P841" t="s">
        <v>1979</v>
      </c>
      <c r="Q841" t="s">
        <v>1979</v>
      </c>
    </row>
    <row r="842" spans="1:17" x14ac:dyDescent="0.35">
      <c r="A842" t="s">
        <v>130</v>
      </c>
      <c r="B842">
        <v>1660821</v>
      </c>
      <c r="C842">
        <v>1661051</v>
      </c>
      <c r="D842">
        <v>407.25741753496499</v>
      </c>
      <c r="E842">
        <v>-1</v>
      </c>
      <c r="F842">
        <v>3.6041180061920302</v>
      </c>
      <c r="G842">
        <v>119</v>
      </c>
      <c r="H842" t="s">
        <v>1980</v>
      </c>
      <c r="I842">
        <v>4</v>
      </c>
      <c r="J842">
        <v>1660115</v>
      </c>
      <c r="K842">
        <v>1669480</v>
      </c>
      <c r="L842">
        <v>9366</v>
      </c>
      <c r="M842">
        <v>1</v>
      </c>
      <c r="N842" t="s">
        <v>1981</v>
      </c>
      <c r="O842">
        <v>707</v>
      </c>
      <c r="P842" t="s">
        <v>1982</v>
      </c>
      <c r="Q842" t="s">
        <v>1982</v>
      </c>
    </row>
    <row r="843" spans="1:17" x14ac:dyDescent="0.35">
      <c r="A843" t="s">
        <v>130</v>
      </c>
      <c r="B843">
        <v>11340820</v>
      </c>
      <c r="C843">
        <v>11340958</v>
      </c>
      <c r="D843">
        <v>144.87357482479399</v>
      </c>
      <c r="E843">
        <v>-1</v>
      </c>
      <c r="F843">
        <v>3.3225638361885901</v>
      </c>
      <c r="G843">
        <v>108</v>
      </c>
      <c r="H843" t="s">
        <v>1983</v>
      </c>
      <c r="I843">
        <v>4</v>
      </c>
      <c r="J843">
        <v>11340412</v>
      </c>
      <c r="K843">
        <v>11341495</v>
      </c>
      <c r="L843">
        <v>1084</v>
      </c>
      <c r="M843">
        <v>1</v>
      </c>
      <c r="N843" t="s">
        <v>1984</v>
      </c>
      <c r="O843">
        <v>409</v>
      </c>
      <c r="P843" t="s">
        <v>1985</v>
      </c>
      <c r="Q843" t="s">
        <v>1985</v>
      </c>
    </row>
    <row r="844" spans="1:17" x14ac:dyDescent="0.35">
      <c r="A844" t="s">
        <v>2</v>
      </c>
      <c r="B844">
        <v>497117</v>
      </c>
      <c r="C844">
        <v>497553</v>
      </c>
      <c r="D844">
        <v>135.32083430077401</v>
      </c>
      <c r="E844">
        <v>-1</v>
      </c>
      <c r="F844">
        <v>3.35005409357818</v>
      </c>
      <c r="G844">
        <v>218</v>
      </c>
      <c r="H844" t="s">
        <v>1986</v>
      </c>
      <c r="I844">
        <v>1</v>
      </c>
      <c r="J844">
        <v>496230</v>
      </c>
      <c r="K844">
        <v>500068</v>
      </c>
      <c r="L844">
        <v>3839</v>
      </c>
      <c r="M844">
        <v>2</v>
      </c>
      <c r="N844" t="s">
        <v>1987</v>
      </c>
      <c r="O844">
        <v>2515</v>
      </c>
      <c r="P844" t="s">
        <v>1988</v>
      </c>
      <c r="Q844" t="s">
        <v>1988</v>
      </c>
    </row>
    <row r="845" spans="1:17" x14ac:dyDescent="0.35">
      <c r="A845" t="s">
        <v>2</v>
      </c>
      <c r="B845">
        <v>1153026</v>
      </c>
      <c r="C845">
        <v>1153640</v>
      </c>
      <c r="D845">
        <v>1005.80293418618</v>
      </c>
      <c r="E845">
        <v>-1</v>
      </c>
      <c r="F845">
        <v>3.6041180061920302</v>
      </c>
      <c r="G845">
        <v>430</v>
      </c>
      <c r="H845" t="s">
        <v>1989</v>
      </c>
      <c r="I845">
        <v>1</v>
      </c>
      <c r="J845">
        <v>1136515</v>
      </c>
      <c r="K845">
        <v>1154383</v>
      </c>
      <c r="L845">
        <v>17869</v>
      </c>
      <c r="M845">
        <v>2</v>
      </c>
      <c r="N845" t="s">
        <v>1990</v>
      </c>
      <c r="O845">
        <v>743</v>
      </c>
      <c r="P845" t="s">
        <v>1991</v>
      </c>
      <c r="Q845" t="s">
        <v>1991</v>
      </c>
    </row>
    <row r="846" spans="1:17" x14ac:dyDescent="0.35">
      <c r="A846" t="s">
        <v>2</v>
      </c>
      <c r="B846">
        <v>1153026</v>
      </c>
      <c r="C846">
        <v>1153640</v>
      </c>
      <c r="D846">
        <v>1314.69837789452</v>
      </c>
      <c r="E846">
        <v>-1</v>
      </c>
      <c r="F846">
        <v>3.6041180061920302</v>
      </c>
      <c r="G846">
        <v>231</v>
      </c>
      <c r="H846" t="s">
        <v>1989</v>
      </c>
      <c r="I846">
        <v>1</v>
      </c>
      <c r="J846">
        <v>1136515</v>
      </c>
      <c r="K846">
        <v>1154383</v>
      </c>
      <c r="L846">
        <v>17869</v>
      </c>
      <c r="M846">
        <v>2</v>
      </c>
      <c r="N846" t="s">
        <v>1990</v>
      </c>
      <c r="O846">
        <v>743</v>
      </c>
      <c r="P846" t="s">
        <v>1991</v>
      </c>
      <c r="Q846" t="s">
        <v>1991</v>
      </c>
    </row>
    <row r="847" spans="1:17" x14ac:dyDescent="0.35">
      <c r="A847" t="s">
        <v>2</v>
      </c>
      <c r="B847">
        <v>1988984</v>
      </c>
      <c r="C847">
        <v>1989420</v>
      </c>
      <c r="D847">
        <v>142.88773981156001</v>
      </c>
      <c r="E847">
        <v>-1</v>
      </c>
      <c r="F847">
        <v>3.3272226637593501</v>
      </c>
      <c r="G847">
        <v>218</v>
      </c>
      <c r="H847" t="s">
        <v>1992</v>
      </c>
      <c r="I847">
        <v>1</v>
      </c>
      <c r="J847">
        <v>1981535</v>
      </c>
      <c r="K847">
        <v>1983279</v>
      </c>
      <c r="L847">
        <v>1745</v>
      </c>
      <c r="M847">
        <v>1</v>
      </c>
      <c r="N847" t="s">
        <v>1993</v>
      </c>
      <c r="O847">
        <v>7450</v>
      </c>
      <c r="P847" t="s">
        <v>1994</v>
      </c>
      <c r="Q847" t="s">
        <v>1994</v>
      </c>
    </row>
    <row r="848" spans="1:17" x14ac:dyDescent="0.35">
      <c r="A848" t="s">
        <v>2</v>
      </c>
      <c r="B848">
        <v>2085832</v>
      </c>
      <c r="C848">
        <v>2086268</v>
      </c>
      <c r="D848">
        <v>174.63151470057699</v>
      </c>
      <c r="E848">
        <v>-1</v>
      </c>
      <c r="F848">
        <v>3.2483820141387998</v>
      </c>
      <c r="G848">
        <v>218</v>
      </c>
      <c r="H848" t="s">
        <v>1995</v>
      </c>
      <c r="I848">
        <v>1</v>
      </c>
      <c r="J848">
        <v>2085374</v>
      </c>
      <c r="K848">
        <v>2085490</v>
      </c>
      <c r="L848">
        <v>117</v>
      </c>
      <c r="M848">
        <v>1</v>
      </c>
      <c r="N848" t="s">
        <v>1996</v>
      </c>
      <c r="O848">
        <v>459</v>
      </c>
      <c r="P848" t="s">
        <v>1997</v>
      </c>
      <c r="Q848" t="s">
        <v>1997</v>
      </c>
    </row>
    <row r="849" spans="1:17" x14ac:dyDescent="0.35">
      <c r="A849" t="s">
        <v>2</v>
      </c>
      <c r="B849">
        <v>2723469</v>
      </c>
      <c r="C849">
        <v>2723666</v>
      </c>
      <c r="D849">
        <v>356.01131798735702</v>
      </c>
      <c r="E849">
        <v>-1</v>
      </c>
      <c r="F849">
        <v>3.6041180061920302</v>
      </c>
      <c r="G849">
        <v>38</v>
      </c>
      <c r="H849" t="s">
        <v>1998</v>
      </c>
      <c r="I849">
        <v>1</v>
      </c>
      <c r="J849">
        <v>2722519</v>
      </c>
      <c r="K849">
        <v>2724134</v>
      </c>
      <c r="L849">
        <v>1616</v>
      </c>
      <c r="M849">
        <v>2</v>
      </c>
      <c r="N849" t="s">
        <v>1999</v>
      </c>
      <c r="O849">
        <v>468</v>
      </c>
      <c r="P849" t="s">
        <v>2000</v>
      </c>
      <c r="Q849" t="s">
        <v>2000</v>
      </c>
    </row>
    <row r="850" spans="1:17" x14ac:dyDescent="0.35">
      <c r="A850" t="s">
        <v>2</v>
      </c>
      <c r="B850">
        <v>1821470</v>
      </c>
      <c r="C850">
        <v>1821906</v>
      </c>
      <c r="D850">
        <v>167.563441989761</v>
      </c>
      <c r="E850">
        <v>-1</v>
      </c>
      <c r="F850">
        <v>3.2659963704942299</v>
      </c>
      <c r="G850">
        <v>218</v>
      </c>
      <c r="H850" t="s">
        <v>2001</v>
      </c>
      <c r="I850">
        <v>1</v>
      </c>
      <c r="J850">
        <v>1818590</v>
      </c>
      <c r="K850">
        <v>1822196</v>
      </c>
      <c r="L850">
        <v>3607</v>
      </c>
      <c r="M850">
        <v>2</v>
      </c>
      <c r="N850" t="s">
        <v>2002</v>
      </c>
      <c r="O850">
        <v>290</v>
      </c>
      <c r="P850" t="s">
        <v>2003</v>
      </c>
      <c r="Q850" t="s">
        <v>2003</v>
      </c>
    </row>
    <row r="851" spans="1:17" x14ac:dyDescent="0.35">
      <c r="A851" t="s">
        <v>2</v>
      </c>
      <c r="B851">
        <v>1686790</v>
      </c>
      <c r="C851">
        <v>1687226</v>
      </c>
      <c r="D851">
        <v>118.280730538779</v>
      </c>
      <c r="E851">
        <v>-1</v>
      </c>
      <c r="F851">
        <v>3.40180247924705</v>
      </c>
      <c r="G851">
        <v>218</v>
      </c>
      <c r="H851" t="s">
        <v>2004</v>
      </c>
      <c r="I851">
        <v>1</v>
      </c>
      <c r="J851">
        <v>1686216</v>
      </c>
      <c r="K851">
        <v>1688057</v>
      </c>
      <c r="L851">
        <v>1842</v>
      </c>
      <c r="M851">
        <v>2</v>
      </c>
      <c r="N851" t="s">
        <v>2005</v>
      </c>
      <c r="O851">
        <v>831</v>
      </c>
      <c r="P851" t="s">
        <v>2006</v>
      </c>
      <c r="Q851" t="s">
        <v>2006</v>
      </c>
    </row>
    <row r="852" spans="1:17" x14ac:dyDescent="0.35">
      <c r="A852" t="s">
        <v>2</v>
      </c>
      <c r="B852">
        <v>10464833</v>
      </c>
      <c r="C852">
        <v>10465269</v>
      </c>
      <c r="D852">
        <v>159.99223273597599</v>
      </c>
      <c r="E852">
        <v>-1</v>
      </c>
      <c r="F852">
        <v>3.2832258238093899</v>
      </c>
      <c r="G852">
        <v>218</v>
      </c>
      <c r="H852" t="s">
        <v>2007</v>
      </c>
      <c r="I852">
        <v>1</v>
      </c>
      <c r="J852">
        <v>10464597</v>
      </c>
      <c r="K852">
        <v>10468479</v>
      </c>
      <c r="L852">
        <v>3883</v>
      </c>
      <c r="M852">
        <v>2</v>
      </c>
      <c r="N852" t="s">
        <v>2008</v>
      </c>
      <c r="O852">
        <v>3210</v>
      </c>
      <c r="P852" t="s">
        <v>2009</v>
      </c>
      <c r="Q852" t="s">
        <v>2009</v>
      </c>
    </row>
    <row r="853" spans="1:17" x14ac:dyDescent="0.35">
      <c r="A853" t="s">
        <v>48</v>
      </c>
      <c r="B853">
        <v>14802555</v>
      </c>
      <c r="C853">
        <v>14802991</v>
      </c>
      <c r="D853">
        <v>134.618338555733</v>
      </c>
      <c r="E853">
        <v>-1</v>
      </c>
      <c r="F853">
        <v>3.3516030724182801</v>
      </c>
      <c r="G853">
        <v>218</v>
      </c>
      <c r="H853" t="s">
        <v>2010</v>
      </c>
      <c r="I853">
        <v>2</v>
      </c>
      <c r="J853">
        <v>14800977</v>
      </c>
      <c r="K853">
        <v>14803454</v>
      </c>
      <c r="L853">
        <v>2478</v>
      </c>
      <c r="M853">
        <v>2</v>
      </c>
      <c r="N853" t="s">
        <v>2011</v>
      </c>
      <c r="O853">
        <v>463</v>
      </c>
      <c r="P853" t="s">
        <v>2012</v>
      </c>
      <c r="Q853" t="s">
        <v>2012</v>
      </c>
    </row>
    <row r="854" spans="1:17" x14ac:dyDescent="0.35">
      <c r="A854" t="s">
        <v>130</v>
      </c>
      <c r="B854">
        <v>13516017</v>
      </c>
      <c r="C854">
        <v>13516136</v>
      </c>
      <c r="D854">
        <v>269.92371003092001</v>
      </c>
      <c r="E854">
        <v>-1</v>
      </c>
      <c r="F854">
        <v>3.6041180061920302</v>
      </c>
      <c r="G854">
        <v>29</v>
      </c>
      <c r="H854" t="s">
        <v>2013</v>
      </c>
      <c r="I854">
        <v>4</v>
      </c>
      <c r="J854">
        <v>13513619</v>
      </c>
      <c r="K854">
        <v>13518748</v>
      </c>
      <c r="L854">
        <v>5130</v>
      </c>
      <c r="M854">
        <v>2</v>
      </c>
      <c r="N854" t="s">
        <v>2014</v>
      </c>
      <c r="O854">
        <v>2612</v>
      </c>
      <c r="P854" t="s">
        <v>2015</v>
      </c>
      <c r="Q854" t="s">
        <v>2015</v>
      </c>
    </row>
    <row r="855" spans="1:17" x14ac:dyDescent="0.35">
      <c r="A855" t="s">
        <v>130</v>
      </c>
      <c r="B855">
        <v>1878560</v>
      </c>
      <c r="C855">
        <v>1878996</v>
      </c>
      <c r="D855">
        <v>142.216731941917</v>
      </c>
      <c r="E855">
        <v>-1</v>
      </c>
      <c r="F855">
        <v>3.3289908554485801</v>
      </c>
      <c r="G855">
        <v>218</v>
      </c>
      <c r="H855" t="s">
        <v>2016</v>
      </c>
      <c r="I855">
        <v>4</v>
      </c>
      <c r="J855">
        <v>1873438</v>
      </c>
      <c r="K855">
        <v>1879939</v>
      </c>
      <c r="L855">
        <v>6502</v>
      </c>
      <c r="M855">
        <v>1</v>
      </c>
      <c r="N855" t="s">
        <v>2017</v>
      </c>
      <c r="O855">
        <v>5123</v>
      </c>
      <c r="P855" t="s">
        <v>2018</v>
      </c>
      <c r="Q855" t="s">
        <v>2018</v>
      </c>
    </row>
    <row r="856" spans="1:17" x14ac:dyDescent="0.35">
      <c r="A856" t="s">
        <v>130</v>
      </c>
      <c r="B856">
        <v>960214</v>
      </c>
      <c r="C856">
        <v>960653</v>
      </c>
      <c r="D856">
        <v>323.13822584574899</v>
      </c>
      <c r="E856">
        <v>-1</v>
      </c>
      <c r="F856">
        <v>3.6041180061920302</v>
      </c>
      <c r="G856">
        <v>365</v>
      </c>
      <c r="H856" t="s">
        <v>2019</v>
      </c>
      <c r="I856">
        <v>4</v>
      </c>
      <c r="J856">
        <v>959521</v>
      </c>
      <c r="K856">
        <v>983709</v>
      </c>
      <c r="L856">
        <v>24189</v>
      </c>
      <c r="M856">
        <v>1</v>
      </c>
      <c r="N856" t="s">
        <v>2020</v>
      </c>
      <c r="O856">
        <v>694</v>
      </c>
      <c r="P856" t="s">
        <v>2021</v>
      </c>
      <c r="Q856" t="s">
        <v>2021</v>
      </c>
    </row>
    <row r="857" spans="1:17" x14ac:dyDescent="0.35">
      <c r="A857" t="s">
        <v>130</v>
      </c>
      <c r="B857">
        <v>960214</v>
      </c>
      <c r="C857">
        <v>960653</v>
      </c>
      <c r="D857">
        <v>625.14032564959598</v>
      </c>
      <c r="E857">
        <v>-1</v>
      </c>
      <c r="F857">
        <v>3.6041180061920302</v>
      </c>
      <c r="G857">
        <v>161</v>
      </c>
      <c r="H857" t="s">
        <v>2019</v>
      </c>
      <c r="I857">
        <v>4</v>
      </c>
      <c r="J857">
        <v>959521</v>
      </c>
      <c r="K857">
        <v>983709</v>
      </c>
      <c r="L857">
        <v>24189</v>
      </c>
      <c r="M857">
        <v>1</v>
      </c>
      <c r="N857" t="s">
        <v>2020</v>
      </c>
      <c r="O857">
        <v>694</v>
      </c>
      <c r="P857" t="s">
        <v>2021</v>
      </c>
      <c r="Q857" t="s">
        <v>2021</v>
      </c>
    </row>
    <row r="858" spans="1:17" x14ac:dyDescent="0.35">
      <c r="A858" t="s">
        <v>48</v>
      </c>
      <c r="B858">
        <v>4591679</v>
      </c>
      <c r="C858">
        <v>4592115</v>
      </c>
      <c r="D858">
        <v>186.75375191386499</v>
      </c>
      <c r="E858">
        <v>-1</v>
      </c>
      <c r="F858">
        <v>3.21862302047681</v>
      </c>
      <c r="G858">
        <v>218</v>
      </c>
      <c r="H858" t="s">
        <v>2022</v>
      </c>
      <c r="I858">
        <v>2</v>
      </c>
      <c r="J858">
        <v>4591461</v>
      </c>
      <c r="K858">
        <v>4595492</v>
      </c>
      <c r="L858">
        <v>4032</v>
      </c>
      <c r="M858">
        <v>2</v>
      </c>
      <c r="N858" t="s">
        <v>342</v>
      </c>
      <c r="O858">
        <v>3377</v>
      </c>
      <c r="P858" t="s">
        <v>343</v>
      </c>
      <c r="Q858" t="s">
        <v>343</v>
      </c>
    </row>
    <row r="859" spans="1:17" x14ac:dyDescent="0.35">
      <c r="A859" t="s">
        <v>179</v>
      </c>
      <c r="B859">
        <v>2689782</v>
      </c>
      <c r="C859">
        <v>2690218</v>
      </c>
      <c r="D859">
        <v>119.215872834045</v>
      </c>
      <c r="E859">
        <v>-1</v>
      </c>
      <c r="F859">
        <v>3.3986921341192402</v>
      </c>
      <c r="G859">
        <v>218</v>
      </c>
      <c r="H859" t="s">
        <v>2023</v>
      </c>
      <c r="I859">
        <v>5</v>
      </c>
      <c r="J859">
        <v>2688611</v>
      </c>
      <c r="K859">
        <v>2690913</v>
      </c>
      <c r="L859">
        <v>2303</v>
      </c>
      <c r="M859">
        <v>2</v>
      </c>
      <c r="N859" t="s">
        <v>2024</v>
      </c>
      <c r="O859">
        <v>695</v>
      </c>
      <c r="P859" t="s">
        <v>2025</v>
      </c>
      <c r="Q859" t="s">
        <v>2025</v>
      </c>
    </row>
    <row r="860" spans="1:17" x14ac:dyDescent="0.35">
      <c r="A860" t="s">
        <v>179</v>
      </c>
      <c r="B860">
        <v>3750790</v>
      </c>
      <c r="C860">
        <v>3751226</v>
      </c>
      <c r="D860">
        <v>136.985275873581</v>
      </c>
      <c r="E860">
        <v>-1</v>
      </c>
      <c r="F860">
        <v>3.34432676429702</v>
      </c>
      <c r="G860">
        <v>218</v>
      </c>
      <c r="H860" t="s">
        <v>2026</v>
      </c>
      <c r="I860">
        <v>5</v>
      </c>
      <c r="J860">
        <v>3750220</v>
      </c>
      <c r="K860">
        <v>3752254</v>
      </c>
      <c r="L860">
        <v>2035</v>
      </c>
      <c r="M860">
        <v>2</v>
      </c>
      <c r="N860" t="s">
        <v>2027</v>
      </c>
      <c r="O860">
        <v>1028</v>
      </c>
      <c r="P860" t="s">
        <v>2028</v>
      </c>
      <c r="Q860" t="s">
        <v>2028</v>
      </c>
    </row>
    <row r="861" spans="1:17" x14ac:dyDescent="0.35">
      <c r="A861" t="s">
        <v>179</v>
      </c>
      <c r="B861">
        <v>4337251</v>
      </c>
      <c r="C861">
        <v>4337687</v>
      </c>
      <c r="D861">
        <v>242.23707178464599</v>
      </c>
      <c r="E861">
        <v>-1</v>
      </c>
      <c r="F861">
        <v>3.6041180061920302</v>
      </c>
      <c r="G861">
        <v>218</v>
      </c>
      <c r="H861" t="s">
        <v>2029</v>
      </c>
      <c r="I861">
        <v>5</v>
      </c>
      <c r="J861">
        <v>4336862</v>
      </c>
      <c r="K861">
        <v>4338876</v>
      </c>
      <c r="L861">
        <v>2015</v>
      </c>
      <c r="M861">
        <v>1</v>
      </c>
      <c r="N861" t="s">
        <v>2030</v>
      </c>
      <c r="O861">
        <v>390</v>
      </c>
      <c r="P861" t="s">
        <v>968</v>
      </c>
      <c r="Q861" t="s">
        <v>968</v>
      </c>
    </row>
    <row r="862" spans="1:17" x14ac:dyDescent="0.35">
      <c r="A862" t="s">
        <v>179</v>
      </c>
      <c r="B862">
        <v>4447671</v>
      </c>
      <c r="C862">
        <v>4448136</v>
      </c>
      <c r="D862">
        <v>411.75288788159202</v>
      </c>
      <c r="E862">
        <v>-1</v>
      </c>
      <c r="F862">
        <v>3.6041180061920302</v>
      </c>
      <c r="G862">
        <v>271</v>
      </c>
      <c r="H862" t="s">
        <v>2031</v>
      </c>
      <c r="I862">
        <v>5</v>
      </c>
      <c r="J862">
        <v>4443523</v>
      </c>
      <c r="K862">
        <v>4448898</v>
      </c>
      <c r="L862">
        <v>5376</v>
      </c>
      <c r="M862">
        <v>2</v>
      </c>
      <c r="N862" t="s">
        <v>2032</v>
      </c>
      <c r="O862">
        <v>762</v>
      </c>
      <c r="P862" t="s">
        <v>2033</v>
      </c>
      <c r="Q862" t="s">
        <v>2033</v>
      </c>
    </row>
    <row r="863" spans="1:17" x14ac:dyDescent="0.35">
      <c r="A863" t="s">
        <v>91</v>
      </c>
      <c r="B863">
        <v>1600759</v>
      </c>
      <c r="C863">
        <v>1600947</v>
      </c>
      <c r="D863">
        <v>312.19826625176898</v>
      </c>
      <c r="E863">
        <v>-1</v>
      </c>
      <c r="F863">
        <v>3.6041180061920302</v>
      </c>
      <c r="G863">
        <v>104</v>
      </c>
      <c r="H863" t="s">
        <v>2034</v>
      </c>
      <c r="I863">
        <v>3</v>
      </c>
      <c r="J863">
        <v>1583469</v>
      </c>
      <c r="K863">
        <v>1601070</v>
      </c>
      <c r="L863">
        <v>17602</v>
      </c>
      <c r="M863">
        <v>2</v>
      </c>
      <c r="N863" t="s">
        <v>2035</v>
      </c>
      <c r="O863">
        <v>123</v>
      </c>
      <c r="P863" t="s">
        <v>2036</v>
      </c>
      <c r="Q863" t="s">
        <v>2036</v>
      </c>
    </row>
    <row r="864" spans="1:17" x14ac:dyDescent="0.35">
      <c r="A864" t="s">
        <v>91</v>
      </c>
      <c r="B864">
        <v>1599075</v>
      </c>
      <c r="C864">
        <v>1599187</v>
      </c>
      <c r="D864">
        <v>228.52631782623999</v>
      </c>
      <c r="E864">
        <v>-1</v>
      </c>
      <c r="F864">
        <v>3.1380920800808401</v>
      </c>
      <c r="G864">
        <v>58</v>
      </c>
      <c r="H864" t="s">
        <v>2037</v>
      </c>
      <c r="I864">
        <v>3</v>
      </c>
      <c r="J864">
        <v>1583469</v>
      </c>
      <c r="K864">
        <v>1599284</v>
      </c>
      <c r="L864">
        <v>15816</v>
      </c>
      <c r="M864">
        <v>2</v>
      </c>
      <c r="N864" t="s">
        <v>2038</v>
      </c>
      <c r="O864">
        <v>97</v>
      </c>
      <c r="P864" t="s">
        <v>2036</v>
      </c>
      <c r="Q864" t="s">
        <v>2036</v>
      </c>
    </row>
    <row r="865" spans="1:17" x14ac:dyDescent="0.35">
      <c r="A865" t="s">
        <v>48</v>
      </c>
      <c r="B865">
        <v>8684073</v>
      </c>
      <c r="C865">
        <v>8684187</v>
      </c>
      <c r="D865">
        <v>251.11753201383601</v>
      </c>
      <c r="E865">
        <v>-1</v>
      </c>
      <c r="F865">
        <v>3.6041180061920302</v>
      </c>
      <c r="G865">
        <v>47</v>
      </c>
      <c r="H865" t="s">
        <v>2039</v>
      </c>
      <c r="I865">
        <v>2</v>
      </c>
      <c r="J865">
        <v>8669353</v>
      </c>
      <c r="K865">
        <v>8684427</v>
      </c>
      <c r="L865">
        <v>15075</v>
      </c>
      <c r="M865">
        <v>2</v>
      </c>
      <c r="N865" t="s">
        <v>2040</v>
      </c>
      <c r="O865">
        <v>240</v>
      </c>
      <c r="P865" t="s">
        <v>735</v>
      </c>
      <c r="Q865" t="s">
        <v>735</v>
      </c>
    </row>
    <row r="866" spans="1:17" x14ac:dyDescent="0.35">
      <c r="A866" t="s">
        <v>91</v>
      </c>
      <c r="B866">
        <v>10709750</v>
      </c>
      <c r="C866">
        <v>10709885</v>
      </c>
      <c r="D866">
        <v>218.805191312722</v>
      </c>
      <c r="E866">
        <v>-1</v>
      </c>
      <c r="F866">
        <v>3.1588648570803199</v>
      </c>
      <c r="G866">
        <v>52</v>
      </c>
      <c r="H866" t="s">
        <v>2041</v>
      </c>
      <c r="I866">
        <v>3</v>
      </c>
      <c r="J866">
        <v>10708613</v>
      </c>
      <c r="K866">
        <v>10710518</v>
      </c>
      <c r="L866">
        <v>1906</v>
      </c>
      <c r="M866">
        <v>2</v>
      </c>
      <c r="N866" t="s">
        <v>2042</v>
      </c>
      <c r="O866">
        <v>633</v>
      </c>
      <c r="P866" t="s">
        <v>1401</v>
      </c>
      <c r="Q866" t="s">
        <v>1401</v>
      </c>
    </row>
    <row r="867" spans="1:17" x14ac:dyDescent="0.35">
      <c r="A867" t="s">
        <v>2</v>
      </c>
      <c r="B867">
        <v>3105430</v>
      </c>
      <c r="C867">
        <v>3106092</v>
      </c>
      <c r="D867">
        <v>2026.6819084708</v>
      </c>
      <c r="E867">
        <v>-1</v>
      </c>
      <c r="F867">
        <v>3.6041180061920302</v>
      </c>
      <c r="G867">
        <v>279</v>
      </c>
      <c r="H867" t="s">
        <v>2043</v>
      </c>
      <c r="I867">
        <v>1</v>
      </c>
      <c r="J867">
        <v>3105031</v>
      </c>
      <c r="K867">
        <v>3105218</v>
      </c>
      <c r="L867">
        <v>188</v>
      </c>
      <c r="M867">
        <v>1</v>
      </c>
      <c r="N867" t="s">
        <v>2044</v>
      </c>
      <c r="O867">
        <v>400</v>
      </c>
      <c r="P867" t="s">
        <v>2045</v>
      </c>
      <c r="Q867" t="s">
        <v>2045</v>
      </c>
    </row>
    <row r="868" spans="1:17" x14ac:dyDescent="0.35">
      <c r="A868" t="s">
        <v>91</v>
      </c>
      <c r="B868">
        <v>269512</v>
      </c>
      <c r="C868">
        <v>269948</v>
      </c>
      <c r="D868">
        <v>175.26319722618899</v>
      </c>
      <c r="E868">
        <v>-1</v>
      </c>
      <c r="F868">
        <v>3.2460880556845999</v>
      </c>
      <c r="G868">
        <v>218</v>
      </c>
      <c r="H868" t="s">
        <v>2046</v>
      </c>
      <c r="I868">
        <v>3</v>
      </c>
      <c r="J868">
        <v>265097</v>
      </c>
      <c r="K868">
        <v>282873</v>
      </c>
      <c r="L868">
        <v>17777</v>
      </c>
      <c r="M868">
        <v>1</v>
      </c>
      <c r="N868" t="s">
        <v>2047</v>
      </c>
      <c r="O868">
        <v>4416</v>
      </c>
      <c r="P868" t="s">
        <v>2048</v>
      </c>
      <c r="Q868" t="s">
        <v>2048</v>
      </c>
    </row>
    <row r="869" spans="1:17" x14ac:dyDescent="0.35">
      <c r="A869" t="s">
        <v>2</v>
      </c>
      <c r="B869">
        <v>134717</v>
      </c>
      <c r="C869">
        <v>135153</v>
      </c>
      <c r="D869">
        <v>126.123012223294</v>
      </c>
      <c r="E869">
        <v>-1</v>
      </c>
      <c r="F869">
        <v>3.37833732566552</v>
      </c>
      <c r="G869">
        <v>218</v>
      </c>
      <c r="H869" t="s">
        <v>2049</v>
      </c>
      <c r="I869">
        <v>1</v>
      </c>
      <c r="J869">
        <v>134354</v>
      </c>
      <c r="K869">
        <v>137282</v>
      </c>
      <c r="L869">
        <v>2929</v>
      </c>
      <c r="M869">
        <v>1</v>
      </c>
      <c r="N869" t="s">
        <v>2050</v>
      </c>
      <c r="O869">
        <v>364</v>
      </c>
      <c r="P869" t="s">
        <v>2051</v>
      </c>
      <c r="Q869" t="s">
        <v>2051</v>
      </c>
    </row>
    <row r="870" spans="1:17" x14ac:dyDescent="0.35">
      <c r="A870" t="s">
        <v>2</v>
      </c>
      <c r="B870">
        <v>232523</v>
      </c>
      <c r="C870">
        <v>232959</v>
      </c>
      <c r="D870">
        <v>138.382393993184</v>
      </c>
      <c r="E870">
        <v>-1</v>
      </c>
      <c r="F870">
        <v>3.3414345245772901</v>
      </c>
      <c r="G870">
        <v>218</v>
      </c>
      <c r="H870" t="s">
        <v>2052</v>
      </c>
      <c r="I870">
        <v>1</v>
      </c>
      <c r="J870">
        <v>231692</v>
      </c>
      <c r="K870">
        <v>238252</v>
      </c>
      <c r="L870">
        <v>6561</v>
      </c>
      <c r="M870">
        <v>2</v>
      </c>
      <c r="N870" t="s">
        <v>2053</v>
      </c>
      <c r="O870">
        <v>5293</v>
      </c>
      <c r="P870" t="s">
        <v>2054</v>
      </c>
      <c r="Q870" t="s">
        <v>2054</v>
      </c>
    </row>
    <row r="871" spans="1:17" x14ac:dyDescent="0.35">
      <c r="A871" t="s">
        <v>2</v>
      </c>
      <c r="B871">
        <v>310429</v>
      </c>
      <c r="C871">
        <v>310583</v>
      </c>
      <c r="D871">
        <v>210.946139570002</v>
      </c>
      <c r="E871">
        <v>-1</v>
      </c>
      <c r="F871">
        <v>3.1742536891925299</v>
      </c>
      <c r="G871">
        <v>115</v>
      </c>
      <c r="H871" t="s">
        <v>2055</v>
      </c>
      <c r="I871">
        <v>1</v>
      </c>
      <c r="J871">
        <v>305900</v>
      </c>
      <c r="K871">
        <v>310787</v>
      </c>
      <c r="L871">
        <v>4888</v>
      </c>
      <c r="M871">
        <v>2</v>
      </c>
      <c r="N871" t="s">
        <v>2056</v>
      </c>
      <c r="O871">
        <v>204</v>
      </c>
      <c r="P871" t="s">
        <v>2057</v>
      </c>
      <c r="Q871" t="s">
        <v>2057</v>
      </c>
    </row>
    <row r="872" spans="1:17" x14ac:dyDescent="0.35">
      <c r="A872" t="s">
        <v>2</v>
      </c>
      <c r="B872">
        <v>501233</v>
      </c>
      <c r="C872">
        <v>501669</v>
      </c>
      <c r="D872">
        <v>129.65451150517401</v>
      </c>
      <c r="E872">
        <v>-1</v>
      </c>
      <c r="F872">
        <v>3.3664229572251201</v>
      </c>
      <c r="G872">
        <v>218</v>
      </c>
      <c r="H872" t="s">
        <v>2058</v>
      </c>
      <c r="I872">
        <v>1</v>
      </c>
      <c r="J872">
        <v>496230</v>
      </c>
      <c r="K872">
        <v>502030</v>
      </c>
      <c r="L872">
        <v>5801</v>
      </c>
      <c r="M872">
        <v>2</v>
      </c>
      <c r="N872" t="s">
        <v>2059</v>
      </c>
      <c r="O872">
        <v>361</v>
      </c>
      <c r="P872" t="s">
        <v>1988</v>
      </c>
      <c r="Q872" t="s">
        <v>1988</v>
      </c>
    </row>
    <row r="873" spans="1:17" x14ac:dyDescent="0.35">
      <c r="A873" t="s">
        <v>2</v>
      </c>
      <c r="B873">
        <v>2377983</v>
      </c>
      <c r="C873">
        <v>2378419</v>
      </c>
      <c r="D873">
        <v>119.021119782946</v>
      </c>
      <c r="E873">
        <v>-1</v>
      </c>
      <c r="F873">
        <v>3.39961604242015</v>
      </c>
      <c r="G873">
        <v>218</v>
      </c>
      <c r="H873" t="s">
        <v>2060</v>
      </c>
      <c r="I873">
        <v>1</v>
      </c>
      <c r="J873">
        <v>2377089</v>
      </c>
      <c r="K873">
        <v>2381851</v>
      </c>
      <c r="L873">
        <v>4763</v>
      </c>
      <c r="M873">
        <v>2</v>
      </c>
      <c r="N873" t="s">
        <v>2061</v>
      </c>
      <c r="O873">
        <v>3432</v>
      </c>
      <c r="P873" t="s">
        <v>2062</v>
      </c>
      <c r="Q873" t="s">
        <v>2062</v>
      </c>
    </row>
    <row r="874" spans="1:17" x14ac:dyDescent="0.35">
      <c r="A874" t="s">
        <v>2</v>
      </c>
      <c r="B874">
        <v>3026951</v>
      </c>
      <c r="C874">
        <v>3027387</v>
      </c>
      <c r="D874">
        <v>175.19784910253401</v>
      </c>
      <c r="E874">
        <v>-1</v>
      </c>
      <c r="F874">
        <v>3.2462523122984699</v>
      </c>
      <c r="G874">
        <v>218</v>
      </c>
      <c r="H874" t="s">
        <v>2063</v>
      </c>
      <c r="I874">
        <v>1</v>
      </c>
      <c r="J874">
        <v>3028476</v>
      </c>
      <c r="K874">
        <v>3031092</v>
      </c>
      <c r="L874">
        <v>2617</v>
      </c>
      <c r="M874">
        <v>2</v>
      </c>
      <c r="N874" t="s">
        <v>2064</v>
      </c>
      <c r="O874">
        <v>3705</v>
      </c>
      <c r="P874" t="s">
        <v>2065</v>
      </c>
      <c r="Q874" t="s">
        <v>2065</v>
      </c>
    </row>
    <row r="875" spans="1:17" x14ac:dyDescent="0.35">
      <c r="A875" t="s">
        <v>2</v>
      </c>
      <c r="B875">
        <v>3037894</v>
      </c>
      <c r="C875">
        <v>3038336</v>
      </c>
      <c r="D875">
        <v>700.75596277434795</v>
      </c>
      <c r="E875">
        <v>-1</v>
      </c>
      <c r="F875">
        <v>3.6041180061920302</v>
      </c>
      <c r="G875">
        <v>206</v>
      </c>
      <c r="H875" t="s">
        <v>2066</v>
      </c>
      <c r="I875">
        <v>1</v>
      </c>
      <c r="J875">
        <v>3033006</v>
      </c>
      <c r="K875">
        <v>3033824</v>
      </c>
      <c r="L875">
        <v>819</v>
      </c>
      <c r="M875">
        <v>1</v>
      </c>
      <c r="N875" t="s">
        <v>2067</v>
      </c>
      <c r="O875">
        <v>4889</v>
      </c>
      <c r="P875" t="s">
        <v>2068</v>
      </c>
      <c r="Q875" t="s">
        <v>2068</v>
      </c>
    </row>
    <row r="876" spans="1:17" x14ac:dyDescent="0.35">
      <c r="A876" t="s">
        <v>2</v>
      </c>
      <c r="B876">
        <v>3537996</v>
      </c>
      <c r="C876">
        <v>3538432</v>
      </c>
      <c r="D876">
        <v>142.96401769878699</v>
      </c>
      <c r="E876">
        <v>-1</v>
      </c>
      <c r="F876">
        <v>3.3268135951433302</v>
      </c>
      <c r="G876">
        <v>218</v>
      </c>
      <c r="H876" t="s">
        <v>2069</v>
      </c>
      <c r="I876">
        <v>1</v>
      </c>
      <c r="J876">
        <v>3534806</v>
      </c>
      <c r="K876">
        <v>3538901</v>
      </c>
      <c r="L876">
        <v>4096</v>
      </c>
      <c r="M876">
        <v>1</v>
      </c>
      <c r="N876" t="s">
        <v>2070</v>
      </c>
      <c r="O876">
        <v>3191</v>
      </c>
      <c r="P876" t="s">
        <v>2071</v>
      </c>
      <c r="Q876" t="s">
        <v>2071</v>
      </c>
    </row>
    <row r="877" spans="1:17" x14ac:dyDescent="0.35">
      <c r="A877" t="s">
        <v>2</v>
      </c>
      <c r="B877">
        <v>3693715</v>
      </c>
      <c r="C877">
        <v>3693859</v>
      </c>
      <c r="D877">
        <v>281.69873948747102</v>
      </c>
      <c r="E877">
        <v>-1</v>
      </c>
      <c r="F877">
        <v>3.6041180061920302</v>
      </c>
      <c r="G877">
        <v>38</v>
      </c>
      <c r="H877" t="s">
        <v>2072</v>
      </c>
      <c r="I877">
        <v>1</v>
      </c>
      <c r="J877">
        <v>3690181</v>
      </c>
      <c r="K877">
        <v>3694014</v>
      </c>
      <c r="L877">
        <v>3834</v>
      </c>
      <c r="M877">
        <v>2</v>
      </c>
      <c r="N877" t="s">
        <v>2073</v>
      </c>
      <c r="O877">
        <v>155</v>
      </c>
      <c r="P877" t="s">
        <v>2074</v>
      </c>
      <c r="Q877" t="s">
        <v>2074</v>
      </c>
    </row>
    <row r="878" spans="1:17" x14ac:dyDescent="0.35">
      <c r="A878" t="s">
        <v>2</v>
      </c>
      <c r="B878">
        <v>4254633</v>
      </c>
      <c r="C878">
        <v>4254981</v>
      </c>
      <c r="D878">
        <v>819.08761893438896</v>
      </c>
      <c r="E878">
        <v>-1</v>
      </c>
      <c r="F878">
        <v>3.6041180061920302</v>
      </c>
      <c r="G878">
        <v>174</v>
      </c>
      <c r="H878" t="s">
        <v>2075</v>
      </c>
      <c r="I878">
        <v>1</v>
      </c>
      <c r="J878">
        <v>4254476</v>
      </c>
      <c r="K878">
        <v>4264326</v>
      </c>
      <c r="L878">
        <v>9851</v>
      </c>
      <c r="M878">
        <v>1</v>
      </c>
      <c r="N878" t="s">
        <v>2076</v>
      </c>
      <c r="O878">
        <v>158</v>
      </c>
      <c r="P878" t="s">
        <v>2077</v>
      </c>
      <c r="Q878" t="s">
        <v>2077</v>
      </c>
    </row>
    <row r="879" spans="1:17" x14ac:dyDescent="0.35">
      <c r="A879" t="s">
        <v>2</v>
      </c>
      <c r="B879">
        <v>4369992</v>
      </c>
      <c r="C879">
        <v>4370145</v>
      </c>
      <c r="D879">
        <v>173.72200819145201</v>
      </c>
      <c r="E879">
        <v>-1</v>
      </c>
      <c r="F879">
        <v>3.2516382204473602</v>
      </c>
      <c r="G879">
        <v>84</v>
      </c>
      <c r="H879" t="s">
        <v>2078</v>
      </c>
      <c r="I879">
        <v>1</v>
      </c>
      <c r="J879">
        <v>4368106</v>
      </c>
      <c r="K879">
        <v>4370273</v>
      </c>
      <c r="L879">
        <v>2168</v>
      </c>
      <c r="M879">
        <v>1</v>
      </c>
      <c r="N879" t="s">
        <v>2079</v>
      </c>
      <c r="O879">
        <v>1887</v>
      </c>
      <c r="P879" t="s">
        <v>2080</v>
      </c>
      <c r="Q879" t="s">
        <v>2080</v>
      </c>
    </row>
    <row r="880" spans="1:17" x14ac:dyDescent="0.35">
      <c r="A880" t="s">
        <v>2</v>
      </c>
      <c r="B880">
        <v>4791601</v>
      </c>
      <c r="C880">
        <v>4792037</v>
      </c>
      <c r="D880">
        <v>140.00470131379501</v>
      </c>
      <c r="E880">
        <v>-1</v>
      </c>
      <c r="F880">
        <v>3.33625955201334</v>
      </c>
      <c r="G880">
        <v>218</v>
      </c>
      <c r="H880" t="s">
        <v>2081</v>
      </c>
      <c r="I880">
        <v>1</v>
      </c>
      <c r="J880">
        <v>4790663</v>
      </c>
      <c r="K880">
        <v>4792475</v>
      </c>
      <c r="L880">
        <v>1813</v>
      </c>
      <c r="M880">
        <v>2</v>
      </c>
      <c r="N880" t="s">
        <v>2082</v>
      </c>
      <c r="O880">
        <v>438</v>
      </c>
      <c r="P880" t="s">
        <v>2083</v>
      </c>
      <c r="Q880" t="s">
        <v>2083</v>
      </c>
    </row>
    <row r="881" spans="1:17" x14ac:dyDescent="0.35">
      <c r="A881" t="s">
        <v>2</v>
      </c>
      <c r="B881">
        <v>4824496</v>
      </c>
      <c r="C881">
        <v>4824720</v>
      </c>
      <c r="D881">
        <v>401.32689100604301</v>
      </c>
      <c r="E881">
        <v>-1</v>
      </c>
      <c r="F881">
        <v>3.6041180061920302</v>
      </c>
      <c r="G881">
        <v>129</v>
      </c>
      <c r="H881" t="s">
        <v>2084</v>
      </c>
      <c r="I881">
        <v>1</v>
      </c>
      <c r="J881">
        <v>4825169</v>
      </c>
      <c r="K881">
        <v>4826633</v>
      </c>
      <c r="L881">
        <v>1465</v>
      </c>
      <c r="M881">
        <v>2</v>
      </c>
      <c r="N881" t="s">
        <v>2085</v>
      </c>
      <c r="O881">
        <v>1913</v>
      </c>
      <c r="P881" t="s">
        <v>2086</v>
      </c>
      <c r="Q881" t="s">
        <v>2086</v>
      </c>
    </row>
    <row r="882" spans="1:17" x14ac:dyDescent="0.35">
      <c r="A882" t="s">
        <v>2</v>
      </c>
      <c r="B882">
        <v>7503914</v>
      </c>
      <c r="C882">
        <v>7504355</v>
      </c>
      <c r="D882">
        <v>637.74569272309498</v>
      </c>
      <c r="E882">
        <v>-1</v>
      </c>
      <c r="F882">
        <v>3.6041180061920302</v>
      </c>
      <c r="G882">
        <v>239</v>
      </c>
      <c r="H882" t="s">
        <v>2087</v>
      </c>
      <c r="I882">
        <v>1</v>
      </c>
      <c r="J882">
        <v>7503576</v>
      </c>
      <c r="K882">
        <v>7505580</v>
      </c>
      <c r="L882">
        <v>2005</v>
      </c>
      <c r="M882">
        <v>2</v>
      </c>
      <c r="N882" t="s">
        <v>2088</v>
      </c>
      <c r="O882">
        <v>1225</v>
      </c>
      <c r="P882" t="s">
        <v>2089</v>
      </c>
      <c r="Q882" t="s">
        <v>2089</v>
      </c>
    </row>
    <row r="883" spans="1:17" x14ac:dyDescent="0.35">
      <c r="A883" t="s">
        <v>2</v>
      </c>
      <c r="B883">
        <v>9319958</v>
      </c>
      <c r="C883">
        <v>9320092</v>
      </c>
      <c r="D883">
        <v>190.10570856780299</v>
      </c>
      <c r="E883">
        <v>-1</v>
      </c>
      <c r="F883">
        <v>3.20942564434249</v>
      </c>
      <c r="G883">
        <v>97</v>
      </c>
      <c r="H883" t="s">
        <v>2090</v>
      </c>
      <c r="I883">
        <v>1</v>
      </c>
      <c r="J883">
        <v>9317736</v>
      </c>
      <c r="K883">
        <v>9327161</v>
      </c>
      <c r="L883">
        <v>9426</v>
      </c>
      <c r="M883">
        <v>1</v>
      </c>
      <c r="N883" t="s">
        <v>2091</v>
      </c>
      <c r="O883">
        <v>2223</v>
      </c>
      <c r="P883" t="s">
        <v>2092</v>
      </c>
      <c r="Q883" t="s">
        <v>2092</v>
      </c>
    </row>
    <row r="884" spans="1:17" x14ac:dyDescent="0.35">
      <c r="A884" t="s">
        <v>2</v>
      </c>
      <c r="B884">
        <v>9501754</v>
      </c>
      <c r="C884">
        <v>9502190</v>
      </c>
      <c r="D884">
        <v>124.856494812848</v>
      </c>
      <c r="E884">
        <v>-1</v>
      </c>
      <c r="F884">
        <v>3.3820771068133602</v>
      </c>
      <c r="G884">
        <v>218</v>
      </c>
      <c r="H884" t="s">
        <v>2093</v>
      </c>
      <c r="I884">
        <v>1</v>
      </c>
      <c r="J884">
        <v>9501322</v>
      </c>
      <c r="K884">
        <v>9504820</v>
      </c>
      <c r="L884">
        <v>3499</v>
      </c>
      <c r="M884">
        <v>1</v>
      </c>
      <c r="N884" t="s">
        <v>2094</v>
      </c>
      <c r="O884">
        <v>433</v>
      </c>
      <c r="P884" t="s">
        <v>2095</v>
      </c>
      <c r="Q884" t="s">
        <v>2095</v>
      </c>
    </row>
    <row r="885" spans="1:17" x14ac:dyDescent="0.35">
      <c r="A885" t="s">
        <v>2</v>
      </c>
      <c r="B885">
        <v>9744249</v>
      </c>
      <c r="C885">
        <v>9744489</v>
      </c>
      <c r="D885">
        <v>302.79934470335701</v>
      </c>
      <c r="E885">
        <v>-1</v>
      </c>
      <c r="F885">
        <v>3.6041180061920302</v>
      </c>
      <c r="G885">
        <v>137</v>
      </c>
      <c r="H885" t="s">
        <v>2096</v>
      </c>
      <c r="I885">
        <v>1</v>
      </c>
      <c r="J885">
        <v>9744242</v>
      </c>
      <c r="K885">
        <v>9745968</v>
      </c>
      <c r="L885">
        <v>1727</v>
      </c>
      <c r="M885">
        <v>1</v>
      </c>
      <c r="N885" t="s">
        <v>2097</v>
      </c>
      <c r="O885">
        <v>8</v>
      </c>
      <c r="P885" t="s">
        <v>2098</v>
      </c>
      <c r="Q885" t="s">
        <v>2098</v>
      </c>
    </row>
    <row r="886" spans="1:17" x14ac:dyDescent="0.35">
      <c r="A886" t="s">
        <v>2</v>
      </c>
      <c r="B886">
        <v>9937456</v>
      </c>
      <c r="C886">
        <v>9937637</v>
      </c>
      <c r="D886">
        <v>259.77147822405402</v>
      </c>
      <c r="E886">
        <v>-1</v>
      </c>
      <c r="F886">
        <v>3.6041180061920302</v>
      </c>
      <c r="G886">
        <v>77</v>
      </c>
      <c r="H886" t="s">
        <v>2099</v>
      </c>
      <c r="I886">
        <v>1</v>
      </c>
      <c r="J886">
        <v>9936257</v>
      </c>
      <c r="K886">
        <v>9938153</v>
      </c>
      <c r="L886">
        <v>1897</v>
      </c>
      <c r="M886">
        <v>2</v>
      </c>
      <c r="N886" t="s">
        <v>2100</v>
      </c>
      <c r="O886">
        <v>516</v>
      </c>
      <c r="P886" t="s">
        <v>2101</v>
      </c>
      <c r="Q886" t="s">
        <v>2101</v>
      </c>
    </row>
    <row r="887" spans="1:17" x14ac:dyDescent="0.35">
      <c r="A887" t="s">
        <v>2</v>
      </c>
      <c r="B887">
        <v>9970620</v>
      </c>
      <c r="C887">
        <v>9970759</v>
      </c>
      <c r="D887">
        <v>270.63190024642103</v>
      </c>
      <c r="E887">
        <v>-1</v>
      </c>
      <c r="F887">
        <v>3.6041180061920302</v>
      </c>
      <c r="G887">
        <v>68</v>
      </c>
      <c r="H887" t="s">
        <v>2102</v>
      </c>
      <c r="I887">
        <v>1</v>
      </c>
      <c r="J887">
        <v>9970113</v>
      </c>
      <c r="K887">
        <v>9973067</v>
      </c>
      <c r="L887">
        <v>2955</v>
      </c>
      <c r="M887">
        <v>2</v>
      </c>
      <c r="N887" t="s">
        <v>2103</v>
      </c>
      <c r="O887">
        <v>2308</v>
      </c>
      <c r="P887" t="s">
        <v>2104</v>
      </c>
      <c r="Q887" t="s">
        <v>2104</v>
      </c>
    </row>
    <row r="888" spans="1:17" x14ac:dyDescent="0.35">
      <c r="A888" t="s">
        <v>2</v>
      </c>
      <c r="B888">
        <v>10628904</v>
      </c>
      <c r="C888">
        <v>10629340</v>
      </c>
      <c r="D888">
        <v>214.315113767291</v>
      </c>
      <c r="E888">
        <v>-1</v>
      </c>
      <c r="F888">
        <v>3.1662327072563499</v>
      </c>
      <c r="G888">
        <v>218</v>
      </c>
      <c r="H888" t="s">
        <v>2105</v>
      </c>
      <c r="I888">
        <v>1</v>
      </c>
      <c r="J888">
        <v>10628817</v>
      </c>
      <c r="K888">
        <v>10631557</v>
      </c>
      <c r="L888">
        <v>2741</v>
      </c>
      <c r="M888">
        <v>1</v>
      </c>
      <c r="N888" t="s">
        <v>2106</v>
      </c>
      <c r="O888">
        <v>88</v>
      </c>
      <c r="P888" t="s">
        <v>2107</v>
      </c>
      <c r="Q888" t="s">
        <v>2107</v>
      </c>
    </row>
    <row r="889" spans="1:17" x14ac:dyDescent="0.35">
      <c r="A889" t="s">
        <v>2</v>
      </c>
      <c r="B889">
        <v>10881085</v>
      </c>
      <c r="C889">
        <v>10881459</v>
      </c>
      <c r="D889">
        <v>1107.33221915933</v>
      </c>
      <c r="E889">
        <v>-1</v>
      </c>
      <c r="F889">
        <v>3.6041180061920302</v>
      </c>
      <c r="G889">
        <v>195</v>
      </c>
      <c r="H889" t="s">
        <v>2108</v>
      </c>
      <c r="I889">
        <v>1</v>
      </c>
      <c r="J889">
        <v>10879138</v>
      </c>
      <c r="K889">
        <v>10879572</v>
      </c>
      <c r="L889">
        <v>435</v>
      </c>
      <c r="M889">
        <v>1</v>
      </c>
      <c r="N889" t="s">
        <v>2109</v>
      </c>
      <c r="O889">
        <v>1948</v>
      </c>
      <c r="P889" t="s">
        <v>2110</v>
      </c>
      <c r="Q889" t="s">
        <v>2110</v>
      </c>
    </row>
    <row r="890" spans="1:17" x14ac:dyDescent="0.35">
      <c r="A890" t="s">
        <v>2</v>
      </c>
      <c r="B890">
        <v>11613748</v>
      </c>
      <c r="C890">
        <v>11614019</v>
      </c>
      <c r="D890">
        <v>184.57620291878399</v>
      </c>
      <c r="E890">
        <v>-1</v>
      </c>
      <c r="F890">
        <v>3.2241876305075601</v>
      </c>
      <c r="G890">
        <v>120</v>
      </c>
      <c r="H890" t="s">
        <v>2111</v>
      </c>
      <c r="I890">
        <v>1</v>
      </c>
      <c r="J890">
        <v>11612076</v>
      </c>
      <c r="K890">
        <v>11616139</v>
      </c>
      <c r="L890">
        <v>4064</v>
      </c>
      <c r="M890">
        <v>1</v>
      </c>
      <c r="N890" t="s">
        <v>1109</v>
      </c>
      <c r="O890">
        <v>1673</v>
      </c>
      <c r="P890" t="s">
        <v>1110</v>
      </c>
      <c r="Q890" t="s">
        <v>1110</v>
      </c>
    </row>
    <row r="891" spans="1:17" x14ac:dyDescent="0.35">
      <c r="A891" t="s">
        <v>2</v>
      </c>
      <c r="B891">
        <v>11615188</v>
      </c>
      <c r="C891">
        <v>11615432</v>
      </c>
      <c r="D891">
        <v>285.25850036053902</v>
      </c>
      <c r="E891">
        <v>-1</v>
      </c>
      <c r="F891">
        <v>3.6041180061920302</v>
      </c>
      <c r="G891">
        <v>127</v>
      </c>
      <c r="H891" t="s">
        <v>2112</v>
      </c>
      <c r="I891">
        <v>1</v>
      </c>
      <c r="J891">
        <v>11612076</v>
      </c>
      <c r="K891">
        <v>11616139</v>
      </c>
      <c r="L891">
        <v>4064</v>
      </c>
      <c r="M891">
        <v>1</v>
      </c>
      <c r="N891" t="s">
        <v>1109</v>
      </c>
      <c r="O891">
        <v>3113</v>
      </c>
      <c r="P891" t="s">
        <v>1110</v>
      </c>
      <c r="Q891" t="s">
        <v>1110</v>
      </c>
    </row>
    <row r="892" spans="1:17" x14ac:dyDescent="0.35">
      <c r="A892" t="s">
        <v>2</v>
      </c>
      <c r="B892">
        <v>11615447</v>
      </c>
      <c r="C892">
        <v>11615570</v>
      </c>
      <c r="D892">
        <v>186.68342230868299</v>
      </c>
      <c r="E892">
        <v>-1</v>
      </c>
      <c r="F892">
        <v>3.2187979981108898</v>
      </c>
      <c r="G892">
        <v>71</v>
      </c>
      <c r="H892" t="s">
        <v>2112</v>
      </c>
      <c r="I892">
        <v>1</v>
      </c>
      <c r="J892">
        <v>11612076</v>
      </c>
      <c r="K892">
        <v>11616139</v>
      </c>
      <c r="L892">
        <v>4064</v>
      </c>
      <c r="M892">
        <v>1</v>
      </c>
      <c r="N892" t="s">
        <v>1109</v>
      </c>
      <c r="O892">
        <v>3372</v>
      </c>
      <c r="P892" t="s">
        <v>1110</v>
      </c>
      <c r="Q892" t="s">
        <v>1110</v>
      </c>
    </row>
    <row r="893" spans="1:17" x14ac:dyDescent="0.35">
      <c r="A893" t="s">
        <v>2</v>
      </c>
      <c r="B893">
        <v>11841706</v>
      </c>
      <c r="C893">
        <v>11841903</v>
      </c>
      <c r="D893">
        <v>306.37899131999399</v>
      </c>
      <c r="E893">
        <v>-1</v>
      </c>
      <c r="F893">
        <v>3.6041180061920302</v>
      </c>
      <c r="G893">
        <v>83</v>
      </c>
      <c r="H893" t="s">
        <v>2113</v>
      </c>
      <c r="I893">
        <v>1</v>
      </c>
      <c r="J893">
        <v>11837979</v>
      </c>
      <c r="K893">
        <v>11838112</v>
      </c>
      <c r="L893">
        <v>134</v>
      </c>
      <c r="M893">
        <v>1</v>
      </c>
      <c r="N893" t="s">
        <v>2114</v>
      </c>
      <c r="O893">
        <v>3728</v>
      </c>
      <c r="P893" t="s">
        <v>2115</v>
      </c>
      <c r="Q893" t="s">
        <v>2115</v>
      </c>
    </row>
    <row r="894" spans="1:17" x14ac:dyDescent="0.35">
      <c r="A894" t="s">
        <v>2</v>
      </c>
      <c r="B894">
        <v>12183995</v>
      </c>
      <c r="C894">
        <v>12184234</v>
      </c>
      <c r="D894">
        <v>333.62630900688401</v>
      </c>
      <c r="E894">
        <v>-1</v>
      </c>
      <c r="F894">
        <v>3.6041180061920302</v>
      </c>
      <c r="G894">
        <v>108</v>
      </c>
      <c r="H894" t="s">
        <v>2116</v>
      </c>
      <c r="I894">
        <v>1</v>
      </c>
      <c r="J894">
        <v>12183688</v>
      </c>
      <c r="K894">
        <v>12188742</v>
      </c>
      <c r="L894">
        <v>5055</v>
      </c>
      <c r="M894">
        <v>1</v>
      </c>
      <c r="N894" t="s">
        <v>2117</v>
      </c>
      <c r="O894">
        <v>308</v>
      </c>
      <c r="P894" t="s">
        <v>2118</v>
      </c>
      <c r="Q894" t="s">
        <v>2118</v>
      </c>
    </row>
    <row r="895" spans="1:17" x14ac:dyDescent="0.35">
      <c r="A895" t="s">
        <v>2</v>
      </c>
      <c r="B895">
        <v>12492515</v>
      </c>
      <c r="C895">
        <v>12492681</v>
      </c>
      <c r="D895">
        <v>264.88978554384897</v>
      </c>
      <c r="E895">
        <v>-1</v>
      </c>
      <c r="F895">
        <v>3.6041180061920302</v>
      </c>
      <c r="G895">
        <v>94</v>
      </c>
      <c r="H895" t="s">
        <v>2119</v>
      </c>
      <c r="I895">
        <v>1</v>
      </c>
      <c r="J895">
        <v>12490980</v>
      </c>
      <c r="K895">
        <v>12494360</v>
      </c>
      <c r="L895">
        <v>3381</v>
      </c>
      <c r="M895">
        <v>1</v>
      </c>
      <c r="N895" t="s">
        <v>1119</v>
      </c>
      <c r="O895">
        <v>1536</v>
      </c>
      <c r="P895" t="s">
        <v>1120</v>
      </c>
      <c r="Q895" t="s">
        <v>1120</v>
      </c>
    </row>
    <row r="896" spans="1:17" x14ac:dyDescent="0.35">
      <c r="A896" t="s">
        <v>2</v>
      </c>
      <c r="B896">
        <v>12649703</v>
      </c>
      <c r="C896">
        <v>12649937</v>
      </c>
      <c r="D896">
        <v>253.46128498001201</v>
      </c>
      <c r="E896">
        <v>-1</v>
      </c>
      <c r="F896">
        <v>3.6041180061920302</v>
      </c>
      <c r="G896">
        <v>85</v>
      </c>
      <c r="H896" t="s">
        <v>2120</v>
      </c>
      <c r="I896">
        <v>1</v>
      </c>
      <c r="J896">
        <v>12647496</v>
      </c>
      <c r="K896">
        <v>12652074</v>
      </c>
      <c r="L896">
        <v>4579</v>
      </c>
      <c r="M896">
        <v>2</v>
      </c>
      <c r="N896" t="s">
        <v>252</v>
      </c>
      <c r="O896">
        <v>2137</v>
      </c>
      <c r="P896" t="s">
        <v>253</v>
      </c>
      <c r="Q896" t="s">
        <v>253</v>
      </c>
    </row>
    <row r="897" spans="1:17" x14ac:dyDescent="0.35">
      <c r="A897" t="s">
        <v>2</v>
      </c>
      <c r="B897">
        <v>12901877</v>
      </c>
      <c r="C897">
        <v>12902116</v>
      </c>
      <c r="D897">
        <v>404.73834722751099</v>
      </c>
      <c r="E897">
        <v>-1</v>
      </c>
      <c r="F897">
        <v>3.6041180061920302</v>
      </c>
      <c r="G897">
        <v>124</v>
      </c>
      <c r="H897" t="s">
        <v>2121</v>
      </c>
      <c r="I897">
        <v>1</v>
      </c>
      <c r="J897">
        <v>12903159</v>
      </c>
      <c r="K897">
        <v>12903449</v>
      </c>
      <c r="L897">
        <v>291</v>
      </c>
      <c r="M897">
        <v>2</v>
      </c>
      <c r="N897" t="s">
        <v>2122</v>
      </c>
      <c r="O897">
        <v>1333</v>
      </c>
      <c r="P897" t="s">
        <v>2123</v>
      </c>
      <c r="Q897" t="s">
        <v>2123</v>
      </c>
    </row>
    <row r="898" spans="1:17" x14ac:dyDescent="0.35">
      <c r="A898" t="s">
        <v>48</v>
      </c>
      <c r="B898">
        <v>32023</v>
      </c>
      <c r="C898">
        <v>32180</v>
      </c>
      <c r="D898">
        <v>301.58719996075098</v>
      </c>
      <c r="E898">
        <v>-1</v>
      </c>
      <c r="F898">
        <v>3.6041180061920302</v>
      </c>
      <c r="G898">
        <v>60</v>
      </c>
      <c r="H898" t="s">
        <v>2124</v>
      </c>
      <c r="I898">
        <v>2</v>
      </c>
      <c r="J898">
        <v>31825</v>
      </c>
      <c r="K898">
        <v>33559</v>
      </c>
      <c r="L898">
        <v>1735</v>
      </c>
      <c r="M898">
        <v>1</v>
      </c>
      <c r="N898" t="s">
        <v>2125</v>
      </c>
      <c r="O898">
        <v>199</v>
      </c>
      <c r="P898" t="s">
        <v>2126</v>
      </c>
      <c r="Q898" t="s">
        <v>2126</v>
      </c>
    </row>
    <row r="899" spans="1:17" x14ac:dyDescent="0.35">
      <c r="A899" t="s">
        <v>48</v>
      </c>
      <c r="B899">
        <v>2055601</v>
      </c>
      <c r="C899">
        <v>2056037</v>
      </c>
      <c r="D899">
        <v>134.98044660077699</v>
      </c>
      <c r="E899">
        <v>-1</v>
      </c>
      <c r="F899">
        <v>3.3510873597474302</v>
      </c>
      <c r="G899">
        <v>218</v>
      </c>
      <c r="H899" t="s">
        <v>2127</v>
      </c>
      <c r="I899">
        <v>2</v>
      </c>
      <c r="J899">
        <v>2054010</v>
      </c>
      <c r="K899">
        <v>2059063</v>
      </c>
      <c r="L899">
        <v>5054</v>
      </c>
      <c r="M899">
        <v>2</v>
      </c>
      <c r="N899" t="s">
        <v>2128</v>
      </c>
      <c r="O899">
        <v>3026</v>
      </c>
      <c r="P899" t="s">
        <v>2129</v>
      </c>
      <c r="Q899" t="s">
        <v>2129</v>
      </c>
    </row>
    <row r="900" spans="1:17" x14ac:dyDescent="0.35">
      <c r="A900" t="s">
        <v>48</v>
      </c>
      <c r="B900">
        <v>2054531</v>
      </c>
      <c r="C900">
        <v>2054967</v>
      </c>
      <c r="D900">
        <v>179.68833303650101</v>
      </c>
      <c r="E900">
        <v>-1</v>
      </c>
      <c r="F900">
        <v>3.2346016371067199</v>
      </c>
      <c r="G900">
        <v>218</v>
      </c>
      <c r="H900" t="s">
        <v>2127</v>
      </c>
      <c r="I900">
        <v>2</v>
      </c>
      <c r="J900">
        <v>2051689</v>
      </c>
      <c r="K900">
        <v>2052702</v>
      </c>
      <c r="L900">
        <v>1014</v>
      </c>
      <c r="M900">
        <v>1</v>
      </c>
      <c r="N900" t="s">
        <v>2130</v>
      </c>
      <c r="O900">
        <v>2843</v>
      </c>
      <c r="P900" t="s">
        <v>2131</v>
      </c>
      <c r="Q900" t="s">
        <v>2131</v>
      </c>
    </row>
    <row r="901" spans="1:17" x14ac:dyDescent="0.35">
      <c r="A901" t="s">
        <v>48</v>
      </c>
      <c r="B901">
        <v>2187931</v>
      </c>
      <c r="C901">
        <v>2188367</v>
      </c>
      <c r="D901">
        <v>116.71165673361</v>
      </c>
      <c r="E901">
        <v>-1</v>
      </c>
      <c r="F901">
        <v>3.4076174830491199</v>
      </c>
      <c r="G901">
        <v>218</v>
      </c>
      <c r="H901" t="s">
        <v>2132</v>
      </c>
      <c r="I901">
        <v>2</v>
      </c>
      <c r="J901">
        <v>2187216</v>
      </c>
      <c r="K901">
        <v>2189457</v>
      </c>
      <c r="L901">
        <v>2242</v>
      </c>
      <c r="M901">
        <v>2</v>
      </c>
      <c r="N901" t="s">
        <v>2133</v>
      </c>
      <c r="O901">
        <v>1090</v>
      </c>
      <c r="P901" t="s">
        <v>2134</v>
      </c>
      <c r="Q901" t="s">
        <v>2134</v>
      </c>
    </row>
    <row r="902" spans="1:17" x14ac:dyDescent="0.35">
      <c r="A902" t="s">
        <v>48</v>
      </c>
      <c r="B902">
        <v>2507498</v>
      </c>
      <c r="C902">
        <v>2507934</v>
      </c>
      <c r="D902">
        <v>220.10737647418401</v>
      </c>
      <c r="E902">
        <v>-1</v>
      </c>
      <c r="F902">
        <v>3.1556396337589199</v>
      </c>
      <c r="G902">
        <v>218</v>
      </c>
      <c r="H902" t="s">
        <v>2135</v>
      </c>
      <c r="I902">
        <v>2</v>
      </c>
      <c r="J902">
        <v>2504882</v>
      </c>
      <c r="K902">
        <v>2514625</v>
      </c>
      <c r="L902">
        <v>9744</v>
      </c>
      <c r="M902">
        <v>1</v>
      </c>
      <c r="N902" t="s">
        <v>1149</v>
      </c>
      <c r="O902">
        <v>2617</v>
      </c>
      <c r="P902" t="s">
        <v>1150</v>
      </c>
      <c r="Q902" t="s">
        <v>1150</v>
      </c>
    </row>
    <row r="903" spans="1:17" x14ac:dyDescent="0.35">
      <c r="A903" t="s">
        <v>48</v>
      </c>
      <c r="B903">
        <v>3806026</v>
      </c>
      <c r="C903">
        <v>3806225</v>
      </c>
      <c r="D903">
        <v>302.02247765319697</v>
      </c>
      <c r="E903">
        <v>-1</v>
      </c>
      <c r="F903">
        <v>3.6041180061920302</v>
      </c>
      <c r="G903">
        <v>93</v>
      </c>
      <c r="H903" t="s">
        <v>2136</v>
      </c>
      <c r="I903">
        <v>2</v>
      </c>
      <c r="J903">
        <v>3805991</v>
      </c>
      <c r="K903">
        <v>3807053</v>
      </c>
      <c r="L903">
        <v>1063</v>
      </c>
      <c r="M903">
        <v>2</v>
      </c>
      <c r="N903" t="s">
        <v>2137</v>
      </c>
      <c r="O903">
        <v>828</v>
      </c>
      <c r="P903" t="s">
        <v>2138</v>
      </c>
      <c r="Q903" t="s">
        <v>2138</v>
      </c>
    </row>
    <row r="904" spans="1:17" x14ac:dyDescent="0.35">
      <c r="A904" t="s">
        <v>48</v>
      </c>
      <c r="B904">
        <v>4375775</v>
      </c>
      <c r="C904">
        <v>4376211</v>
      </c>
      <c r="D904">
        <v>161.47040119781599</v>
      </c>
      <c r="E904">
        <v>-1</v>
      </c>
      <c r="F904">
        <v>3.2783724736946001</v>
      </c>
      <c r="G904">
        <v>218</v>
      </c>
      <c r="H904" t="s">
        <v>2139</v>
      </c>
      <c r="I904">
        <v>2</v>
      </c>
      <c r="J904">
        <v>4372946</v>
      </c>
      <c r="K904">
        <v>4376400</v>
      </c>
      <c r="L904">
        <v>3455</v>
      </c>
      <c r="M904">
        <v>2</v>
      </c>
      <c r="N904" t="s">
        <v>2140</v>
      </c>
      <c r="O904">
        <v>189</v>
      </c>
      <c r="P904" t="s">
        <v>2141</v>
      </c>
      <c r="Q904" t="s">
        <v>2141</v>
      </c>
    </row>
    <row r="905" spans="1:17" x14ac:dyDescent="0.35">
      <c r="A905" t="s">
        <v>48</v>
      </c>
      <c r="B905">
        <v>4468724</v>
      </c>
      <c r="C905">
        <v>4469003</v>
      </c>
      <c r="D905">
        <v>408.24479712801502</v>
      </c>
      <c r="E905">
        <v>-1</v>
      </c>
      <c r="F905">
        <v>3.6041180061920302</v>
      </c>
      <c r="G905">
        <v>125</v>
      </c>
      <c r="H905" t="s">
        <v>2142</v>
      </c>
      <c r="I905">
        <v>2</v>
      </c>
      <c r="J905">
        <v>4468170</v>
      </c>
      <c r="K905">
        <v>4470948</v>
      </c>
      <c r="L905">
        <v>2779</v>
      </c>
      <c r="M905">
        <v>1</v>
      </c>
      <c r="N905" t="s">
        <v>1158</v>
      </c>
      <c r="O905">
        <v>555</v>
      </c>
      <c r="P905" t="s">
        <v>1159</v>
      </c>
      <c r="Q905" t="s">
        <v>1159</v>
      </c>
    </row>
    <row r="906" spans="1:17" x14ac:dyDescent="0.35">
      <c r="A906" t="s">
        <v>48</v>
      </c>
      <c r="B906">
        <v>6274364</v>
      </c>
      <c r="C906">
        <v>6274543</v>
      </c>
      <c r="D906">
        <v>275.53575545874202</v>
      </c>
      <c r="E906">
        <v>-1</v>
      </c>
      <c r="F906">
        <v>3.6041180061920302</v>
      </c>
      <c r="G906">
        <v>86</v>
      </c>
      <c r="H906" t="s">
        <v>2143</v>
      </c>
      <c r="I906">
        <v>2</v>
      </c>
      <c r="J906">
        <v>6274265</v>
      </c>
      <c r="K906">
        <v>6279652</v>
      </c>
      <c r="L906">
        <v>5388</v>
      </c>
      <c r="M906">
        <v>1</v>
      </c>
      <c r="N906" t="s">
        <v>2144</v>
      </c>
      <c r="O906">
        <v>100</v>
      </c>
      <c r="P906" t="s">
        <v>2145</v>
      </c>
      <c r="Q906" t="s">
        <v>2145</v>
      </c>
    </row>
    <row r="907" spans="1:17" x14ac:dyDescent="0.35">
      <c r="A907" t="s">
        <v>48</v>
      </c>
      <c r="B907">
        <v>8480170</v>
      </c>
      <c r="C907">
        <v>8480279</v>
      </c>
      <c r="D907">
        <v>201.956500100249</v>
      </c>
      <c r="E907">
        <v>-1</v>
      </c>
      <c r="F907">
        <v>3.19023829146257</v>
      </c>
      <c r="G907">
        <v>23</v>
      </c>
      <c r="H907" t="s">
        <v>2146</v>
      </c>
      <c r="I907">
        <v>2</v>
      </c>
      <c r="J907">
        <v>8478028</v>
      </c>
      <c r="K907">
        <v>8480473</v>
      </c>
      <c r="L907">
        <v>2446</v>
      </c>
      <c r="M907">
        <v>2</v>
      </c>
      <c r="N907" t="s">
        <v>2147</v>
      </c>
      <c r="O907">
        <v>194</v>
      </c>
      <c r="P907" t="s">
        <v>2148</v>
      </c>
      <c r="Q907" t="s">
        <v>2148</v>
      </c>
    </row>
    <row r="908" spans="1:17" x14ac:dyDescent="0.35">
      <c r="A908" t="s">
        <v>48</v>
      </c>
      <c r="B908">
        <v>8963194</v>
      </c>
      <c r="C908">
        <v>8963630</v>
      </c>
      <c r="D908">
        <v>247.310650652243</v>
      </c>
      <c r="E908">
        <v>-1</v>
      </c>
      <c r="F908">
        <v>3.6041180061920302</v>
      </c>
      <c r="G908">
        <v>218</v>
      </c>
      <c r="H908" t="s">
        <v>2149</v>
      </c>
      <c r="I908">
        <v>2</v>
      </c>
      <c r="J908">
        <v>8955415</v>
      </c>
      <c r="K908">
        <v>8964143</v>
      </c>
      <c r="L908">
        <v>8729</v>
      </c>
      <c r="M908">
        <v>2</v>
      </c>
      <c r="N908" t="s">
        <v>2150</v>
      </c>
      <c r="O908">
        <v>513</v>
      </c>
      <c r="P908" t="s">
        <v>2151</v>
      </c>
      <c r="Q908" t="s">
        <v>2151</v>
      </c>
    </row>
    <row r="909" spans="1:17" x14ac:dyDescent="0.35">
      <c r="A909" t="s">
        <v>48</v>
      </c>
      <c r="B909">
        <v>11028302</v>
      </c>
      <c r="C909">
        <v>11028738</v>
      </c>
      <c r="D909">
        <v>193.947833324812</v>
      </c>
      <c r="E909">
        <v>-1</v>
      </c>
      <c r="F909">
        <v>3.2027606873923502</v>
      </c>
      <c r="G909">
        <v>218</v>
      </c>
      <c r="H909" t="s">
        <v>2152</v>
      </c>
      <c r="I909">
        <v>2</v>
      </c>
      <c r="J909">
        <v>11028176</v>
      </c>
      <c r="K909">
        <v>11030374</v>
      </c>
      <c r="L909">
        <v>2199</v>
      </c>
      <c r="M909">
        <v>2</v>
      </c>
      <c r="N909" t="s">
        <v>2153</v>
      </c>
      <c r="O909">
        <v>1636</v>
      </c>
      <c r="P909" t="s">
        <v>2154</v>
      </c>
      <c r="Q909" t="s">
        <v>2154</v>
      </c>
    </row>
    <row r="910" spans="1:17" x14ac:dyDescent="0.35">
      <c r="A910" t="s">
        <v>48</v>
      </c>
      <c r="B910">
        <v>11050704</v>
      </c>
      <c r="C910">
        <v>11051135</v>
      </c>
      <c r="D910">
        <v>2335.6901029692999</v>
      </c>
      <c r="E910">
        <v>-1</v>
      </c>
      <c r="F910">
        <v>3.6041180061920302</v>
      </c>
      <c r="G910">
        <v>184</v>
      </c>
      <c r="H910" t="s">
        <v>2155</v>
      </c>
      <c r="I910">
        <v>2</v>
      </c>
      <c r="J910">
        <v>11050260</v>
      </c>
      <c r="K910">
        <v>11058046</v>
      </c>
      <c r="L910">
        <v>7787</v>
      </c>
      <c r="M910">
        <v>1</v>
      </c>
      <c r="N910" t="s">
        <v>2156</v>
      </c>
      <c r="O910">
        <v>445</v>
      </c>
      <c r="P910" t="s">
        <v>2157</v>
      </c>
      <c r="Q910" t="s">
        <v>2157</v>
      </c>
    </row>
    <row r="911" spans="1:17" x14ac:dyDescent="0.35">
      <c r="A911" t="s">
        <v>48</v>
      </c>
      <c r="B911">
        <v>11241433</v>
      </c>
      <c r="C911">
        <v>11242139</v>
      </c>
      <c r="D911">
        <v>1664.3079654324399</v>
      </c>
      <c r="E911">
        <v>-1</v>
      </c>
      <c r="F911">
        <v>3.6041180061920302</v>
      </c>
      <c r="G911">
        <v>261</v>
      </c>
      <c r="H911" t="s">
        <v>2158</v>
      </c>
      <c r="I911">
        <v>2</v>
      </c>
      <c r="J911">
        <v>11239718</v>
      </c>
      <c r="K911">
        <v>11240823</v>
      </c>
      <c r="L911">
        <v>1106</v>
      </c>
      <c r="M911">
        <v>1</v>
      </c>
      <c r="N911" t="s">
        <v>2159</v>
      </c>
      <c r="O911">
        <v>1716</v>
      </c>
      <c r="P911" t="s">
        <v>2160</v>
      </c>
      <c r="Q911" t="s">
        <v>2160</v>
      </c>
    </row>
    <row r="912" spans="1:17" x14ac:dyDescent="0.35">
      <c r="A912" t="s">
        <v>48</v>
      </c>
      <c r="B912">
        <v>11241433</v>
      </c>
      <c r="C912">
        <v>11242139</v>
      </c>
      <c r="D912">
        <v>443.14145022718998</v>
      </c>
      <c r="E912">
        <v>-1</v>
      </c>
      <c r="F912">
        <v>3.6041180061920302</v>
      </c>
      <c r="G912">
        <v>466</v>
      </c>
      <c r="H912" t="s">
        <v>2158</v>
      </c>
      <c r="I912">
        <v>2</v>
      </c>
      <c r="J912">
        <v>11239718</v>
      </c>
      <c r="K912">
        <v>11240823</v>
      </c>
      <c r="L912">
        <v>1106</v>
      </c>
      <c r="M912">
        <v>1</v>
      </c>
      <c r="N912" t="s">
        <v>2159</v>
      </c>
      <c r="O912">
        <v>1716</v>
      </c>
      <c r="P912" t="s">
        <v>2160</v>
      </c>
      <c r="Q912" t="s">
        <v>2160</v>
      </c>
    </row>
    <row r="913" spans="1:17" x14ac:dyDescent="0.35">
      <c r="A913" t="s">
        <v>48</v>
      </c>
      <c r="B913">
        <v>11342979</v>
      </c>
      <c r="C913">
        <v>11343358</v>
      </c>
      <c r="D913">
        <v>675.84587977412798</v>
      </c>
      <c r="E913">
        <v>-1</v>
      </c>
      <c r="F913">
        <v>3.6041180061920302</v>
      </c>
      <c r="G913">
        <v>211</v>
      </c>
      <c r="H913" t="s">
        <v>2161</v>
      </c>
      <c r="I913">
        <v>2</v>
      </c>
      <c r="J913">
        <v>11340291</v>
      </c>
      <c r="K913">
        <v>11343530</v>
      </c>
      <c r="L913">
        <v>3240</v>
      </c>
      <c r="M913">
        <v>2</v>
      </c>
      <c r="N913" t="s">
        <v>2162</v>
      </c>
      <c r="O913">
        <v>172</v>
      </c>
      <c r="P913" t="s">
        <v>2163</v>
      </c>
      <c r="Q913" t="s">
        <v>2163</v>
      </c>
    </row>
    <row r="914" spans="1:17" x14ac:dyDescent="0.35">
      <c r="A914" t="s">
        <v>48</v>
      </c>
      <c r="B914">
        <v>11591753</v>
      </c>
      <c r="C914">
        <v>11591929</v>
      </c>
      <c r="D914">
        <v>256.56501526118501</v>
      </c>
      <c r="E914">
        <v>-1</v>
      </c>
      <c r="F914">
        <v>3.6041180061920302</v>
      </c>
      <c r="G914">
        <v>18</v>
      </c>
      <c r="H914" t="s">
        <v>2164</v>
      </c>
      <c r="I914">
        <v>2</v>
      </c>
      <c r="J914">
        <v>11588524</v>
      </c>
      <c r="K914">
        <v>11592060</v>
      </c>
      <c r="L914">
        <v>3537</v>
      </c>
      <c r="M914">
        <v>2</v>
      </c>
      <c r="N914" t="s">
        <v>2165</v>
      </c>
      <c r="O914">
        <v>131</v>
      </c>
      <c r="P914" t="s">
        <v>2166</v>
      </c>
      <c r="Q914" t="s">
        <v>2166</v>
      </c>
    </row>
    <row r="915" spans="1:17" x14ac:dyDescent="0.35">
      <c r="A915" t="s">
        <v>48</v>
      </c>
      <c r="B915">
        <v>12035993</v>
      </c>
      <c r="C915">
        <v>12036504</v>
      </c>
      <c r="D915">
        <v>678.65346597749601</v>
      </c>
      <c r="E915">
        <v>-1</v>
      </c>
      <c r="F915">
        <v>3.6041180061920302</v>
      </c>
      <c r="G915">
        <v>272</v>
      </c>
      <c r="H915" t="s">
        <v>2167</v>
      </c>
      <c r="I915">
        <v>2</v>
      </c>
      <c r="J915">
        <v>12028911</v>
      </c>
      <c r="K915">
        <v>12036735</v>
      </c>
      <c r="L915">
        <v>7825</v>
      </c>
      <c r="M915">
        <v>2</v>
      </c>
      <c r="N915" t="s">
        <v>2168</v>
      </c>
      <c r="O915">
        <v>231</v>
      </c>
      <c r="P915" t="s">
        <v>2169</v>
      </c>
      <c r="Q915" t="s">
        <v>2169</v>
      </c>
    </row>
    <row r="916" spans="1:17" x14ac:dyDescent="0.35">
      <c r="A916" t="s">
        <v>48</v>
      </c>
      <c r="B916">
        <v>12043744</v>
      </c>
      <c r="C916">
        <v>12044008</v>
      </c>
      <c r="D916">
        <v>389.21765151873302</v>
      </c>
      <c r="E916">
        <v>-1</v>
      </c>
      <c r="F916">
        <v>3.6041180061920302</v>
      </c>
      <c r="G916">
        <v>135</v>
      </c>
      <c r="H916" t="s">
        <v>2170</v>
      </c>
      <c r="I916">
        <v>2</v>
      </c>
      <c r="J916">
        <v>12042982</v>
      </c>
      <c r="K916">
        <v>12048379</v>
      </c>
      <c r="L916">
        <v>5398</v>
      </c>
      <c r="M916">
        <v>1</v>
      </c>
      <c r="N916" t="s">
        <v>2171</v>
      </c>
      <c r="O916">
        <v>763</v>
      </c>
      <c r="P916" t="s">
        <v>2172</v>
      </c>
      <c r="Q916" t="s">
        <v>2172</v>
      </c>
    </row>
    <row r="917" spans="1:17" x14ac:dyDescent="0.35">
      <c r="A917" t="s">
        <v>48</v>
      </c>
      <c r="B917">
        <v>12187026</v>
      </c>
      <c r="C917">
        <v>12187462</v>
      </c>
      <c r="D917">
        <v>203.883855761859</v>
      </c>
      <c r="E917">
        <v>-1</v>
      </c>
      <c r="F917">
        <v>3.1857309785442798</v>
      </c>
      <c r="G917">
        <v>218</v>
      </c>
      <c r="H917" t="s">
        <v>2173</v>
      </c>
      <c r="I917">
        <v>2</v>
      </c>
      <c r="J917">
        <v>12186036</v>
      </c>
      <c r="K917">
        <v>12189117</v>
      </c>
      <c r="L917">
        <v>3082</v>
      </c>
      <c r="M917">
        <v>1</v>
      </c>
      <c r="N917" t="s">
        <v>2174</v>
      </c>
      <c r="O917">
        <v>991</v>
      </c>
      <c r="P917" t="s">
        <v>2175</v>
      </c>
      <c r="Q917" t="s">
        <v>2175</v>
      </c>
    </row>
    <row r="918" spans="1:17" x14ac:dyDescent="0.35">
      <c r="A918" t="s">
        <v>48</v>
      </c>
      <c r="B918">
        <v>13160896</v>
      </c>
      <c r="C918">
        <v>13161332</v>
      </c>
      <c r="D918">
        <v>144.08844014570701</v>
      </c>
      <c r="E918">
        <v>-1</v>
      </c>
      <c r="F918">
        <v>3.3238019270926999</v>
      </c>
      <c r="G918">
        <v>218</v>
      </c>
      <c r="H918" t="s">
        <v>2176</v>
      </c>
      <c r="I918">
        <v>2</v>
      </c>
      <c r="J918">
        <v>13157339</v>
      </c>
      <c r="K918">
        <v>13160095</v>
      </c>
      <c r="L918">
        <v>2757</v>
      </c>
      <c r="M918">
        <v>1</v>
      </c>
      <c r="N918" t="s">
        <v>2177</v>
      </c>
      <c r="O918">
        <v>3558</v>
      </c>
      <c r="P918" t="s">
        <v>2178</v>
      </c>
      <c r="Q918" t="s">
        <v>2178</v>
      </c>
    </row>
    <row r="919" spans="1:17" x14ac:dyDescent="0.35">
      <c r="A919" t="s">
        <v>48</v>
      </c>
      <c r="B919">
        <v>13202120</v>
      </c>
      <c r="C919">
        <v>13202556</v>
      </c>
      <c r="D919">
        <v>195.42123305086</v>
      </c>
      <c r="E919">
        <v>-1</v>
      </c>
      <c r="F919">
        <v>3.2003944500782402</v>
      </c>
      <c r="G919">
        <v>218</v>
      </c>
      <c r="H919" t="s">
        <v>2179</v>
      </c>
      <c r="I919">
        <v>2</v>
      </c>
      <c r="J919">
        <v>13200171</v>
      </c>
      <c r="K919">
        <v>13215433</v>
      </c>
      <c r="L919">
        <v>15263</v>
      </c>
      <c r="M919">
        <v>1</v>
      </c>
      <c r="N919" t="s">
        <v>2180</v>
      </c>
      <c r="O919">
        <v>1950</v>
      </c>
      <c r="P919" t="s">
        <v>2181</v>
      </c>
      <c r="Q919" t="s">
        <v>2181</v>
      </c>
    </row>
    <row r="920" spans="1:17" x14ac:dyDescent="0.35">
      <c r="A920" t="s">
        <v>48</v>
      </c>
      <c r="B920">
        <v>13521898</v>
      </c>
      <c r="C920">
        <v>13522499</v>
      </c>
      <c r="D920">
        <v>497.96649729022198</v>
      </c>
      <c r="E920">
        <v>-1</v>
      </c>
      <c r="F920">
        <v>3.6041180061920302</v>
      </c>
      <c r="G920">
        <v>376</v>
      </c>
      <c r="H920" t="s">
        <v>2182</v>
      </c>
      <c r="I920">
        <v>2</v>
      </c>
      <c r="J920">
        <v>13521301</v>
      </c>
      <c r="K920">
        <v>13521471</v>
      </c>
      <c r="L920">
        <v>171</v>
      </c>
      <c r="M920">
        <v>1</v>
      </c>
      <c r="N920" t="s">
        <v>2183</v>
      </c>
      <c r="O920">
        <v>598</v>
      </c>
      <c r="P920" t="s">
        <v>2184</v>
      </c>
      <c r="Q920" t="s">
        <v>2184</v>
      </c>
    </row>
    <row r="921" spans="1:17" x14ac:dyDescent="0.35">
      <c r="A921" t="s">
        <v>48</v>
      </c>
      <c r="B921">
        <v>13723773</v>
      </c>
      <c r="C921">
        <v>13724209</v>
      </c>
      <c r="D921">
        <v>206.03106316152</v>
      </c>
      <c r="E921">
        <v>-1</v>
      </c>
      <c r="F921">
        <v>3.18250975688649</v>
      </c>
      <c r="G921">
        <v>218</v>
      </c>
      <c r="H921" t="s">
        <v>2185</v>
      </c>
      <c r="I921">
        <v>2</v>
      </c>
      <c r="J921">
        <v>13722964</v>
      </c>
      <c r="K921">
        <v>13724937</v>
      </c>
      <c r="L921">
        <v>1974</v>
      </c>
      <c r="M921">
        <v>1</v>
      </c>
      <c r="N921" t="s">
        <v>2186</v>
      </c>
      <c r="O921">
        <v>810</v>
      </c>
      <c r="P921" t="s">
        <v>2187</v>
      </c>
      <c r="Q921" t="s">
        <v>2187</v>
      </c>
    </row>
    <row r="922" spans="1:17" x14ac:dyDescent="0.35">
      <c r="A922" t="s">
        <v>48</v>
      </c>
      <c r="B922">
        <v>14267381</v>
      </c>
      <c r="C922">
        <v>14267817</v>
      </c>
      <c r="D922">
        <v>127.467929666155</v>
      </c>
      <c r="E922">
        <v>-1</v>
      </c>
      <c r="F922">
        <v>3.3726051894758098</v>
      </c>
      <c r="G922">
        <v>218</v>
      </c>
      <c r="H922" t="s">
        <v>2188</v>
      </c>
      <c r="I922">
        <v>2</v>
      </c>
      <c r="J922">
        <v>14257860</v>
      </c>
      <c r="K922">
        <v>14269153</v>
      </c>
      <c r="L922">
        <v>11294</v>
      </c>
      <c r="M922">
        <v>2</v>
      </c>
      <c r="N922" t="s">
        <v>2189</v>
      </c>
      <c r="O922">
        <v>1336</v>
      </c>
      <c r="P922" t="s">
        <v>2190</v>
      </c>
      <c r="Q922" t="s">
        <v>2190</v>
      </c>
    </row>
    <row r="923" spans="1:17" x14ac:dyDescent="0.35">
      <c r="A923" t="s">
        <v>48</v>
      </c>
      <c r="B923">
        <v>14813171</v>
      </c>
      <c r="C923">
        <v>14813420</v>
      </c>
      <c r="D923">
        <v>398.86023188402498</v>
      </c>
      <c r="E923">
        <v>-1</v>
      </c>
      <c r="F923">
        <v>3.6041180061920302</v>
      </c>
      <c r="G923">
        <v>148</v>
      </c>
      <c r="H923" t="s">
        <v>2191</v>
      </c>
      <c r="I923">
        <v>2</v>
      </c>
      <c r="J923">
        <v>14813033</v>
      </c>
      <c r="K923">
        <v>14814660</v>
      </c>
      <c r="L923">
        <v>1628</v>
      </c>
      <c r="M923">
        <v>1</v>
      </c>
      <c r="N923" t="s">
        <v>2192</v>
      </c>
      <c r="O923">
        <v>139</v>
      </c>
      <c r="P923" t="s">
        <v>2193</v>
      </c>
      <c r="Q923" t="s">
        <v>2193</v>
      </c>
    </row>
    <row r="924" spans="1:17" x14ac:dyDescent="0.35">
      <c r="A924" t="s">
        <v>91</v>
      </c>
      <c r="B924">
        <v>284414</v>
      </c>
      <c r="C924">
        <v>284850</v>
      </c>
      <c r="D924">
        <v>127.68663324115801</v>
      </c>
      <c r="E924">
        <v>-1</v>
      </c>
      <c r="F924">
        <v>3.37223672694078</v>
      </c>
      <c r="G924">
        <v>218</v>
      </c>
      <c r="H924" t="s">
        <v>2194</v>
      </c>
      <c r="I924">
        <v>3</v>
      </c>
      <c r="J924">
        <v>284117</v>
      </c>
      <c r="K924">
        <v>289201</v>
      </c>
      <c r="L924">
        <v>5085</v>
      </c>
      <c r="M924">
        <v>1</v>
      </c>
      <c r="N924" t="s">
        <v>2195</v>
      </c>
      <c r="O924">
        <v>298</v>
      </c>
      <c r="P924" t="s">
        <v>2196</v>
      </c>
      <c r="Q924" t="s">
        <v>2196</v>
      </c>
    </row>
    <row r="925" spans="1:17" x14ac:dyDescent="0.35">
      <c r="A925" t="s">
        <v>91</v>
      </c>
      <c r="B925">
        <v>311092</v>
      </c>
      <c r="C925">
        <v>311528</v>
      </c>
      <c r="D925">
        <v>161.79415211569</v>
      </c>
      <c r="E925">
        <v>-1</v>
      </c>
      <c r="F925">
        <v>3.2773035345567401</v>
      </c>
      <c r="G925">
        <v>218</v>
      </c>
      <c r="H925" t="s">
        <v>2197</v>
      </c>
      <c r="I925">
        <v>3</v>
      </c>
      <c r="J925">
        <v>315462</v>
      </c>
      <c r="K925">
        <v>321619</v>
      </c>
      <c r="L925">
        <v>6158</v>
      </c>
      <c r="M925">
        <v>1</v>
      </c>
      <c r="N925" t="s">
        <v>2198</v>
      </c>
      <c r="O925">
        <v>-3934</v>
      </c>
      <c r="P925" t="s">
        <v>2199</v>
      </c>
      <c r="Q925" t="s">
        <v>2199</v>
      </c>
    </row>
    <row r="926" spans="1:17" x14ac:dyDescent="0.35">
      <c r="A926" t="s">
        <v>48</v>
      </c>
      <c r="B926">
        <v>15208234</v>
      </c>
      <c r="C926">
        <v>15208487</v>
      </c>
      <c r="D926">
        <v>462.22293096690299</v>
      </c>
      <c r="E926">
        <v>-1</v>
      </c>
      <c r="F926">
        <v>3.6041180061920302</v>
      </c>
      <c r="G926">
        <v>119</v>
      </c>
      <c r="H926" t="s">
        <v>2200</v>
      </c>
      <c r="I926">
        <v>2</v>
      </c>
      <c r="J926">
        <v>15207523</v>
      </c>
      <c r="K926">
        <v>15228419</v>
      </c>
      <c r="L926">
        <v>20897</v>
      </c>
      <c r="M926">
        <v>1</v>
      </c>
      <c r="N926" t="s">
        <v>2201</v>
      </c>
      <c r="O926">
        <v>712</v>
      </c>
      <c r="P926" t="s">
        <v>2202</v>
      </c>
      <c r="Q926" t="s">
        <v>2202</v>
      </c>
    </row>
    <row r="927" spans="1:17" x14ac:dyDescent="0.35">
      <c r="A927" t="s">
        <v>48</v>
      </c>
      <c r="B927">
        <v>15208335</v>
      </c>
      <c r="C927">
        <v>15208771</v>
      </c>
      <c r="D927">
        <v>115.763034268928</v>
      </c>
      <c r="E927">
        <v>-1</v>
      </c>
      <c r="F927">
        <v>3.4110020525773899</v>
      </c>
      <c r="G927">
        <v>218</v>
      </c>
      <c r="H927" t="s">
        <v>2200</v>
      </c>
      <c r="I927">
        <v>2</v>
      </c>
      <c r="J927">
        <v>15207523</v>
      </c>
      <c r="K927">
        <v>15228419</v>
      </c>
      <c r="L927">
        <v>20897</v>
      </c>
      <c r="M927">
        <v>1</v>
      </c>
      <c r="N927" t="s">
        <v>2201</v>
      </c>
      <c r="O927">
        <v>813</v>
      </c>
      <c r="P927" t="s">
        <v>2202</v>
      </c>
      <c r="Q927" t="s">
        <v>2202</v>
      </c>
    </row>
    <row r="928" spans="1:17" x14ac:dyDescent="0.35">
      <c r="A928" t="s">
        <v>91</v>
      </c>
      <c r="B928">
        <v>1168217</v>
      </c>
      <c r="C928">
        <v>1168653</v>
      </c>
      <c r="D928">
        <v>168.75367317276201</v>
      </c>
      <c r="E928">
        <v>-1</v>
      </c>
      <c r="F928">
        <v>3.2637938217607698</v>
      </c>
      <c r="G928">
        <v>218</v>
      </c>
      <c r="H928" t="s">
        <v>2203</v>
      </c>
      <c r="I928">
        <v>3</v>
      </c>
      <c r="J928">
        <v>1168091</v>
      </c>
      <c r="K928">
        <v>1168159</v>
      </c>
      <c r="L928">
        <v>69</v>
      </c>
      <c r="M928">
        <v>1</v>
      </c>
      <c r="N928" t="s">
        <v>2204</v>
      </c>
      <c r="O928">
        <v>127</v>
      </c>
      <c r="P928" t="s">
        <v>2205</v>
      </c>
      <c r="Q928" t="s">
        <v>2205</v>
      </c>
    </row>
    <row r="929" spans="1:17" x14ac:dyDescent="0.35">
      <c r="A929" t="s">
        <v>91</v>
      </c>
      <c r="B929">
        <v>1551767</v>
      </c>
      <c r="C929">
        <v>1552203</v>
      </c>
      <c r="D929">
        <v>131.28881463564801</v>
      </c>
      <c r="E929">
        <v>-1</v>
      </c>
      <c r="F929">
        <v>3.3617907726854801</v>
      </c>
      <c r="G929">
        <v>218</v>
      </c>
      <c r="H929" t="s">
        <v>2206</v>
      </c>
      <c r="I929">
        <v>3</v>
      </c>
      <c r="J929">
        <v>1553423</v>
      </c>
      <c r="K929">
        <v>1553520</v>
      </c>
      <c r="L929">
        <v>98</v>
      </c>
      <c r="M929">
        <v>2</v>
      </c>
      <c r="N929" t="s">
        <v>2207</v>
      </c>
      <c r="O929">
        <v>1317</v>
      </c>
      <c r="P929" t="s">
        <v>2208</v>
      </c>
      <c r="Q929" t="s">
        <v>2208</v>
      </c>
    </row>
    <row r="930" spans="1:17" x14ac:dyDescent="0.35">
      <c r="A930" t="s">
        <v>91</v>
      </c>
      <c r="B930">
        <v>1849889</v>
      </c>
      <c r="C930">
        <v>1850325</v>
      </c>
      <c r="D930">
        <v>133.29356672489601</v>
      </c>
      <c r="E930">
        <v>-1</v>
      </c>
      <c r="F930">
        <v>3.3554515201256701</v>
      </c>
      <c r="G930">
        <v>218</v>
      </c>
      <c r="H930" t="s">
        <v>2209</v>
      </c>
      <c r="I930">
        <v>3</v>
      </c>
      <c r="J930">
        <v>1849082</v>
      </c>
      <c r="K930">
        <v>1852473</v>
      </c>
      <c r="L930">
        <v>3392</v>
      </c>
      <c r="M930">
        <v>1</v>
      </c>
      <c r="N930" t="s">
        <v>2210</v>
      </c>
      <c r="O930">
        <v>808</v>
      </c>
      <c r="P930" t="s">
        <v>2211</v>
      </c>
      <c r="Q930" t="s">
        <v>2211</v>
      </c>
    </row>
    <row r="931" spans="1:17" x14ac:dyDescent="0.35">
      <c r="A931" t="s">
        <v>91</v>
      </c>
      <c r="B931">
        <v>1939814</v>
      </c>
      <c r="C931">
        <v>1940250</v>
      </c>
      <c r="D931">
        <v>146.15127439704699</v>
      </c>
      <c r="E931">
        <v>-1</v>
      </c>
      <c r="F931">
        <v>3.3196611569807901</v>
      </c>
      <c r="G931">
        <v>218</v>
      </c>
      <c r="H931" t="s">
        <v>2212</v>
      </c>
      <c r="I931">
        <v>3</v>
      </c>
      <c r="J931">
        <v>1939583</v>
      </c>
      <c r="K931">
        <v>1943524</v>
      </c>
      <c r="L931">
        <v>3942</v>
      </c>
      <c r="M931">
        <v>2</v>
      </c>
      <c r="N931" t="s">
        <v>1278</v>
      </c>
      <c r="O931">
        <v>3274</v>
      </c>
      <c r="P931" t="s">
        <v>1279</v>
      </c>
      <c r="Q931" t="s">
        <v>1279</v>
      </c>
    </row>
    <row r="932" spans="1:17" x14ac:dyDescent="0.35">
      <c r="A932" t="s">
        <v>91</v>
      </c>
      <c r="B932">
        <v>2106810</v>
      </c>
      <c r="C932">
        <v>2106950</v>
      </c>
      <c r="D932">
        <v>205.58091498889499</v>
      </c>
      <c r="E932">
        <v>-1</v>
      </c>
      <c r="F932">
        <v>3.18307994666017</v>
      </c>
      <c r="G932">
        <v>45</v>
      </c>
      <c r="H932" t="s">
        <v>2213</v>
      </c>
      <c r="I932">
        <v>3</v>
      </c>
      <c r="J932">
        <v>2102317</v>
      </c>
      <c r="K932">
        <v>2107165</v>
      </c>
      <c r="L932">
        <v>4849</v>
      </c>
      <c r="M932">
        <v>1</v>
      </c>
      <c r="N932" t="s">
        <v>2214</v>
      </c>
      <c r="O932">
        <v>4494</v>
      </c>
      <c r="P932" t="s">
        <v>2215</v>
      </c>
      <c r="Q932" t="s">
        <v>2215</v>
      </c>
    </row>
    <row r="933" spans="1:17" x14ac:dyDescent="0.35">
      <c r="A933" t="s">
        <v>91</v>
      </c>
      <c r="B933">
        <v>2181123</v>
      </c>
      <c r="C933">
        <v>2181559</v>
      </c>
      <c r="D933">
        <v>170.06280517296599</v>
      </c>
      <c r="E933">
        <v>-1</v>
      </c>
      <c r="F933">
        <v>3.2598326990626298</v>
      </c>
      <c r="G933">
        <v>218</v>
      </c>
      <c r="H933" t="s">
        <v>2216</v>
      </c>
      <c r="I933">
        <v>3</v>
      </c>
      <c r="J933">
        <v>2173108</v>
      </c>
      <c r="K933">
        <v>2173206</v>
      </c>
      <c r="L933">
        <v>99</v>
      </c>
      <c r="M933">
        <v>1</v>
      </c>
      <c r="N933" t="s">
        <v>2217</v>
      </c>
      <c r="O933">
        <v>8016</v>
      </c>
      <c r="P933" t="s">
        <v>2218</v>
      </c>
      <c r="Q933" t="s">
        <v>2218</v>
      </c>
    </row>
    <row r="934" spans="1:17" x14ac:dyDescent="0.35">
      <c r="A934" t="s">
        <v>91</v>
      </c>
      <c r="B934">
        <v>2191893</v>
      </c>
      <c r="C934">
        <v>2192116</v>
      </c>
      <c r="D934">
        <v>278.127791638688</v>
      </c>
      <c r="E934">
        <v>-1</v>
      </c>
      <c r="F934">
        <v>3.6041180061920302</v>
      </c>
      <c r="G934">
        <v>113</v>
      </c>
      <c r="H934" t="s">
        <v>2219</v>
      </c>
      <c r="I934">
        <v>3</v>
      </c>
      <c r="J934">
        <v>2198019</v>
      </c>
      <c r="K934">
        <v>2206762</v>
      </c>
      <c r="L934">
        <v>8744</v>
      </c>
      <c r="M934">
        <v>1</v>
      </c>
      <c r="N934" t="s">
        <v>2220</v>
      </c>
      <c r="O934">
        <v>-5903</v>
      </c>
      <c r="P934" t="s">
        <v>2221</v>
      </c>
      <c r="Q934" t="s">
        <v>2221</v>
      </c>
    </row>
    <row r="935" spans="1:17" x14ac:dyDescent="0.35">
      <c r="A935" t="s">
        <v>91</v>
      </c>
      <c r="B935">
        <v>2199347</v>
      </c>
      <c r="C935">
        <v>2199783</v>
      </c>
      <c r="D935">
        <v>135.220927844594</v>
      </c>
      <c r="E935">
        <v>-1</v>
      </c>
      <c r="F935">
        <v>3.3505710339539299</v>
      </c>
      <c r="G935">
        <v>218</v>
      </c>
      <c r="H935" t="s">
        <v>2222</v>
      </c>
      <c r="I935">
        <v>3</v>
      </c>
      <c r="J935">
        <v>2198019</v>
      </c>
      <c r="K935">
        <v>2206762</v>
      </c>
      <c r="L935">
        <v>8744</v>
      </c>
      <c r="M935">
        <v>1</v>
      </c>
      <c r="N935" t="s">
        <v>2220</v>
      </c>
      <c r="O935">
        <v>1329</v>
      </c>
      <c r="P935" t="s">
        <v>2221</v>
      </c>
      <c r="Q935" t="s">
        <v>2221</v>
      </c>
    </row>
    <row r="936" spans="1:17" x14ac:dyDescent="0.35">
      <c r="A936" t="s">
        <v>91</v>
      </c>
      <c r="B936">
        <v>2203037</v>
      </c>
      <c r="C936">
        <v>2203473</v>
      </c>
      <c r="D936">
        <v>185.822960129172</v>
      </c>
      <c r="E936">
        <v>-1</v>
      </c>
      <c r="F936">
        <v>3.2208922492186698</v>
      </c>
      <c r="G936">
        <v>218</v>
      </c>
      <c r="H936" t="s">
        <v>2223</v>
      </c>
      <c r="I936">
        <v>3</v>
      </c>
      <c r="J936">
        <v>2204157</v>
      </c>
      <c r="K936">
        <v>2204207</v>
      </c>
      <c r="L936">
        <v>51</v>
      </c>
      <c r="M936">
        <v>2</v>
      </c>
      <c r="N936" t="s">
        <v>2224</v>
      </c>
      <c r="O936">
        <v>734</v>
      </c>
      <c r="P936" t="s">
        <v>2225</v>
      </c>
      <c r="Q936" t="s">
        <v>2225</v>
      </c>
    </row>
    <row r="937" spans="1:17" x14ac:dyDescent="0.35">
      <c r="A937" t="s">
        <v>91</v>
      </c>
      <c r="B937">
        <v>2781768</v>
      </c>
      <c r="C937">
        <v>2782353</v>
      </c>
      <c r="D937">
        <v>1985.1562432225101</v>
      </c>
      <c r="E937">
        <v>-1</v>
      </c>
      <c r="F937">
        <v>3.6041180061920302</v>
      </c>
      <c r="G937">
        <v>289</v>
      </c>
      <c r="H937" t="s">
        <v>2226</v>
      </c>
      <c r="I937">
        <v>3</v>
      </c>
      <c r="J937">
        <v>2781081</v>
      </c>
      <c r="K937">
        <v>2782771</v>
      </c>
      <c r="L937">
        <v>1691</v>
      </c>
      <c r="M937">
        <v>1</v>
      </c>
      <c r="N937" t="s">
        <v>2227</v>
      </c>
      <c r="O937">
        <v>688</v>
      </c>
      <c r="P937" t="s">
        <v>2228</v>
      </c>
      <c r="Q937" t="s">
        <v>2228</v>
      </c>
    </row>
    <row r="938" spans="1:17" x14ac:dyDescent="0.35">
      <c r="A938" t="s">
        <v>91</v>
      </c>
      <c r="B938">
        <v>3293200</v>
      </c>
      <c r="C938">
        <v>3293636</v>
      </c>
      <c r="D938">
        <v>127.39437405837801</v>
      </c>
      <c r="E938">
        <v>-1</v>
      </c>
      <c r="F938">
        <v>3.3728506576083399</v>
      </c>
      <c r="G938">
        <v>218</v>
      </c>
      <c r="H938" t="s">
        <v>2229</v>
      </c>
      <c r="I938">
        <v>3</v>
      </c>
      <c r="J938">
        <v>3290255</v>
      </c>
      <c r="K938">
        <v>3294329</v>
      </c>
      <c r="L938">
        <v>4075</v>
      </c>
      <c r="M938">
        <v>2</v>
      </c>
      <c r="N938" t="s">
        <v>1296</v>
      </c>
      <c r="O938">
        <v>693</v>
      </c>
      <c r="P938" t="s">
        <v>1297</v>
      </c>
      <c r="Q938" t="s">
        <v>1297</v>
      </c>
    </row>
    <row r="939" spans="1:17" x14ac:dyDescent="0.35">
      <c r="A939" t="s">
        <v>91</v>
      </c>
      <c r="B939">
        <v>3298708</v>
      </c>
      <c r="C939">
        <v>3299144</v>
      </c>
      <c r="D939">
        <v>181.60151247348901</v>
      </c>
      <c r="E939">
        <v>-1</v>
      </c>
      <c r="F939">
        <v>3.2296818423168201</v>
      </c>
      <c r="G939">
        <v>218</v>
      </c>
      <c r="H939" t="s">
        <v>2230</v>
      </c>
      <c r="I939">
        <v>3</v>
      </c>
      <c r="J939">
        <v>3297458</v>
      </c>
      <c r="K939">
        <v>3301960</v>
      </c>
      <c r="L939">
        <v>4503</v>
      </c>
      <c r="M939">
        <v>1</v>
      </c>
      <c r="N939" t="s">
        <v>124</v>
      </c>
      <c r="O939">
        <v>1251</v>
      </c>
      <c r="P939" t="s">
        <v>125</v>
      </c>
      <c r="Q939" t="s">
        <v>125</v>
      </c>
    </row>
    <row r="940" spans="1:17" x14ac:dyDescent="0.35">
      <c r="A940" t="s">
        <v>91</v>
      </c>
      <c r="B940">
        <v>3298910</v>
      </c>
      <c r="C940">
        <v>3299346</v>
      </c>
      <c r="D940">
        <v>154.94322598056399</v>
      </c>
      <c r="E940">
        <v>-1</v>
      </c>
      <c r="F940">
        <v>3.2964457942055398</v>
      </c>
      <c r="G940">
        <v>218</v>
      </c>
      <c r="H940" t="s">
        <v>2230</v>
      </c>
      <c r="I940">
        <v>3</v>
      </c>
      <c r="J940">
        <v>3297458</v>
      </c>
      <c r="K940">
        <v>3301960</v>
      </c>
      <c r="L940">
        <v>4503</v>
      </c>
      <c r="M940">
        <v>1</v>
      </c>
      <c r="N940" t="s">
        <v>124</v>
      </c>
      <c r="O940">
        <v>1453</v>
      </c>
      <c r="P940" t="s">
        <v>125</v>
      </c>
      <c r="Q940" t="s">
        <v>125</v>
      </c>
    </row>
    <row r="941" spans="1:17" x14ac:dyDescent="0.35">
      <c r="A941" t="s">
        <v>91</v>
      </c>
      <c r="B941">
        <v>3323900</v>
      </c>
      <c r="C941">
        <v>3324336</v>
      </c>
      <c r="D941">
        <v>216.20443587770399</v>
      </c>
      <c r="E941">
        <v>-1</v>
      </c>
      <c r="F941">
        <v>3.1626639582663101</v>
      </c>
      <c r="G941">
        <v>218</v>
      </c>
      <c r="H941" t="s">
        <v>2231</v>
      </c>
      <c r="I941">
        <v>3</v>
      </c>
      <c r="J941">
        <v>3323245</v>
      </c>
      <c r="K941">
        <v>3330166</v>
      </c>
      <c r="L941">
        <v>6922</v>
      </c>
      <c r="M941">
        <v>1</v>
      </c>
      <c r="N941" t="s">
        <v>2232</v>
      </c>
      <c r="O941">
        <v>656</v>
      </c>
      <c r="P941" t="s">
        <v>2233</v>
      </c>
      <c r="Q941" t="s">
        <v>2233</v>
      </c>
    </row>
    <row r="942" spans="1:17" x14ac:dyDescent="0.35">
      <c r="A942" t="s">
        <v>91</v>
      </c>
      <c r="B942">
        <v>3355744</v>
      </c>
      <c r="C942">
        <v>3356180</v>
      </c>
      <c r="D942">
        <v>120.128086398894</v>
      </c>
      <c r="E942">
        <v>-1</v>
      </c>
      <c r="F942">
        <v>3.3957921868998802</v>
      </c>
      <c r="G942">
        <v>218</v>
      </c>
      <c r="H942" t="s">
        <v>2234</v>
      </c>
      <c r="I942">
        <v>3</v>
      </c>
      <c r="J942">
        <v>3354052</v>
      </c>
      <c r="K942">
        <v>3354072</v>
      </c>
      <c r="L942">
        <v>21</v>
      </c>
      <c r="M942">
        <v>1</v>
      </c>
      <c r="N942" t="s">
        <v>2235</v>
      </c>
      <c r="O942">
        <v>1693</v>
      </c>
      <c r="P942" t="s">
        <v>2236</v>
      </c>
      <c r="Q942" t="s">
        <v>2236</v>
      </c>
    </row>
    <row r="943" spans="1:17" x14ac:dyDescent="0.35">
      <c r="A943" t="s">
        <v>91</v>
      </c>
      <c r="B943">
        <v>3468010</v>
      </c>
      <c r="C943">
        <v>3468446</v>
      </c>
      <c r="D943">
        <v>151.34092707758299</v>
      </c>
      <c r="E943">
        <v>-1</v>
      </c>
      <c r="F943">
        <v>3.3055663135144502</v>
      </c>
      <c r="G943">
        <v>218</v>
      </c>
      <c r="H943" t="s">
        <v>2237</v>
      </c>
      <c r="I943">
        <v>3</v>
      </c>
      <c r="J943">
        <v>3467952</v>
      </c>
      <c r="K943">
        <v>3469743</v>
      </c>
      <c r="L943">
        <v>1792</v>
      </c>
      <c r="M943">
        <v>2</v>
      </c>
      <c r="N943" t="s">
        <v>2238</v>
      </c>
      <c r="O943">
        <v>1297</v>
      </c>
      <c r="P943" t="s">
        <v>2239</v>
      </c>
      <c r="Q943" t="s">
        <v>2239</v>
      </c>
    </row>
    <row r="944" spans="1:17" x14ac:dyDescent="0.35">
      <c r="A944" t="s">
        <v>91</v>
      </c>
      <c r="B944">
        <v>3511522</v>
      </c>
      <c r="C944">
        <v>3511958</v>
      </c>
      <c r="D944">
        <v>195.09387291945799</v>
      </c>
      <c r="E944">
        <v>-1</v>
      </c>
      <c r="F944">
        <v>3.2013060677133498</v>
      </c>
      <c r="G944">
        <v>218</v>
      </c>
      <c r="H944" t="s">
        <v>2240</v>
      </c>
      <c r="I944">
        <v>3</v>
      </c>
      <c r="J944">
        <v>3510245</v>
      </c>
      <c r="K944">
        <v>3510921</v>
      </c>
      <c r="L944">
        <v>677</v>
      </c>
      <c r="M944">
        <v>1</v>
      </c>
      <c r="N944" t="s">
        <v>2241</v>
      </c>
      <c r="O944">
        <v>1278</v>
      </c>
      <c r="P944" t="s">
        <v>2242</v>
      </c>
      <c r="Q944" t="s">
        <v>2242</v>
      </c>
    </row>
    <row r="945" spans="1:17" x14ac:dyDescent="0.35">
      <c r="A945" t="s">
        <v>91</v>
      </c>
      <c r="B945">
        <v>3714874</v>
      </c>
      <c r="C945">
        <v>3715310</v>
      </c>
      <c r="D945">
        <v>220.926734240874</v>
      </c>
      <c r="E945">
        <v>-1</v>
      </c>
      <c r="F945">
        <v>3.1546268196760501</v>
      </c>
      <c r="G945">
        <v>218</v>
      </c>
      <c r="H945" t="s">
        <v>2243</v>
      </c>
      <c r="I945">
        <v>3</v>
      </c>
      <c r="J945">
        <v>3713497</v>
      </c>
      <c r="K945">
        <v>3718594</v>
      </c>
      <c r="L945">
        <v>5098</v>
      </c>
      <c r="M945">
        <v>1</v>
      </c>
      <c r="N945" t="s">
        <v>2244</v>
      </c>
      <c r="O945">
        <v>1378</v>
      </c>
      <c r="P945" t="s">
        <v>2245</v>
      </c>
      <c r="Q945" t="s">
        <v>2245</v>
      </c>
    </row>
    <row r="946" spans="1:17" x14ac:dyDescent="0.35">
      <c r="A946" t="s">
        <v>91</v>
      </c>
      <c r="B946">
        <v>4856287</v>
      </c>
      <c r="C946">
        <v>4856723</v>
      </c>
      <c r="D946">
        <v>128.60788296092301</v>
      </c>
      <c r="E946">
        <v>-1</v>
      </c>
      <c r="F946">
        <v>3.3695250738565998</v>
      </c>
      <c r="G946">
        <v>218</v>
      </c>
      <c r="H946" t="s">
        <v>2246</v>
      </c>
      <c r="I946">
        <v>3</v>
      </c>
      <c r="J946">
        <v>4856203</v>
      </c>
      <c r="K946">
        <v>4859137</v>
      </c>
      <c r="L946">
        <v>2935</v>
      </c>
      <c r="M946">
        <v>1</v>
      </c>
      <c r="N946" t="s">
        <v>2247</v>
      </c>
      <c r="O946">
        <v>85</v>
      </c>
      <c r="P946" t="s">
        <v>2248</v>
      </c>
      <c r="Q946" t="s">
        <v>2248</v>
      </c>
    </row>
    <row r="947" spans="1:17" x14ac:dyDescent="0.35">
      <c r="A947" t="s">
        <v>91</v>
      </c>
      <c r="B947">
        <v>5534346</v>
      </c>
      <c r="C947">
        <v>5534782</v>
      </c>
      <c r="D947">
        <v>123.752080027763</v>
      </c>
      <c r="E947">
        <v>-1</v>
      </c>
      <c r="F947">
        <v>3.3851890552337598</v>
      </c>
      <c r="G947">
        <v>218</v>
      </c>
      <c r="H947" t="s">
        <v>2249</v>
      </c>
      <c r="I947">
        <v>3</v>
      </c>
      <c r="J947">
        <v>5527756</v>
      </c>
      <c r="K947">
        <v>5535236</v>
      </c>
      <c r="L947">
        <v>7481</v>
      </c>
      <c r="M947">
        <v>1</v>
      </c>
      <c r="N947" t="s">
        <v>2250</v>
      </c>
      <c r="O947">
        <v>6591</v>
      </c>
      <c r="P947" t="s">
        <v>2251</v>
      </c>
      <c r="Q947" t="s">
        <v>2251</v>
      </c>
    </row>
    <row r="948" spans="1:17" x14ac:dyDescent="0.35">
      <c r="A948" t="s">
        <v>91</v>
      </c>
      <c r="B948">
        <v>6282989</v>
      </c>
      <c r="C948">
        <v>6283439</v>
      </c>
      <c r="D948">
        <v>978.569570535906</v>
      </c>
      <c r="E948">
        <v>-1</v>
      </c>
      <c r="F948">
        <v>3.6041180061920302</v>
      </c>
      <c r="G948">
        <v>211</v>
      </c>
      <c r="H948" t="s">
        <v>2252</v>
      </c>
      <c r="I948">
        <v>3</v>
      </c>
      <c r="J948">
        <v>6280606</v>
      </c>
      <c r="K948">
        <v>6281934</v>
      </c>
      <c r="L948">
        <v>1329</v>
      </c>
      <c r="M948">
        <v>1</v>
      </c>
      <c r="N948" t="s">
        <v>2253</v>
      </c>
      <c r="O948">
        <v>2384</v>
      </c>
      <c r="P948" t="s">
        <v>2254</v>
      </c>
      <c r="Q948" t="s">
        <v>2254</v>
      </c>
    </row>
    <row r="949" spans="1:17" x14ac:dyDescent="0.35">
      <c r="A949" t="s">
        <v>91</v>
      </c>
      <c r="B949">
        <v>6620389</v>
      </c>
      <c r="C949">
        <v>6620564</v>
      </c>
      <c r="D949">
        <v>309.72808339345198</v>
      </c>
      <c r="E949">
        <v>-1</v>
      </c>
      <c r="F949">
        <v>3.6041180061920302</v>
      </c>
      <c r="G949">
        <v>72</v>
      </c>
      <c r="H949" t="s">
        <v>2255</v>
      </c>
      <c r="I949">
        <v>3</v>
      </c>
      <c r="J949">
        <v>6620267</v>
      </c>
      <c r="K949">
        <v>6622194</v>
      </c>
      <c r="L949">
        <v>1928</v>
      </c>
      <c r="M949">
        <v>1</v>
      </c>
      <c r="N949" t="s">
        <v>2256</v>
      </c>
      <c r="O949">
        <v>123</v>
      </c>
      <c r="P949" t="s">
        <v>2257</v>
      </c>
      <c r="Q949" t="s">
        <v>2257</v>
      </c>
    </row>
    <row r="950" spans="1:17" x14ac:dyDescent="0.35">
      <c r="A950" t="s">
        <v>91</v>
      </c>
      <c r="B950">
        <v>7971224</v>
      </c>
      <c r="C950">
        <v>7971660</v>
      </c>
      <c r="D950">
        <v>182.839630728499</v>
      </c>
      <c r="E950">
        <v>-1</v>
      </c>
      <c r="F950">
        <v>3.22780103650289</v>
      </c>
      <c r="G950">
        <v>218</v>
      </c>
      <c r="H950" t="s">
        <v>2258</v>
      </c>
      <c r="I950">
        <v>3</v>
      </c>
      <c r="J950">
        <v>7970425</v>
      </c>
      <c r="K950">
        <v>7972102</v>
      </c>
      <c r="L950">
        <v>1678</v>
      </c>
      <c r="M950">
        <v>2</v>
      </c>
      <c r="N950" t="s">
        <v>2259</v>
      </c>
      <c r="O950">
        <v>442</v>
      </c>
      <c r="P950" t="s">
        <v>2260</v>
      </c>
      <c r="Q950" t="s">
        <v>2260</v>
      </c>
    </row>
    <row r="951" spans="1:17" x14ac:dyDescent="0.35">
      <c r="A951" t="s">
        <v>91</v>
      </c>
      <c r="B951">
        <v>8269276</v>
      </c>
      <c r="C951">
        <v>8269712</v>
      </c>
      <c r="D951">
        <v>179.87551919848099</v>
      </c>
      <c r="E951">
        <v>-1</v>
      </c>
      <c r="F951">
        <v>3.2335883110038202</v>
      </c>
      <c r="G951">
        <v>218</v>
      </c>
      <c r="H951" t="s">
        <v>2261</v>
      </c>
      <c r="I951">
        <v>3</v>
      </c>
      <c r="J951">
        <v>8268666</v>
      </c>
      <c r="K951">
        <v>8270533</v>
      </c>
      <c r="L951">
        <v>1868</v>
      </c>
      <c r="M951">
        <v>1</v>
      </c>
      <c r="N951" t="s">
        <v>2262</v>
      </c>
      <c r="O951">
        <v>611</v>
      </c>
      <c r="P951" t="s">
        <v>2263</v>
      </c>
      <c r="Q951" t="s">
        <v>2263</v>
      </c>
    </row>
    <row r="952" spans="1:17" x14ac:dyDescent="0.35">
      <c r="A952" t="s">
        <v>91</v>
      </c>
      <c r="B952">
        <v>9053078</v>
      </c>
      <c r="C952">
        <v>9053344</v>
      </c>
      <c r="D952">
        <v>311.78009343867302</v>
      </c>
      <c r="E952">
        <v>-1</v>
      </c>
      <c r="F952">
        <v>3.6041180061920302</v>
      </c>
      <c r="G952">
        <v>138</v>
      </c>
      <c r="H952" t="s">
        <v>2264</v>
      </c>
      <c r="I952">
        <v>3</v>
      </c>
      <c r="J952">
        <v>9051757</v>
      </c>
      <c r="K952">
        <v>9053784</v>
      </c>
      <c r="L952">
        <v>2028</v>
      </c>
      <c r="M952">
        <v>2</v>
      </c>
      <c r="N952" t="s">
        <v>2265</v>
      </c>
      <c r="O952">
        <v>440</v>
      </c>
      <c r="P952" t="s">
        <v>2266</v>
      </c>
      <c r="Q952" t="s">
        <v>2266</v>
      </c>
    </row>
    <row r="953" spans="1:17" x14ac:dyDescent="0.35">
      <c r="A953" t="s">
        <v>91</v>
      </c>
      <c r="B953">
        <v>9104206</v>
      </c>
      <c r="C953">
        <v>9104354</v>
      </c>
      <c r="D953">
        <v>271.72364118836498</v>
      </c>
      <c r="E953">
        <v>-1</v>
      </c>
      <c r="F953">
        <v>3.6041180061920302</v>
      </c>
      <c r="G953">
        <v>72</v>
      </c>
      <c r="H953" t="s">
        <v>2267</v>
      </c>
      <c r="I953">
        <v>3</v>
      </c>
      <c r="J953">
        <v>9104078</v>
      </c>
      <c r="K953">
        <v>9106684</v>
      </c>
      <c r="L953">
        <v>2607</v>
      </c>
      <c r="M953">
        <v>1</v>
      </c>
      <c r="N953" t="s">
        <v>2268</v>
      </c>
      <c r="O953">
        <v>129</v>
      </c>
      <c r="P953" t="s">
        <v>2269</v>
      </c>
      <c r="Q953" t="s">
        <v>2269</v>
      </c>
    </row>
    <row r="954" spans="1:17" x14ac:dyDescent="0.35">
      <c r="A954" t="s">
        <v>91</v>
      </c>
      <c r="B954">
        <v>9963826</v>
      </c>
      <c r="C954">
        <v>9964262</v>
      </c>
      <c r="D954">
        <v>204.17179506000801</v>
      </c>
      <c r="E954">
        <v>-1</v>
      </c>
      <c r="F954">
        <v>3.18497519069741</v>
      </c>
      <c r="G954">
        <v>218</v>
      </c>
      <c r="H954" t="s">
        <v>2270</v>
      </c>
      <c r="I954">
        <v>3</v>
      </c>
      <c r="J954">
        <v>9963329</v>
      </c>
      <c r="K954">
        <v>9966692</v>
      </c>
      <c r="L954">
        <v>3364</v>
      </c>
      <c r="M954">
        <v>2</v>
      </c>
      <c r="N954" t="s">
        <v>2271</v>
      </c>
      <c r="O954">
        <v>2430</v>
      </c>
      <c r="P954" t="s">
        <v>2272</v>
      </c>
      <c r="Q954" t="s">
        <v>2272</v>
      </c>
    </row>
    <row r="955" spans="1:17" x14ac:dyDescent="0.35">
      <c r="A955" t="s">
        <v>91</v>
      </c>
      <c r="B955">
        <v>10338072</v>
      </c>
      <c r="C955">
        <v>10338508</v>
      </c>
      <c r="D955">
        <v>270.95322709271397</v>
      </c>
      <c r="E955">
        <v>-1</v>
      </c>
      <c r="F955">
        <v>3.6041180061920302</v>
      </c>
      <c r="G955">
        <v>218</v>
      </c>
      <c r="H955" t="s">
        <v>2273</v>
      </c>
      <c r="I955">
        <v>3</v>
      </c>
      <c r="J955">
        <v>10337873</v>
      </c>
      <c r="K955">
        <v>10339250</v>
      </c>
      <c r="L955">
        <v>1378</v>
      </c>
      <c r="M955">
        <v>1</v>
      </c>
      <c r="N955" t="s">
        <v>2274</v>
      </c>
      <c r="O955">
        <v>200</v>
      </c>
      <c r="P955" t="s">
        <v>2275</v>
      </c>
      <c r="Q955" t="s">
        <v>2275</v>
      </c>
    </row>
    <row r="956" spans="1:17" x14ac:dyDescent="0.35">
      <c r="A956" t="s">
        <v>91</v>
      </c>
      <c r="B956">
        <v>10627171</v>
      </c>
      <c r="C956">
        <v>10627286</v>
      </c>
      <c r="D956">
        <v>282.93910713736898</v>
      </c>
      <c r="E956">
        <v>-1</v>
      </c>
      <c r="F956">
        <v>3.6041180061920302</v>
      </c>
      <c r="G956">
        <v>76</v>
      </c>
      <c r="H956" t="s">
        <v>2276</v>
      </c>
      <c r="I956">
        <v>3</v>
      </c>
      <c r="J956">
        <v>10626149</v>
      </c>
      <c r="K956">
        <v>10628426</v>
      </c>
      <c r="L956">
        <v>2278</v>
      </c>
      <c r="M956">
        <v>2</v>
      </c>
      <c r="N956" t="s">
        <v>1397</v>
      </c>
      <c r="O956">
        <v>1140</v>
      </c>
      <c r="P956" t="s">
        <v>1398</v>
      </c>
      <c r="Q956" t="s">
        <v>1398</v>
      </c>
    </row>
    <row r="957" spans="1:17" x14ac:dyDescent="0.35">
      <c r="A957" t="s">
        <v>91</v>
      </c>
      <c r="B957">
        <v>10870216</v>
      </c>
      <c r="C957">
        <v>10870504</v>
      </c>
      <c r="D957">
        <v>496.17760496037698</v>
      </c>
      <c r="E957">
        <v>-1</v>
      </c>
      <c r="F957">
        <v>3.6041180061920302</v>
      </c>
      <c r="G957">
        <v>147</v>
      </c>
      <c r="H957" t="s">
        <v>2277</v>
      </c>
      <c r="I957">
        <v>3</v>
      </c>
      <c r="J957">
        <v>10869392</v>
      </c>
      <c r="K957">
        <v>10874528</v>
      </c>
      <c r="L957">
        <v>5137</v>
      </c>
      <c r="M957">
        <v>1</v>
      </c>
      <c r="N957" t="s">
        <v>2278</v>
      </c>
      <c r="O957">
        <v>825</v>
      </c>
      <c r="P957" t="s">
        <v>2279</v>
      </c>
      <c r="Q957" t="s">
        <v>2279</v>
      </c>
    </row>
    <row r="958" spans="1:17" x14ac:dyDescent="0.35">
      <c r="A958" t="s">
        <v>91</v>
      </c>
      <c r="B958">
        <v>11922214</v>
      </c>
      <c r="C958">
        <v>11922650</v>
      </c>
      <c r="D958">
        <v>122.66039716085101</v>
      </c>
      <c r="E958">
        <v>-1</v>
      </c>
      <c r="F958">
        <v>3.38804196478557</v>
      </c>
      <c r="G958">
        <v>218</v>
      </c>
      <c r="H958" t="s">
        <v>2280</v>
      </c>
      <c r="I958">
        <v>3</v>
      </c>
      <c r="J958">
        <v>11921697</v>
      </c>
      <c r="K958">
        <v>11923687</v>
      </c>
      <c r="L958">
        <v>1991</v>
      </c>
      <c r="M958">
        <v>1</v>
      </c>
      <c r="N958" t="s">
        <v>2281</v>
      </c>
      <c r="O958">
        <v>518</v>
      </c>
      <c r="P958" t="s">
        <v>2282</v>
      </c>
      <c r="Q958" t="s">
        <v>2282</v>
      </c>
    </row>
    <row r="959" spans="1:17" x14ac:dyDescent="0.35">
      <c r="A959" t="s">
        <v>91</v>
      </c>
      <c r="B959">
        <v>11924330</v>
      </c>
      <c r="C959">
        <v>11924766</v>
      </c>
      <c r="D959">
        <v>166.14188935073199</v>
      </c>
      <c r="E959">
        <v>-1</v>
      </c>
      <c r="F959">
        <v>3.2692793897710501</v>
      </c>
      <c r="G959">
        <v>218</v>
      </c>
      <c r="H959" t="s">
        <v>2283</v>
      </c>
      <c r="I959">
        <v>3</v>
      </c>
      <c r="J959">
        <v>11923890</v>
      </c>
      <c r="K959">
        <v>11929333</v>
      </c>
      <c r="L959">
        <v>5444</v>
      </c>
      <c r="M959">
        <v>1</v>
      </c>
      <c r="N959" t="s">
        <v>2284</v>
      </c>
      <c r="O959">
        <v>441</v>
      </c>
      <c r="P959" t="s">
        <v>2285</v>
      </c>
      <c r="Q959" t="s">
        <v>2285</v>
      </c>
    </row>
    <row r="960" spans="1:17" x14ac:dyDescent="0.35">
      <c r="A960" t="s">
        <v>91</v>
      </c>
      <c r="B960">
        <v>12226779</v>
      </c>
      <c r="C960">
        <v>12226942</v>
      </c>
      <c r="D960">
        <v>246.92791418023</v>
      </c>
      <c r="E960">
        <v>-1</v>
      </c>
      <c r="F960">
        <v>3.6041180061920302</v>
      </c>
      <c r="G960">
        <v>92</v>
      </c>
      <c r="H960" t="s">
        <v>2286</v>
      </c>
      <c r="I960">
        <v>3</v>
      </c>
      <c r="J960">
        <v>12226668</v>
      </c>
      <c r="K960">
        <v>12232118</v>
      </c>
      <c r="L960">
        <v>5451</v>
      </c>
      <c r="M960">
        <v>1</v>
      </c>
      <c r="N960" t="s">
        <v>2287</v>
      </c>
      <c r="O960">
        <v>112</v>
      </c>
      <c r="P960" t="s">
        <v>2288</v>
      </c>
      <c r="Q960" t="s">
        <v>2288</v>
      </c>
    </row>
    <row r="961" spans="1:17" x14ac:dyDescent="0.35">
      <c r="A961" t="s">
        <v>91</v>
      </c>
      <c r="B961">
        <v>12353239</v>
      </c>
      <c r="C961">
        <v>12353542</v>
      </c>
      <c r="D961">
        <v>407.88491036054</v>
      </c>
      <c r="E961">
        <v>-1</v>
      </c>
      <c r="F961">
        <v>3.6041180061920302</v>
      </c>
      <c r="G961">
        <v>133</v>
      </c>
      <c r="H961" t="s">
        <v>2289</v>
      </c>
      <c r="I961">
        <v>3</v>
      </c>
      <c r="J961">
        <v>12351648</v>
      </c>
      <c r="K961">
        <v>12354861</v>
      </c>
      <c r="L961">
        <v>3214</v>
      </c>
      <c r="M961">
        <v>1</v>
      </c>
      <c r="N961" t="s">
        <v>2290</v>
      </c>
      <c r="O961">
        <v>1592</v>
      </c>
      <c r="P961" t="s">
        <v>2291</v>
      </c>
      <c r="Q961" t="s">
        <v>2291</v>
      </c>
    </row>
    <row r="962" spans="1:17" x14ac:dyDescent="0.35">
      <c r="A962" t="s">
        <v>91</v>
      </c>
      <c r="B962">
        <v>12362489</v>
      </c>
      <c r="C962">
        <v>12362925</v>
      </c>
      <c r="D962">
        <v>124.74640197290201</v>
      </c>
      <c r="E962">
        <v>-1</v>
      </c>
      <c r="F962">
        <v>3.3821972103765998</v>
      </c>
      <c r="G962">
        <v>218</v>
      </c>
      <c r="H962" t="s">
        <v>2292</v>
      </c>
      <c r="I962">
        <v>3</v>
      </c>
      <c r="J962">
        <v>12361439</v>
      </c>
      <c r="K962">
        <v>12361459</v>
      </c>
      <c r="L962">
        <v>21</v>
      </c>
      <c r="M962">
        <v>1</v>
      </c>
      <c r="N962" t="s">
        <v>2293</v>
      </c>
      <c r="O962">
        <v>1051</v>
      </c>
      <c r="P962" t="s">
        <v>2294</v>
      </c>
      <c r="Q962" t="s">
        <v>2294</v>
      </c>
    </row>
    <row r="963" spans="1:17" x14ac:dyDescent="0.35">
      <c r="A963" t="s">
        <v>91</v>
      </c>
      <c r="B963">
        <v>12371427</v>
      </c>
      <c r="C963">
        <v>12371863</v>
      </c>
      <c r="D963">
        <v>116.883527369151</v>
      </c>
      <c r="E963">
        <v>-1</v>
      </c>
      <c r="F963">
        <v>3.4067104586089401</v>
      </c>
      <c r="G963">
        <v>218</v>
      </c>
      <c r="H963" t="s">
        <v>2295</v>
      </c>
      <c r="I963">
        <v>3</v>
      </c>
      <c r="J963">
        <v>12370461</v>
      </c>
      <c r="K963">
        <v>12372457</v>
      </c>
      <c r="L963">
        <v>1997</v>
      </c>
      <c r="M963">
        <v>1</v>
      </c>
      <c r="N963" t="s">
        <v>2296</v>
      </c>
      <c r="O963">
        <v>967</v>
      </c>
      <c r="P963" t="s">
        <v>2297</v>
      </c>
      <c r="Q963" t="s">
        <v>2297</v>
      </c>
    </row>
    <row r="964" spans="1:17" x14ac:dyDescent="0.35">
      <c r="A964" t="s">
        <v>91</v>
      </c>
      <c r="B964">
        <v>12444410</v>
      </c>
      <c r="C964">
        <v>12444685</v>
      </c>
      <c r="D964">
        <v>449.10498501674999</v>
      </c>
      <c r="E964">
        <v>-1</v>
      </c>
      <c r="F964">
        <v>3.6041180061920302</v>
      </c>
      <c r="G964">
        <v>160</v>
      </c>
      <c r="H964" t="s">
        <v>2298</v>
      </c>
      <c r="I964">
        <v>3</v>
      </c>
      <c r="J964">
        <v>12442674</v>
      </c>
      <c r="K964">
        <v>12446101</v>
      </c>
      <c r="L964">
        <v>3428</v>
      </c>
      <c r="M964">
        <v>2</v>
      </c>
      <c r="N964" t="s">
        <v>2299</v>
      </c>
      <c r="O964">
        <v>1416</v>
      </c>
      <c r="P964" t="s">
        <v>2300</v>
      </c>
      <c r="Q964" t="s">
        <v>2300</v>
      </c>
    </row>
    <row r="965" spans="1:17" x14ac:dyDescent="0.35">
      <c r="A965" t="s">
        <v>91</v>
      </c>
      <c r="B965">
        <v>12816194</v>
      </c>
      <c r="C965">
        <v>12816309</v>
      </c>
      <c r="D965">
        <v>188.05297673830299</v>
      </c>
      <c r="E965">
        <v>-1</v>
      </c>
      <c r="F965">
        <v>3.2147555678388202</v>
      </c>
      <c r="G965">
        <v>62</v>
      </c>
      <c r="H965" t="s">
        <v>2301</v>
      </c>
      <c r="I965">
        <v>3</v>
      </c>
      <c r="J965">
        <v>12816926</v>
      </c>
      <c r="K965">
        <v>12818096</v>
      </c>
      <c r="L965">
        <v>1171</v>
      </c>
      <c r="M965">
        <v>2</v>
      </c>
      <c r="N965" t="s">
        <v>2302</v>
      </c>
      <c r="O965">
        <v>1787</v>
      </c>
      <c r="P965" t="s">
        <v>2303</v>
      </c>
      <c r="Q965" t="s">
        <v>2303</v>
      </c>
    </row>
    <row r="966" spans="1:17" x14ac:dyDescent="0.35">
      <c r="A966" t="s">
        <v>91</v>
      </c>
      <c r="B966">
        <v>12935250</v>
      </c>
      <c r="C966">
        <v>12935686</v>
      </c>
      <c r="D966">
        <v>133.96920545746801</v>
      </c>
      <c r="E966">
        <v>-1</v>
      </c>
      <c r="F966">
        <v>3.35314654621313</v>
      </c>
      <c r="G966">
        <v>218</v>
      </c>
      <c r="H966" t="s">
        <v>2304</v>
      </c>
      <c r="I966">
        <v>3</v>
      </c>
      <c r="J966">
        <v>12934719</v>
      </c>
      <c r="K966">
        <v>12940772</v>
      </c>
      <c r="L966">
        <v>6054</v>
      </c>
      <c r="M966">
        <v>1</v>
      </c>
      <c r="N966" t="s">
        <v>2305</v>
      </c>
      <c r="O966">
        <v>532</v>
      </c>
      <c r="P966" t="s">
        <v>2306</v>
      </c>
      <c r="Q966" t="s">
        <v>2306</v>
      </c>
    </row>
    <row r="967" spans="1:17" x14ac:dyDescent="0.35">
      <c r="A967" t="s">
        <v>91</v>
      </c>
      <c r="B967">
        <v>13008718</v>
      </c>
      <c r="C967">
        <v>13009154</v>
      </c>
      <c r="D967">
        <v>171.62931727177599</v>
      </c>
      <c r="E967">
        <v>-1</v>
      </c>
      <c r="F967">
        <v>3.2566375808666899</v>
      </c>
      <c r="G967">
        <v>218</v>
      </c>
      <c r="H967" t="s">
        <v>2307</v>
      </c>
      <c r="I967">
        <v>3</v>
      </c>
      <c r="J967">
        <v>13005552</v>
      </c>
      <c r="K967">
        <v>13011130</v>
      </c>
      <c r="L967">
        <v>5579</v>
      </c>
      <c r="M967">
        <v>1</v>
      </c>
      <c r="N967" t="s">
        <v>2308</v>
      </c>
      <c r="O967">
        <v>3167</v>
      </c>
      <c r="P967" t="s">
        <v>2309</v>
      </c>
      <c r="Q967" t="s">
        <v>2309</v>
      </c>
    </row>
    <row r="968" spans="1:17" x14ac:dyDescent="0.35">
      <c r="A968" t="s">
        <v>91</v>
      </c>
      <c r="B968">
        <v>13530145</v>
      </c>
      <c r="C968">
        <v>13530257</v>
      </c>
      <c r="D968">
        <v>248.065716853975</v>
      </c>
      <c r="E968">
        <v>-1</v>
      </c>
      <c r="F968">
        <v>3.6041180061920302</v>
      </c>
      <c r="G968">
        <v>70</v>
      </c>
      <c r="H968" t="s">
        <v>2310</v>
      </c>
      <c r="I968">
        <v>3</v>
      </c>
      <c r="J968">
        <v>13531064</v>
      </c>
      <c r="K968">
        <v>13531168</v>
      </c>
      <c r="L968">
        <v>105</v>
      </c>
      <c r="M968">
        <v>2</v>
      </c>
      <c r="N968" t="s">
        <v>2311</v>
      </c>
      <c r="O968">
        <v>911</v>
      </c>
      <c r="P968" t="s">
        <v>2312</v>
      </c>
      <c r="Q968" t="s">
        <v>2312</v>
      </c>
    </row>
    <row r="969" spans="1:17" x14ac:dyDescent="0.35">
      <c r="A969" t="s">
        <v>91</v>
      </c>
      <c r="B969">
        <v>13640925</v>
      </c>
      <c r="C969">
        <v>13641181</v>
      </c>
      <c r="D969">
        <v>494.96830897012399</v>
      </c>
      <c r="E969">
        <v>-1</v>
      </c>
      <c r="F969">
        <v>3.6041180061920302</v>
      </c>
      <c r="G969">
        <v>150</v>
      </c>
      <c r="H969" t="s">
        <v>2313</v>
      </c>
      <c r="I969">
        <v>3</v>
      </c>
      <c r="J969">
        <v>13640221</v>
      </c>
      <c r="K969">
        <v>13641688</v>
      </c>
      <c r="L969">
        <v>1468</v>
      </c>
      <c r="M969">
        <v>2</v>
      </c>
      <c r="N969" t="s">
        <v>366</v>
      </c>
      <c r="O969">
        <v>507</v>
      </c>
      <c r="P969" t="s">
        <v>367</v>
      </c>
      <c r="Q969" t="s">
        <v>367</v>
      </c>
    </row>
    <row r="970" spans="1:17" x14ac:dyDescent="0.35">
      <c r="A970" t="s">
        <v>130</v>
      </c>
      <c r="B970">
        <v>181368</v>
      </c>
      <c r="C970">
        <v>181804</v>
      </c>
      <c r="D970">
        <v>141.67036244996899</v>
      </c>
      <c r="E970">
        <v>-1</v>
      </c>
      <c r="F970">
        <v>3.3312922966798499</v>
      </c>
      <c r="G970">
        <v>218</v>
      </c>
      <c r="H970" t="s">
        <v>2314</v>
      </c>
      <c r="I970">
        <v>4</v>
      </c>
      <c r="J970">
        <v>179743</v>
      </c>
      <c r="K970">
        <v>182914</v>
      </c>
      <c r="L970">
        <v>3172</v>
      </c>
      <c r="M970">
        <v>1</v>
      </c>
      <c r="N970" t="s">
        <v>2315</v>
      </c>
      <c r="O970">
        <v>1626</v>
      </c>
      <c r="P970" t="s">
        <v>2316</v>
      </c>
      <c r="Q970" t="s">
        <v>2316</v>
      </c>
    </row>
    <row r="971" spans="1:17" x14ac:dyDescent="0.35">
      <c r="A971" t="s">
        <v>130</v>
      </c>
      <c r="B971">
        <v>195600</v>
      </c>
      <c r="C971">
        <v>196036</v>
      </c>
      <c r="D971">
        <v>119.764182792586</v>
      </c>
      <c r="E971">
        <v>-1</v>
      </c>
      <c r="F971">
        <v>3.3971865784075201</v>
      </c>
      <c r="G971">
        <v>218</v>
      </c>
      <c r="H971" t="s">
        <v>2317</v>
      </c>
      <c r="I971">
        <v>4</v>
      </c>
      <c r="J971">
        <v>194778</v>
      </c>
      <c r="K971">
        <v>202441</v>
      </c>
      <c r="L971">
        <v>7664</v>
      </c>
      <c r="M971">
        <v>1</v>
      </c>
      <c r="N971" t="s">
        <v>2318</v>
      </c>
      <c r="O971">
        <v>823</v>
      </c>
      <c r="P971" t="s">
        <v>2319</v>
      </c>
      <c r="Q971" t="s">
        <v>2319</v>
      </c>
    </row>
    <row r="972" spans="1:17" x14ac:dyDescent="0.35">
      <c r="A972" t="s">
        <v>130</v>
      </c>
      <c r="B972">
        <v>1010996</v>
      </c>
      <c r="C972">
        <v>1011225</v>
      </c>
      <c r="D972">
        <v>274.89355990765199</v>
      </c>
      <c r="E972">
        <v>-1</v>
      </c>
      <c r="F972">
        <v>3.6041180061920302</v>
      </c>
      <c r="G972">
        <v>117</v>
      </c>
      <c r="H972" t="s">
        <v>2320</v>
      </c>
      <c r="I972">
        <v>4</v>
      </c>
      <c r="J972">
        <v>1010512</v>
      </c>
      <c r="K972">
        <v>1012431</v>
      </c>
      <c r="L972">
        <v>1920</v>
      </c>
      <c r="M972">
        <v>1</v>
      </c>
      <c r="N972" t="s">
        <v>2321</v>
      </c>
      <c r="O972">
        <v>485</v>
      </c>
      <c r="P972" t="s">
        <v>2322</v>
      </c>
      <c r="Q972" t="s">
        <v>2322</v>
      </c>
    </row>
    <row r="973" spans="1:17" x14ac:dyDescent="0.35">
      <c r="A973" t="s">
        <v>130</v>
      </c>
      <c r="B973">
        <v>1172492</v>
      </c>
      <c r="C973">
        <v>1172928</v>
      </c>
      <c r="D973">
        <v>118.139669101275</v>
      </c>
      <c r="E973">
        <v>-1</v>
      </c>
      <c r="F973">
        <v>3.4024906523453402</v>
      </c>
      <c r="G973">
        <v>218</v>
      </c>
      <c r="H973" t="s">
        <v>2323</v>
      </c>
      <c r="I973">
        <v>4</v>
      </c>
      <c r="J973">
        <v>1171579</v>
      </c>
      <c r="K973">
        <v>1176675</v>
      </c>
      <c r="L973">
        <v>5097</v>
      </c>
      <c r="M973">
        <v>1</v>
      </c>
      <c r="N973" t="s">
        <v>2324</v>
      </c>
      <c r="O973">
        <v>914</v>
      </c>
      <c r="P973" t="s">
        <v>2325</v>
      </c>
      <c r="Q973" t="s">
        <v>2325</v>
      </c>
    </row>
    <row r="974" spans="1:17" x14ac:dyDescent="0.35">
      <c r="A974" t="s">
        <v>130</v>
      </c>
      <c r="B974">
        <v>1707776</v>
      </c>
      <c r="C974">
        <v>1708366</v>
      </c>
      <c r="D974">
        <v>1229.12872377964</v>
      </c>
      <c r="E974">
        <v>-1</v>
      </c>
      <c r="F974">
        <v>3.6041180061920302</v>
      </c>
      <c r="G974">
        <v>342</v>
      </c>
      <c r="H974" t="s">
        <v>2326</v>
      </c>
      <c r="I974">
        <v>4</v>
      </c>
      <c r="J974">
        <v>1707297</v>
      </c>
      <c r="K974">
        <v>1708534</v>
      </c>
      <c r="L974">
        <v>1238</v>
      </c>
      <c r="M974">
        <v>1</v>
      </c>
      <c r="N974" t="s">
        <v>2327</v>
      </c>
      <c r="O974">
        <v>480</v>
      </c>
      <c r="P974" t="s">
        <v>2328</v>
      </c>
      <c r="Q974" t="s">
        <v>2328</v>
      </c>
    </row>
    <row r="975" spans="1:17" x14ac:dyDescent="0.35">
      <c r="A975" t="s">
        <v>130</v>
      </c>
      <c r="B975">
        <v>2658763</v>
      </c>
      <c r="C975">
        <v>2659199</v>
      </c>
      <c r="D975">
        <v>177.28704639632701</v>
      </c>
      <c r="E975">
        <v>-1</v>
      </c>
      <c r="F975">
        <v>3.23979981844625</v>
      </c>
      <c r="G975">
        <v>218</v>
      </c>
      <c r="H975" t="s">
        <v>2329</v>
      </c>
      <c r="I975">
        <v>4</v>
      </c>
      <c r="J975">
        <v>2655065</v>
      </c>
      <c r="K975">
        <v>2655185</v>
      </c>
      <c r="L975">
        <v>121</v>
      </c>
      <c r="M975">
        <v>2</v>
      </c>
      <c r="N975" t="s">
        <v>1447</v>
      </c>
      <c r="O975">
        <v>-3579</v>
      </c>
      <c r="P975" t="s">
        <v>1448</v>
      </c>
      <c r="Q975" t="s">
        <v>1448</v>
      </c>
    </row>
    <row r="976" spans="1:17" x14ac:dyDescent="0.35">
      <c r="A976" t="s">
        <v>130</v>
      </c>
      <c r="B976">
        <v>4046661</v>
      </c>
      <c r="C976">
        <v>4046886</v>
      </c>
      <c r="D976">
        <v>396.00794005548101</v>
      </c>
      <c r="E976">
        <v>-1</v>
      </c>
      <c r="F976">
        <v>3.6041180061920302</v>
      </c>
      <c r="G976">
        <v>120</v>
      </c>
      <c r="H976" t="s">
        <v>2330</v>
      </c>
      <c r="I976">
        <v>4</v>
      </c>
      <c r="J976">
        <v>4048123</v>
      </c>
      <c r="K976">
        <v>4049435</v>
      </c>
      <c r="L976">
        <v>1313</v>
      </c>
      <c r="M976">
        <v>2</v>
      </c>
      <c r="N976" t="s">
        <v>494</v>
      </c>
      <c r="O976">
        <v>2549</v>
      </c>
      <c r="P976" t="s">
        <v>495</v>
      </c>
      <c r="Q976" t="s">
        <v>495</v>
      </c>
    </row>
    <row r="977" spans="1:17" x14ac:dyDescent="0.35">
      <c r="A977" t="s">
        <v>130</v>
      </c>
      <c r="B977">
        <v>8133080</v>
      </c>
      <c r="C977">
        <v>8133237</v>
      </c>
      <c r="D977">
        <v>317.60369705361899</v>
      </c>
      <c r="E977">
        <v>-1</v>
      </c>
      <c r="F977">
        <v>3.6041180061920302</v>
      </c>
      <c r="G977">
        <v>57</v>
      </c>
      <c r="H977" t="s">
        <v>2331</v>
      </c>
      <c r="I977">
        <v>4</v>
      </c>
      <c r="J977">
        <v>8133417</v>
      </c>
      <c r="K977">
        <v>8133472</v>
      </c>
      <c r="L977">
        <v>56</v>
      </c>
      <c r="M977">
        <v>2</v>
      </c>
      <c r="N977" t="s">
        <v>2332</v>
      </c>
      <c r="O977">
        <v>235</v>
      </c>
      <c r="P977" t="s">
        <v>2333</v>
      </c>
      <c r="Q977" t="s">
        <v>2333</v>
      </c>
    </row>
    <row r="978" spans="1:17" x14ac:dyDescent="0.35">
      <c r="A978" t="s">
        <v>130</v>
      </c>
      <c r="B978">
        <v>10694609</v>
      </c>
      <c r="C978">
        <v>10695045</v>
      </c>
      <c r="D978">
        <v>262.279046747086</v>
      </c>
      <c r="E978">
        <v>-1</v>
      </c>
      <c r="F978">
        <v>3.6041180061920302</v>
      </c>
      <c r="G978">
        <v>218</v>
      </c>
      <c r="H978" t="s">
        <v>2334</v>
      </c>
      <c r="I978">
        <v>4</v>
      </c>
      <c r="J978">
        <v>10692085</v>
      </c>
      <c r="K978">
        <v>10695213</v>
      </c>
      <c r="L978">
        <v>3129</v>
      </c>
      <c r="M978">
        <v>2</v>
      </c>
      <c r="N978" t="s">
        <v>2335</v>
      </c>
      <c r="O978">
        <v>168</v>
      </c>
      <c r="P978" t="s">
        <v>2336</v>
      </c>
      <c r="Q978" t="s">
        <v>2336</v>
      </c>
    </row>
    <row r="979" spans="1:17" x14ac:dyDescent="0.35">
      <c r="A979" t="s">
        <v>130</v>
      </c>
      <c r="B979">
        <v>11131848</v>
      </c>
      <c r="C979">
        <v>11132284</v>
      </c>
      <c r="D979">
        <v>155.31001602230199</v>
      </c>
      <c r="E979">
        <v>-1</v>
      </c>
      <c r="F979">
        <v>3.2951270852513401</v>
      </c>
      <c r="G979">
        <v>218</v>
      </c>
      <c r="H979" t="s">
        <v>2337</v>
      </c>
      <c r="I979">
        <v>4</v>
      </c>
      <c r="J979">
        <v>11131293</v>
      </c>
      <c r="K979">
        <v>11133660</v>
      </c>
      <c r="L979">
        <v>2368</v>
      </c>
      <c r="M979">
        <v>1</v>
      </c>
      <c r="N979" t="s">
        <v>2338</v>
      </c>
      <c r="O979">
        <v>556</v>
      </c>
      <c r="P979" t="s">
        <v>2339</v>
      </c>
      <c r="Q979" t="s">
        <v>2339</v>
      </c>
    </row>
    <row r="980" spans="1:17" x14ac:dyDescent="0.35">
      <c r="A980" t="s">
        <v>130</v>
      </c>
      <c r="B980">
        <v>11861296</v>
      </c>
      <c r="C980">
        <v>11861732</v>
      </c>
      <c r="D980">
        <v>118.631234310978</v>
      </c>
      <c r="E980">
        <v>-1</v>
      </c>
      <c r="F980">
        <v>3.40076817065097</v>
      </c>
      <c r="G980">
        <v>218</v>
      </c>
      <c r="H980" t="s">
        <v>2340</v>
      </c>
      <c r="I980">
        <v>4</v>
      </c>
      <c r="J980">
        <v>11860558</v>
      </c>
      <c r="K980">
        <v>11862411</v>
      </c>
      <c r="L980">
        <v>1854</v>
      </c>
      <c r="M980">
        <v>1</v>
      </c>
      <c r="N980" t="s">
        <v>2341</v>
      </c>
      <c r="O980">
        <v>739</v>
      </c>
      <c r="P980" t="s">
        <v>2342</v>
      </c>
      <c r="Q980" t="s">
        <v>2342</v>
      </c>
    </row>
    <row r="981" spans="1:17" x14ac:dyDescent="0.35">
      <c r="A981" t="s">
        <v>130</v>
      </c>
      <c r="B981">
        <v>12106417</v>
      </c>
      <c r="C981">
        <v>12106853</v>
      </c>
      <c r="D981">
        <v>126.58379392434099</v>
      </c>
      <c r="E981">
        <v>-1</v>
      </c>
      <c r="F981">
        <v>3.3762727227301501</v>
      </c>
      <c r="G981">
        <v>218</v>
      </c>
      <c r="H981" t="s">
        <v>2343</v>
      </c>
      <c r="I981">
        <v>4</v>
      </c>
      <c r="J981">
        <v>12105859</v>
      </c>
      <c r="K981">
        <v>12108351</v>
      </c>
      <c r="L981">
        <v>2493</v>
      </c>
      <c r="M981">
        <v>1</v>
      </c>
      <c r="N981" t="s">
        <v>2344</v>
      </c>
      <c r="O981">
        <v>559</v>
      </c>
      <c r="P981" t="s">
        <v>2345</v>
      </c>
      <c r="Q981" t="s">
        <v>2345</v>
      </c>
    </row>
    <row r="982" spans="1:17" x14ac:dyDescent="0.35">
      <c r="A982" t="s">
        <v>130</v>
      </c>
      <c r="B982">
        <v>12705883</v>
      </c>
      <c r="C982">
        <v>12706319</v>
      </c>
      <c r="D982">
        <v>213.75055954127299</v>
      </c>
      <c r="E982">
        <v>-1</v>
      </c>
      <c r="F982">
        <v>3.1672188441058098</v>
      </c>
      <c r="G982">
        <v>218</v>
      </c>
      <c r="H982" t="s">
        <v>2346</v>
      </c>
      <c r="I982">
        <v>4</v>
      </c>
      <c r="J982">
        <v>12704126</v>
      </c>
      <c r="K982">
        <v>12706709</v>
      </c>
      <c r="L982">
        <v>2584</v>
      </c>
      <c r="M982">
        <v>1</v>
      </c>
      <c r="N982" t="s">
        <v>2347</v>
      </c>
      <c r="O982">
        <v>1758</v>
      </c>
      <c r="P982" t="s">
        <v>2348</v>
      </c>
      <c r="Q982" t="s">
        <v>2348</v>
      </c>
    </row>
    <row r="983" spans="1:17" x14ac:dyDescent="0.35">
      <c r="A983" t="s">
        <v>130</v>
      </c>
      <c r="B983">
        <v>13036522</v>
      </c>
      <c r="C983">
        <v>13036643</v>
      </c>
      <c r="D983">
        <v>241.93685654947001</v>
      </c>
      <c r="E983">
        <v>-1</v>
      </c>
      <c r="F983">
        <v>3.6041180061920302</v>
      </c>
      <c r="G983">
        <v>22</v>
      </c>
      <c r="H983" t="s">
        <v>2349</v>
      </c>
      <c r="I983">
        <v>4</v>
      </c>
      <c r="J983">
        <v>13036077</v>
      </c>
      <c r="K983">
        <v>13038926</v>
      </c>
      <c r="L983">
        <v>2850</v>
      </c>
      <c r="M983">
        <v>2</v>
      </c>
      <c r="N983" t="s">
        <v>2350</v>
      </c>
      <c r="O983">
        <v>2283</v>
      </c>
      <c r="P983" t="s">
        <v>2351</v>
      </c>
      <c r="Q983" t="s">
        <v>2351</v>
      </c>
    </row>
    <row r="984" spans="1:17" x14ac:dyDescent="0.35">
      <c r="A984" t="s">
        <v>130</v>
      </c>
      <c r="B984">
        <v>13251402</v>
      </c>
      <c r="C984">
        <v>13251693</v>
      </c>
      <c r="D984">
        <v>314.55857790342299</v>
      </c>
      <c r="E984">
        <v>-1</v>
      </c>
      <c r="F984">
        <v>3.6041180061920302</v>
      </c>
      <c r="G984">
        <v>155</v>
      </c>
      <c r="H984" t="s">
        <v>2352</v>
      </c>
      <c r="I984">
        <v>4</v>
      </c>
      <c r="J984">
        <v>13250719</v>
      </c>
      <c r="K984">
        <v>13252311</v>
      </c>
      <c r="L984">
        <v>1593</v>
      </c>
      <c r="M984">
        <v>2</v>
      </c>
      <c r="N984" t="s">
        <v>2353</v>
      </c>
      <c r="O984">
        <v>618</v>
      </c>
      <c r="P984" t="s">
        <v>2354</v>
      </c>
      <c r="Q984" t="s">
        <v>2354</v>
      </c>
    </row>
    <row r="985" spans="1:17" x14ac:dyDescent="0.35">
      <c r="A985" t="s">
        <v>130</v>
      </c>
      <c r="B985">
        <v>14799580</v>
      </c>
      <c r="C985">
        <v>14800016</v>
      </c>
      <c r="D985">
        <v>127.916665386768</v>
      </c>
      <c r="E985">
        <v>-1</v>
      </c>
      <c r="F985">
        <v>3.37112945995653</v>
      </c>
      <c r="G985">
        <v>218</v>
      </c>
      <c r="H985" t="s">
        <v>2355</v>
      </c>
      <c r="I985">
        <v>4</v>
      </c>
      <c r="J985">
        <v>14799345</v>
      </c>
      <c r="K985">
        <v>14801003</v>
      </c>
      <c r="L985">
        <v>1659</v>
      </c>
      <c r="M985">
        <v>1</v>
      </c>
      <c r="N985" t="s">
        <v>2356</v>
      </c>
      <c r="O985">
        <v>236</v>
      </c>
      <c r="P985" t="s">
        <v>2357</v>
      </c>
      <c r="Q985" t="s">
        <v>2357</v>
      </c>
    </row>
    <row r="986" spans="1:17" x14ac:dyDescent="0.35">
      <c r="A986" t="s">
        <v>179</v>
      </c>
      <c r="B986">
        <v>53297</v>
      </c>
      <c r="C986">
        <v>53733</v>
      </c>
      <c r="D986">
        <v>152.99423265486701</v>
      </c>
      <c r="E986">
        <v>-1</v>
      </c>
      <c r="F986">
        <v>3.30153637722684</v>
      </c>
      <c r="G986">
        <v>218</v>
      </c>
      <c r="H986" t="s">
        <v>2358</v>
      </c>
      <c r="I986">
        <v>5</v>
      </c>
      <c r="J986">
        <v>49956</v>
      </c>
      <c r="K986">
        <v>56046</v>
      </c>
      <c r="L986">
        <v>6091</v>
      </c>
      <c r="M986">
        <v>2</v>
      </c>
      <c r="N986" t="s">
        <v>2359</v>
      </c>
      <c r="O986">
        <v>2313</v>
      </c>
      <c r="P986" t="s">
        <v>2360</v>
      </c>
      <c r="Q986" t="s">
        <v>2360</v>
      </c>
    </row>
    <row r="987" spans="1:17" x14ac:dyDescent="0.35">
      <c r="A987" t="s">
        <v>179</v>
      </c>
      <c r="B987">
        <v>1769525</v>
      </c>
      <c r="C987">
        <v>1769961</v>
      </c>
      <c r="D987">
        <v>207.48668709096901</v>
      </c>
      <c r="E987">
        <v>-1</v>
      </c>
      <c r="F987">
        <v>3.1806036994845899</v>
      </c>
      <c r="G987">
        <v>218</v>
      </c>
      <c r="H987" t="s">
        <v>2361</v>
      </c>
      <c r="I987">
        <v>5</v>
      </c>
      <c r="J987">
        <v>1765837</v>
      </c>
      <c r="K987">
        <v>1771727</v>
      </c>
      <c r="L987">
        <v>5891</v>
      </c>
      <c r="M987">
        <v>2</v>
      </c>
      <c r="N987" t="s">
        <v>2362</v>
      </c>
      <c r="O987">
        <v>1766</v>
      </c>
      <c r="P987" t="s">
        <v>2363</v>
      </c>
      <c r="Q987" t="s">
        <v>2363</v>
      </c>
    </row>
    <row r="988" spans="1:17" x14ac:dyDescent="0.35">
      <c r="A988" t="s">
        <v>179</v>
      </c>
      <c r="B988">
        <v>2697630</v>
      </c>
      <c r="C988">
        <v>2698066</v>
      </c>
      <c r="D988">
        <v>115.73635281968799</v>
      </c>
      <c r="E988">
        <v>-1</v>
      </c>
      <c r="F988">
        <v>3.4114513421370898</v>
      </c>
      <c r="G988">
        <v>218</v>
      </c>
      <c r="H988" t="s">
        <v>2364</v>
      </c>
      <c r="I988">
        <v>5</v>
      </c>
      <c r="J988">
        <v>2697178</v>
      </c>
      <c r="K988">
        <v>2698580</v>
      </c>
      <c r="L988">
        <v>1403</v>
      </c>
      <c r="M988">
        <v>1</v>
      </c>
      <c r="N988" t="s">
        <v>2365</v>
      </c>
      <c r="O988">
        <v>453</v>
      </c>
      <c r="P988" t="s">
        <v>2366</v>
      </c>
      <c r="Q988" t="s">
        <v>2366</v>
      </c>
    </row>
    <row r="989" spans="1:17" x14ac:dyDescent="0.35">
      <c r="A989" t="s">
        <v>179</v>
      </c>
      <c r="B989">
        <v>3212492</v>
      </c>
      <c r="C989">
        <v>3212928</v>
      </c>
      <c r="D989">
        <v>117.919240564406</v>
      </c>
      <c r="E989">
        <v>-1</v>
      </c>
      <c r="F989">
        <v>3.4029488293435501</v>
      </c>
      <c r="G989">
        <v>218</v>
      </c>
      <c r="H989" t="s">
        <v>2367</v>
      </c>
      <c r="I989">
        <v>5</v>
      </c>
      <c r="J989">
        <v>3212091</v>
      </c>
      <c r="K989">
        <v>3222449</v>
      </c>
      <c r="L989">
        <v>10359</v>
      </c>
      <c r="M989">
        <v>1</v>
      </c>
      <c r="N989" t="s">
        <v>2368</v>
      </c>
      <c r="O989">
        <v>402</v>
      </c>
      <c r="P989" t="s">
        <v>2369</v>
      </c>
      <c r="Q989" t="s">
        <v>2369</v>
      </c>
    </row>
    <row r="990" spans="1:17" x14ac:dyDescent="0.35">
      <c r="A990" t="s">
        <v>179</v>
      </c>
      <c r="B990">
        <v>4201117</v>
      </c>
      <c r="C990">
        <v>4201302</v>
      </c>
      <c r="D990">
        <v>262.98428085860502</v>
      </c>
      <c r="E990">
        <v>-1</v>
      </c>
      <c r="F990">
        <v>3.6041180061920302</v>
      </c>
      <c r="G990">
        <v>115</v>
      </c>
      <c r="H990" t="s">
        <v>2370</v>
      </c>
      <c r="I990">
        <v>5</v>
      </c>
      <c r="J990">
        <v>4199491</v>
      </c>
      <c r="K990">
        <v>4203559</v>
      </c>
      <c r="L990">
        <v>4069</v>
      </c>
      <c r="M990">
        <v>1</v>
      </c>
      <c r="N990" t="s">
        <v>2371</v>
      </c>
      <c r="O990">
        <v>1627</v>
      </c>
      <c r="P990" t="s">
        <v>2372</v>
      </c>
      <c r="Q990" t="s">
        <v>2372</v>
      </c>
    </row>
    <row r="991" spans="1:17" x14ac:dyDescent="0.35">
      <c r="A991" t="s">
        <v>179</v>
      </c>
      <c r="B991">
        <v>4817711</v>
      </c>
      <c r="C991">
        <v>4818147</v>
      </c>
      <c r="D991">
        <v>230.50648580619401</v>
      </c>
      <c r="E991">
        <v>-1</v>
      </c>
      <c r="F991">
        <v>3.13321945673164</v>
      </c>
      <c r="G991">
        <v>218</v>
      </c>
      <c r="H991" t="s">
        <v>2373</v>
      </c>
      <c r="I991">
        <v>5</v>
      </c>
      <c r="J991">
        <v>4811103</v>
      </c>
      <c r="K991">
        <v>4818662</v>
      </c>
      <c r="L991">
        <v>7560</v>
      </c>
      <c r="M991">
        <v>2</v>
      </c>
      <c r="N991" t="s">
        <v>2374</v>
      </c>
      <c r="O991">
        <v>515</v>
      </c>
      <c r="P991" t="s">
        <v>2375</v>
      </c>
      <c r="Q991" t="s">
        <v>2375</v>
      </c>
    </row>
    <row r="992" spans="1:17" x14ac:dyDescent="0.35">
      <c r="A992" t="s">
        <v>179</v>
      </c>
      <c r="B992">
        <v>5532884</v>
      </c>
      <c r="C992">
        <v>5533320</v>
      </c>
      <c r="D992">
        <v>157.70323366330501</v>
      </c>
      <c r="E992">
        <v>-1</v>
      </c>
      <c r="F992">
        <v>3.28936595151918</v>
      </c>
      <c r="G992">
        <v>218</v>
      </c>
      <c r="H992" t="s">
        <v>2376</v>
      </c>
      <c r="I992">
        <v>5</v>
      </c>
      <c r="J992">
        <v>5530872</v>
      </c>
      <c r="K992">
        <v>5533845</v>
      </c>
      <c r="L992">
        <v>2974</v>
      </c>
      <c r="M992">
        <v>2</v>
      </c>
      <c r="N992" t="s">
        <v>2377</v>
      </c>
      <c r="O992">
        <v>525</v>
      </c>
      <c r="P992" t="s">
        <v>2378</v>
      </c>
      <c r="Q992" t="s">
        <v>2378</v>
      </c>
    </row>
    <row r="993" spans="1:17" x14ac:dyDescent="0.35">
      <c r="A993" t="s">
        <v>179</v>
      </c>
      <c r="B993">
        <v>7187545</v>
      </c>
      <c r="C993">
        <v>7187981</v>
      </c>
      <c r="D993">
        <v>120.157092420827</v>
      </c>
      <c r="E993">
        <v>-1</v>
      </c>
      <c r="F993">
        <v>3.39555935243142</v>
      </c>
      <c r="G993">
        <v>218</v>
      </c>
      <c r="H993" t="s">
        <v>2379</v>
      </c>
      <c r="I993">
        <v>5</v>
      </c>
      <c r="J993">
        <v>7185135</v>
      </c>
      <c r="K993">
        <v>7188298</v>
      </c>
      <c r="L993">
        <v>3164</v>
      </c>
      <c r="M993">
        <v>1</v>
      </c>
      <c r="N993" t="s">
        <v>2380</v>
      </c>
      <c r="O993">
        <v>2411</v>
      </c>
      <c r="P993" t="s">
        <v>2381</v>
      </c>
      <c r="Q993" t="s">
        <v>2381</v>
      </c>
    </row>
    <row r="994" spans="1:17" x14ac:dyDescent="0.35">
      <c r="A994" t="s">
        <v>179</v>
      </c>
      <c r="B994">
        <v>8434840</v>
      </c>
      <c r="C994">
        <v>8435067</v>
      </c>
      <c r="D994">
        <v>339.22175453945198</v>
      </c>
      <c r="E994">
        <v>-1</v>
      </c>
      <c r="F994">
        <v>3.6041180061920302</v>
      </c>
      <c r="G994">
        <v>114</v>
      </c>
      <c r="H994" t="s">
        <v>2382</v>
      </c>
      <c r="I994">
        <v>5</v>
      </c>
      <c r="J994">
        <v>8416178</v>
      </c>
      <c r="K994">
        <v>8438409</v>
      </c>
      <c r="L994">
        <v>22232</v>
      </c>
      <c r="M994">
        <v>2</v>
      </c>
      <c r="N994" t="s">
        <v>2383</v>
      </c>
      <c r="O994">
        <v>3342</v>
      </c>
      <c r="P994" t="s">
        <v>2384</v>
      </c>
      <c r="Q994" t="s">
        <v>2384</v>
      </c>
    </row>
    <row r="995" spans="1:17" x14ac:dyDescent="0.35">
      <c r="A995" t="s">
        <v>179</v>
      </c>
      <c r="B995">
        <v>8517624</v>
      </c>
      <c r="C995">
        <v>8518060</v>
      </c>
      <c r="D995">
        <v>121.08740965115101</v>
      </c>
      <c r="E995">
        <v>-1</v>
      </c>
      <c r="F995">
        <v>3.3935752032687398</v>
      </c>
      <c r="G995">
        <v>218</v>
      </c>
      <c r="H995" t="s">
        <v>2385</v>
      </c>
      <c r="I995">
        <v>5</v>
      </c>
      <c r="J995">
        <v>8514360</v>
      </c>
      <c r="K995">
        <v>8518310</v>
      </c>
      <c r="L995">
        <v>3951</v>
      </c>
      <c r="M995">
        <v>2</v>
      </c>
      <c r="N995" t="s">
        <v>2386</v>
      </c>
      <c r="O995">
        <v>250</v>
      </c>
      <c r="P995" t="s">
        <v>2387</v>
      </c>
      <c r="Q995" t="s">
        <v>2387</v>
      </c>
    </row>
    <row r="996" spans="1:17" x14ac:dyDescent="0.35">
      <c r="A996" t="s">
        <v>179</v>
      </c>
      <c r="B996">
        <v>8628631</v>
      </c>
      <c r="C996">
        <v>8628916</v>
      </c>
      <c r="D996">
        <v>395.89730461664999</v>
      </c>
      <c r="E996">
        <v>-1</v>
      </c>
      <c r="F996">
        <v>3.6041180061920302</v>
      </c>
      <c r="G996">
        <v>158</v>
      </c>
      <c r="H996" t="s">
        <v>2388</v>
      </c>
      <c r="I996">
        <v>5</v>
      </c>
      <c r="J996">
        <v>8626984</v>
      </c>
      <c r="K996">
        <v>8629068</v>
      </c>
      <c r="L996">
        <v>2085</v>
      </c>
      <c r="M996">
        <v>2</v>
      </c>
      <c r="N996" t="s">
        <v>2389</v>
      </c>
      <c r="O996">
        <v>152</v>
      </c>
      <c r="P996" t="s">
        <v>2390</v>
      </c>
      <c r="Q996" t="s">
        <v>2390</v>
      </c>
    </row>
    <row r="997" spans="1:17" x14ac:dyDescent="0.35">
      <c r="A997" t="s">
        <v>179</v>
      </c>
      <c r="B997">
        <v>12286351</v>
      </c>
      <c r="C997">
        <v>12286622</v>
      </c>
      <c r="D997">
        <v>320.75459797966897</v>
      </c>
      <c r="E997">
        <v>-1</v>
      </c>
      <c r="F997">
        <v>3.6041180061920302</v>
      </c>
      <c r="G997">
        <v>144</v>
      </c>
      <c r="H997" t="s">
        <v>2391</v>
      </c>
      <c r="I997">
        <v>5</v>
      </c>
      <c r="J997">
        <v>12284218</v>
      </c>
      <c r="K997">
        <v>12288602</v>
      </c>
      <c r="L997">
        <v>4385</v>
      </c>
      <c r="M997">
        <v>2</v>
      </c>
      <c r="N997" t="s">
        <v>2392</v>
      </c>
      <c r="O997">
        <v>1980</v>
      </c>
      <c r="P997" t="s">
        <v>2393</v>
      </c>
      <c r="Q997" t="s">
        <v>2393</v>
      </c>
    </row>
    <row r="998" spans="1:17" x14ac:dyDescent="0.35">
      <c r="A998" t="s">
        <v>179</v>
      </c>
      <c r="B998">
        <v>14415288</v>
      </c>
      <c r="C998">
        <v>14415715</v>
      </c>
      <c r="D998">
        <v>524.42741460634295</v>
      </c>
      <c r="E998">
        <v>-1</v>
      </c>
      <c r="F998">
        <v>3.6041180061920302</v>
      </c>
      <c r="G998">
        <v>225</v>
      </c>
      <c r="H998" t="s">
        <v>2394</v>
      </c>
      <c r="I998">
        <v>5</v>
      </c>
      <c r="J998">
        <v>14412621</v>
      </c>
      <c r="K998">
        <v>14415792</v>
      </c>
      <c r="L998">
        <v>3172</v>
      </c>
      <c r="M998">
        <v>2</v>
      </c>
      <c r="N998" t="s">
        <v>2395</v>
      </c>
      <c r="O998">
        <v>77</v>
      </c>
      <c r="P998" t="s">
        <v>2396</v>
      </c>
      <c r="Q998" t="s">
        <v>2396</v>
      </c>
    </row>
    <row r="999" spans="1:17" x14ac:dyDescent="0.35">
      <c r="A999" t="s">
        <v>179</v>
      </c>
      <c r="B999">
        <v>15429464</v>
      </c>
      <c r="C999">
        <v>15429900</v>
      </c>
      <c r="D999">
        <v>140.394909825996</v>
      </c>
      <c r="E999">
        <v>-1</v>
      </c>
      <c r="F999">
        <v>3.33465476688239</v>
      </c>
      <c r="G999">
        <v>218</v>
      </c>
      <c r="H999" t="s">
        <v>2397</v>
      </c>
      <c r="I999">
        <v>5</v>
      </c>
      <c r="J999">
        <v>15427305</v>
      </c>
      <c r="K999">
        <v>15432437</v>
      </c>
      <c r="L999">
        <v>5133</v>
      </c>
      <c r="M999">
        <v>2</v>
      </c>
      <c r="N999" t="s">
        <v>2398</v>
      </c>
      <c r="O999">
        <v>2537</v>
      </c>
      <c r="P999" t="s">
        <v>2399</v>
      </c>
      <c r="Q999" t="s">
        <v>2399</v>
      </c>
    </row>
    <row r="1000" spans="1:17" x14ac:dyDescent="0.35">
      <c r="A1000" t="s">
        <v>179</v>
      </c>
      <c r="B1000">
        <v>15537030</v>
      </c>
      <c r="C1000">
        <v>15537466</v>
      </c>
      <c r="D1000">
        <v>136.11897860712301</v>
      </c>
      <c r="E1000">
        <v>-1</v>
      </c>
      <c r="F1000">
        <v>3.3475901887442201</v>
      </c>
      <c r="G1000">
        <v>218</v>
      </c>
      <c r="H1000" t="s">
        <v>2400</v>
      </c>
      <c r="I1000">
        <v>5</v>
      </c>
      <c r="J1000">
        <v>15536666</v>
      </c>
      <c r="K1000">
        <v>15537986</v>
      </c>
      <c r="L1000">
        <v>1321</v>
      </c>
      <c r="M1000">
        <v>1</v>
      </c>
      <c r="N1000" t="s">
        <v>2401</v>
      </c>
      <c r="O1000">
        <v>365</v>
      </c>
      <c r="P1000" t="s">
        <v>2402</v>
      </c>
      <c r="Q1000" t="s">
        <v>2402</v>
      </c>
    </row>
    <row r="1001" spans="1:17" x14ac:dyDescent="0.35">
      <c r="A1001" t="s">
        <v>179</v>
      </c>
      <c r="B1001">
        <v>16744160</v>
      </c>
      <c r="C1001">
        <v>16744596</v>
      </c>
      <c r="D1001">
        <v>166.808657170076</v>
      </c>
      <c r="E1001">
        <v>-1</v>
      </c>
      <c r="F1001">
        <v>3.2677191420648599</v>
      </c>
      <c r="G1001">
        <v>218</v>
      </c>
      <c r="H1001" t="s">
        <v>2403</v>
      </c>
      <c r="I1001">
        <v>5</v>
      </c>
      <c r="J1001">
        <v>16742557</v>
      </c>
      <c r="K1001">
        <v>16744808</v>
      </c>
      <c r="L1001">
        <v>2252</v>
      </c>
      <c r="M1001">
        <v>1</v>
      </c>
      <c r="N1001" t="s">
        <v>2404</v>
      </c>
      <c r="O1001">
        <v>1604</v>
      </c>
      <c r="P1001" t="s">
        <v>2405</v>
      </c>
      <c r="Q1001" t="s">
        <v>2405</v>
      </c>
    </row>
    <row r="1002" spans="1:17" x14ac:dyDescent="0.35">
      <c r="A1002" t="s">
        <v>179</v>
      </c>
      <c r="B1002">
        <v>18541160</v>
      </c>
      <c r="C1002">
        <v>18541596</v>
      </c>
      <c r="D1002">
        <v>147.14265532551499</v>
      </c>
      <c r="E1002">
        <v>-1</v>
      </c>
      <c r="F1002">
        <v>3.3168785462639598</v>
      </c>
      <c r="G1002">
        <v>218</v>
      </c>
      <c r="H1002" t="s">
        <v>2406</v>
      </c>
      <c r="I1002">
        <v>5</v>
      </c>
      <c r="J1002">
        <v>18533963</v>
      </c>
      <c r="K1002">
        <v>18549024</v>
      </c>
      <c r="L1002">
        <v>15062</v>
      </c>
      <c r="M1002">
        <v>1</v>
      </c>
      <c r="N1002" t="s">
        <v>2407</v>
      </c>
      <c r="O1002">
        <v>7198</v>
      </c>
      <c r="P1002" t="s">
        <v>2408</v>
      </c>
      <c r="Q1002" t="s">
        <v>2408</v>
      </c>
    </row>
    <row r="1003" spans="1:17" x14ac:dyDescent="0.35">
      <c r="A1003" t="s">
        <v>179</v>
      </c>
      <c r="B1003">
        <v>18542010</v>
      </c>
      <c r="C1003">
        <v>18542446</v>
      </c>
      <c r="D1003">
        <v>181.24706008888799</v>
      </c>
      <c r="E1003">
        <v>-1</v>
      </c>
      <c r="F1003">
        <v>3.2303637572469599</v>
      </c>
      <c r="G1003">
        <v>218</v>
      </c>
      <c r="H1003" t="s">
        <v>2409</v>
      </c>
      <c r="I1003">
        <v>5</v>
      </c>
      <c r="J1003">
        <v>18533963</v>
      </c>
      <c r="K1003">
        <v>18549024</v>
      </c>
      <c r="L1003">
        <v>15062</v>
      </c>
      <c r="M1003">
        <v>1</v>
      </c>
      <c r="N1003" t="s">
        <v>2407</v>
      </c>
      <c r="O1003">
        <v>8048</v>
      </c>
      <c r="P1003" t="s">
        <v>2408</v>
      </c>
      <c r="Q1003" t="s">
        <v>2408</v>
      </c>
    </row>
    <row r="1004" spans="1:17" x14ac:dyDescent="0.35">
      <c r="A1004" t="s">
        <v>179</v>
      </c>
      <c r="B1004">
        <v>18542287</v>
      </c>
      <c r="C1004">
        <v>18542723</v>
      </c>
      <c r="D1004">
        <v>141.46168114845801</v>
      </c>
      <c r="E1004">
        <v>-1</v>
      </c>
      <c r="F1004">
        <v>3.3318320444354002</v>
      </c>
      <c r="G1004">
        <v>218</v>
      </c>
      <c r="H1004" t="s">
        <v>2409</v>
      </c>
      <c r="I1004">
        <v>5</v>
      </c>
      <c r="J1004">
        <v>18533963</v>
      </c>
      <c r="K1004">
        <v>18549024</v>
      </c>
      <c r="L1004">
        <v>15062</v>
      </c>
      <c r="M1004">
        <v>1</v>
      </c>
      <c r="N1004" t="s">
        <v>2407</v>
      </c>
      <c r="O1004">
        <v>8325</v>
      </c>
      <c r="P1004" t="s">
        <v>2408</v>
      </c>
      <c r="Q1004" t="s">
        <v>2408</v>
      </c>
    </row>
    <row r="1005" spans="1:17" x14ac:dyDescent="0.35">
      <c r="A1005" t="s">
        <v>179</v>
      </c>
      <c r="B1005">
        <v>18543366</v>
      </c>
      <c r="C1005">
        <v>18543802</v>
      </c>
      <c r="D1005">
        <v>122.99134716250499</v>
      </c>
      <c r="E1005">
        <v>-1</v>
      </c>
      <c r="F1005">
        <v>3.3868555291838698</v>
      </c>
      <c r="G1005">
        <v>218</v>
      </c>
      <c r="H1005" t="s">
        <v>2410</v>
      </c>
      <c r="I1005">
        <v>5</v>
      </c>
      <c r="J1005">
        <v>18533963</v>
      </c>
      <c r="K1005">
        <v>18549024</v>
      </c>
      <c r="L1005">
        <v>15062</v>
      </c>
      <c r="M1005">
        <v>1</v>
      </c>
      <c r="N1005" t="s">
        <v>2407</v>
      </c>
      <c r="O1005">
        <v>9404</v>
      </c>
      <c r="P1005" t="s">
        <v>2408</v>
      </c>
      <c r="Q1005" t="s">
        <v>2408</v>
      </c>
    </row>
    <row r="1006" spans="1:17" x14ac:dyDescent="0.35">
      <c r="A1006" t="s">
        <v>179</v>
      </c>
      <c r="B1006">
        <v>20849710</v>
      </c>
      <c r="C1006">
        <v>20850146</v>
      </c>
      <c r="D1006">
        <v>210.79053549721101</v>
      </c>
      <c r="E1006">
        <v>-1</v>
      </c>
      <c r="F1006">
        <v>3.1748348148125598</v>
      </c>
      <c r="G1006">
        <v>218</v>
      </c>
      <c r="H1006" t="s">
        <v>2411</v>
      </c>
      <c r="I1006">
        <v>5</v>
      </c>
      <c r="J1006">
        <v>20847748</v>
      </c>
      <c r="K1006">
        <v>20850666</v>
      </c>
      <c r="L1006">
        <v>2919</v>
      </c>
      <c r="M1006">
        <v>2</v>
      </c>
      <c r="N1006" t="s">
        <v>2412</v>
      </c>
      <c r="O1006">
        <v>520</v>
      </c>
      <c r="P1006" t="s">
        <v>2413</v>
      </c>
      <c r="Q1006" t="s">
        <v>2413</v>
      </c>
    </row>
    <row r="1007" spans="1:17" x14ac:dyDescent="0.35">
      <c r="A1007" t="s">
        <v>179</v>
      </c>
      <c r="B1007">
        <v>20848286</v>
      </c>
      <c r="C1007">
        <v>20848722</v>
      </c>
      <c r="D1007">
        <v>129.078797896211</v>
      </c>
      <c r="E1007">
        <v>-1</v>
      </c>
      <c r="F1007">
        <v>3.3681628716274798</v>
      </c>
      <c r="G1007">
        <v>218</v>
      </c>
      <c r="H1007" t="s">
        <v>2414</v>
      </c>
      <c r="I1007">
        <v>5</v>
      </c>
      <c r="J1007">
        <v>20847748</v>
      </c>
      <c r="K1007">
        <v>20850666</v>
      </c>
      <c r="L1007">
        <v>2919</v>
      </c>
      <c r="M1007">
        <v>2</v>
      </c>
      <c r="N1007" t="s">
        <v>2412</v>
      </c>
      <c r="O1007">
        <v>1944</v>
      </c>
      <c r="P1007" t="s">
        <v>2413</v>
      </c>
      <c r="Q1007" t="s">
        <v>2413</v>
      </c>
    </row>
    <row r="1008" spans="1:17" x14ac:dyDescent="0.35">
      <c r="A1008" t="s">
        <v>212</v>
      </c>
      <c r="B1008">
        <v>10148367</v>
      </c>
      <c r="C1008">
        <v>10148803</v>
      </c>
      <c r="D1008">
        <v>141.96716930611601</v>
      </c>
      <c r="E1008">
        <v>-1</v>
      </c>
      <c r="F1008">
        <v>3.3303461209637599</v>
      </c>
      <c r="G1008">
        <v>218</v>
      </c>
      <c r="H1008" t="s">
        <v>2415</v>
      </c>
      <c r="I1008">
        <v>6</v>
      </c>
      <c r="J1008">
        <v>10147492</v>
      </c>
      <c r="K1008">
        <v>10152116</v>
      </c>
      <c r="L1008">
        <v>4625</v>
      </c>
      <c r="M1008">
        <v>1</v>
      </c>
      <c r="N1008" t="s">
        <v>2416</v>
      </c>
      <c r="O1008">
        <v>876</v>
      </c>
      <c r="P1008" t="s">
        <v>2417</v>
      </c>
      <c r="Q1008" t="s">
        <v>2417</v>
      </c>
    </row>
    <row r="1009" spans="1:17" x14ac:dyDescent="0.35">
      <c r="A1009" t="s">
        <v>2</v>
      </c>
      <c r="B1009">
        <v>2417601</v>
      </c>
      <c r="C1009">
        <v>2418037</v>
      </c>
      <c r="D1009">
        <v>174.48415109314999</v>
      </c>
      <c r="E1009">
        <v>-1</v>
      </c>
      <c r="F1009">
        <v>3.2490352114522398</v>
      </c>
      <c r="G1009">
        <v>218</v>
      </c>
      <c r="H1009" t="s">
        <v>2418</v>
      </c>
      <c r="I1009">
        <v>1</v>
      </c>
      <c r="J1009">
        <v>2417281</v>
      </c>
      <c r="K1009">
        <v>2418457</v>
      </c>
      <c r="L1009">
        <v>1177</v>
      </c>
      <c r="M1009">
        <v>1</v>
      </c>
      <c r="N1009" t="s">
        <v>2419</v>
      </c>
      <c r="O1009">
        <v>321</v>
      </c>
      <c r="P1009" t="s">
        <v>2420</v>
      </c>
      <c r="Q1009" t="s">
        <v>2420</v>
      </c>
    </row>
    <row r="1010" spans="1:17" x14ac:dyDescent="0.35">
      <c r="A1010" t="s">
        <v>48</v>
      </c>
      <c r="B1010">
        <v>5425301</v>
      </c>
      <c r="C1010">
        <v>5425526</v>
      </c>
      <c r="D1010">
        <v>289.97314307318197</v>
      </c>
      <c r="E1010">
        <v>-1</v>
      </c>
      <c r="F1010">
        <v>3.6041180061920302</v>
      </c>
      <c r="G1010">
        <v>110</v>
      </c>
      <c r="H1010" t="s">
        <v>2421</v>
      </c>
      <c r="I1010">
        <v>2</v>
      </c>
      <c r="J1010">
        <v>5424237</v>
      </c>
      <c r="K1010">
        <v>5425718</v>
      </c>
      <c r="L1010">
        <v>1482</v>
      </c>
      <c r="M1010">
        <v>2</v>
      </c>
      <c r="N1010" t="s">
        <v>2422</v>
      </c>
      <c r="O1010">
        <v>192</v>
      </c>
      <c r="P1010" t="s">
        <v>2423</v>
      </c>
      <c r="Q1010" t="s">
        <v>2423</v>
      </c>
    </row>
    <row r="1011" spans="1:17" x14ac:dyDescent="0.35">
      <c r="A1011" t="s">
        <v>91</v>
      </c>
      <c r="B1011">
        <v>7973973</v>
      </c>
      <c r="C1011">
        <v>7974409</v>
      </c>
      <c r="D1011">
        <v>122.847952443214</v>
      </c>
      <c r="E1011">
        <v>-1</v>
      </c>
      <c r="F1011">
        <v>3.3873304924376701</v>
      </c>
      <c r="G1011">
        <v>218</v>
      </c>
      <c r="H1011" t="s">
        <v>2424</v>
      </c>
      <c r="I1011">
        <v>3</v>
      </c>
      <c r="J1011">
        <v>7973725</v>
      </c>
      <c r="K1011">
        <v>7976958</v>
      </c>
      <c r="L1011">
        <v>3234</v>
      </c>
      <c r="M1011">
        <v>1</v>
      </c>
      <c r="N1011" t="s">
        <v>2425</v>
      </c>
      <c r="O1011">
        <v>249</v>
      </c>
      <c r="P1011" t="s">
        <v>2426</v>
      </c>
      <c r="Q1011" t="s">
        <v>2426</v>
      </c>
    </row>
    <row r="1012" spans="1:17" x14ac:dyDescent="0.35">
      <c r="A1012" t="s">
        <v>130</v>
      </c>
      <c r="B1012">
        <v>2601947</v>
      </c>
      <c r="C1012">
        <v>2602383</v>
      </c>
      <c r="D1012">
        <v>150.383724125246</v>
      </c>
      <c r="E1012">
        <v>-1</v>
      </c>
      <c r="F1012">
        <v>3.3087066652753498</v>
      </c>
      <c r="G1012">
        <v>218</v>
      </c>
      <c r="H1012" t="s">
        <v>2427</v>
      </c>
      <c r="I1012">
        <v>4</v>
      </c>
      <c r="J1012">
        <v>2601150</v>
      </c>
      <c r="K1012">
        <v>2606874</v>
      </c>
      <c r="L1012">
        <v>5725</v>
      </c>
      <c r="M1012">
        <v>1</v>
      </c>
      <c r="N1012" t="s">
        <v>2428</v>
      </c>
      <c r="O1012">
        <v>798</v>
      </c>
      <c r="P1012" t="s">
        <v>2429</v>
      </c>
      <c r="Q1012" t="s">
        <v>2429</v>
      </c>
    </row>
    <row r="1013" spans="1:17" x14ac:dyDescent="0.35">
      <c r="A1013" t="s">
        <v>2</v>
      </c>
      <c r="B1013">
        <v>3142328</v>
      </c>
      <c r="C1013">
        <v>3142764</v>
      </c>
      <c r="D1013">
        <v>188.13915034492899</v>
      </c>
      <c r="E1013">
        <v>-1</v>
      </c>
      <c r="F1013">
        <v>3.2142255094143102</v>
      </c>
      <c r="G1013">
        <v>218</v>
      </c>
      <c r="H1013" t="s">
        <v>2430</v>
      </c>
      <c r="I1013">
        <v>1</v>
      </c>
      <c r="J1013">
        <v>3141733</v>
      </c>
      <c r="K1013">
        <v>3143168</v>
      </c>
      <c r="L1013">
        <v>1436</v>
      </c>
      <c r="M1013">
        <v>2</v>
      </c>
      <c r="N1013" t="s">
        <v>2431</v>
      </c>
      <c r="O1013">
        <v>404</v>
      </c>
      <c r="P1013" t="s">
        <v>2432</v>
      </c>
      <c r="Q1013" t="s">
        <v>2432</v>
      </c>
    </row>
    <row r="1014" spans="1:17" x14ac:dyDescent="0.35">
      <c r="A1014" t="s">
        <v>179</v>
      </c>
      <c r="B1014">
        <v>9703592</v>
      </c>
      <c r="C1014">
        <v>9703925</v>
      </c>
      <c r="D1014">
        <v>785.843127932485</v>
      </c>
      <c r="E1014">
        <v>-1</v>
      </c>
      <c r="F1014">
        <v>3.6041180061920302</v>
      </c>
      <c r="G1014">
        <v>164</v>
      </c>
      <c r="H1014" t="s">
        <v>2433</v>
      </c>
      <c r="I1014">
        <v>5</v>
      </c>
      <c r="J1014">
        <v>9703055</v>
      </c>
      <c r="K1014">
        <v>9707340</v>
      </c>
      <c r="L1014">
        <v>4286</v>
      </c>
      <c r="M1014">
        <v>1</v>
      </c>
      <c r="N1014" t="s">
        <v>2434</v>
      </c>
      <c r="O1014">
        <v>538</v>
      </c>
      <c r="P1014" t="s">
        <v>2435</v>
      </c>
      <c r="Q1014" t="s">
        <v>2435</v>
      </c>
    </row>
    <row r="1015" spans="1:17" x14ac:dyDescent="0.35">
      <c r="A1015" t="s">
        <v>179</v>
      </c>
      <c r="B1015">
        <v>4759773</v>
      </c>
      <c r="C1015">
        <v>4760209</v>
      </c>
      <c r="D1015">
        <v>156.77135248277401</v>
      </c>
      <c r="E1015">
        <v>-1</v>
      </c>
      <c r="F1015">
        <v>3.2914428547930599</v>
      </c>
      <c r="G1015">
        <v>218</v>
      </c>
      <c r="H1015" t="s">
        <v>2436</v>
      </c>
      <c r="I1015">
        <v>5</v>
      </c>
      <c r="J1015">
        <v>4759370</v>
      </c>
      <c r="K1015">
        <v>4760334</v>
      </c>
      <c r="L1015">
        <v>965</v>
      </c>
      <c r="M1015">
        <v>2</v>
      </c>
      <c r="N1015" t="s">
        <v>548</v>
      </c>
      <c r="O1015">
        <v>125</v>
      </c>
      <c r="P1015" t="s">
        <v>549</v>
      </c>
      <c r="Q1015" t="s">
        <v>549</v>
      </c>
    </row>
    <row r="1016" spans="1:17" x14ac:dyDescent="0.35">
      <c r="A1016" t="s">
        <v>179</v>
      </c>
      <c r="B1016">
        <v>10968929</v>
      </c>
      <c r="C1016">
        <v>10969266</v>
      </c>
      <c r="D1016">
        <v>544.27600740274397</v>
      </c>
      <c r="E1016">
        <v>-1</v>
      </c>
      <c r="F1016">
        <v>3.6041180061920302</v>
      </c>
      <c r="G1016">
        <v>166</v>
      </c>
      <c r="H1016" t="s">
        <v>2437</v>
      </c>
      <c r="I1016">
        <v>5</v>
      </c>
      <c r="J1016">
        <v>10968312</v>
      </c>
      <c r="K1016">
        <v>10969544</v>
      </c>
      <c r="L1016">
        <v>1233</v>
      </c>
      <c r="M1016">
        <v>1</v>
      </c>
      <c r="N1016" t="s">
        <v>2438</v>
      </c>
      <c r="O1016">
        <v>618</v>
      </c>
      <c r="P1016" t="s">
        <v>2439</v>
      </c>
      <c r="Q1016" t="s">
        <v>2439</v>
      </c>
    </row>
    <row r="1017" spans="1:17" x14ac:dyDescent="0.35">
      <c r="A1017" t="s">
        <v>130</v>
      </c>
      <c r="B1017">
        <v>16503625</v>
      </c>
      <c r="C1017">
        <v>16503953</v>
      </c>
      <c r="D1017">
        <v>371.72595922330402</v>
      </c>
      <c r="E1017">
        <v>-1</v>
      </c>
      <c r="F1017">
        <v>3.6041180061920302</v>
      </c>
      <c r="G1017">
        <v>194</v>
      </c>
      <c r="H1017" t="s">
        <v>2440</v>
      </c>
      <c r="I1017">
        <v>4</v>
      </c>
      <c r="J1017">
        <v>16503453</v>
      </c>
      <c r="K1017">
        <v>16504237</v>
      </c>
      <c r="L1017">
        <v>785</v>
      </c>
      <c r="M1017">
        <v>2</v>
      </c>
      <c r="N1017" t="s">
        <v>520</v>
      </c>
      <c r="O1017">
        <v>284</v>
      </c>
      <c r="P1017" t="s">
        <v>521</v>
      </c>
      <c r="Q1017" t="s">
        <v>521</v>
      </c>
    </row>
    <row r="1018" spans="1:17" x14ac:dyDescent="0.35">
      <c r="A1018" t="s">
        <v>130</v>
      </c>
      <c r="B1018">
        <v>2825662</v>
      </c>
      <c r="C1018">
        <v>2826098</v>
      </c>
      <c r="D1018">
        <v>121.64064711348099</v>
      </c>
      <c r="E1018">
        <v>-1</v>
      </c>
      <c r="F1018">
        <v>3.3919343639813899</v>
      </c>
      <c r="G1018">
        <v>218</v>
      </c>
      <c r="H1018" t="s">
        <v>2441</v>
      </c>
      <c r="I1018">
        <v>4</v>
      </c>
      <c r="J1018">
        <v>2825376</v>
      </c>
      <c r="K1018">
        <v>2828016</v>
      </c>
      <c r="L1018">
        <v>2641</v>
      </c>
      <c r="M1018">
        <v>1</v>
      </c>
      <c r="N1018" t="s">
        <v>2442</v>
      </c>
      <c r="O1018">
        <v>287</v>
      </c>
      <c r="P1018" t="s">
        <v>2443</v>
      </c>
      <c r="Q1018" t="s">
        <v>2443</v>
      </c>
    </row>
    <row r="1019" spans="1:17" x14ac:dyDescent="0.35">
      <c r="A1019" t="s">
        <v>91</v>
      </c>
      <c r="B1019">
        <v>8795604</v>
      </c>
      <c r="C1019">
        <v>8796040</v>
      </c>
      <c r="D1019">
        <v>115.20648276853601</v>
      </c>
      <c r="E1019">
        <v>-1</v>
      </c>
      <c r="F1019">
        <v>3.41346741298497</v>
      </c>
      <c r="G1019">
        <v>218</v>
      </c>
      <c r="H1019" t="s">
        <v>2444</v>
      </c>
      <c r="I1019">
        <v>3</v>
      </c>
      <c r="J1019">
        <v>8797173</v>
      </c>
      <c r="K1019">
        <v>8797340</v>
      </c>
      <c r="L1019">
        <v>168</v>
      </c>
      <c r="M1019">
        <v>2</v>
      </c>
      <c r="N1019" t="s">
        <v>2445</v>
      </c>
      <c r="O1019">
        <v>1300</v>
      </c>
      <c r="P1019" t="s">
        <v>2446</v>
      </c>
      <c r="Q1019" t="s">
        <v>2446</v>
      </c>
    </row>
    <row r="1020" spans="1:17" x14ac:dyDescent="0.35">
      <c r="A1020" t="s">
        <v>91</v>
      </c>
      <c r="B1020">
        <v>8794767</v>
      </c>
      <c r="C1020">
        <v>8795203</v>
      </c>
      <c r="D1020">
        <v>128.626690653206</v>
      </c>
      <c r="E1020">
        <v>-1</v>
      </c>
      <c r="F1020">
        <v>3.36927771831416</v>
      </c>
      <c r="G1020">
        <v>218</v>
      </c>
      <c r="H1020" t="s">
        <v>2444</v>
      </c>
      <c r="I1020">
        <v>3</v>
      </c>
      <c r="J1020">
        <v>8792847</v>
      </c>
      <c r="K1020">
        <v>8806274</v>
      </c>
      <c r="L1020">
        <v>13428</v>
      </c>
      <c r="M1020">
        <v>1</v>
      </c>
      <c r="N1020" t="s">
        <v>743</v>
      </c>
      <c r="O1020">
        <v>1921</v>
      </c>
      <c r="P1020" t="s">
        <v>744</v>
      </c>
      <c r="Q1020" t="s">
        <v>744</v>
      </c>
    </row>
    <row r="1021" spans="1:17" x14ac:dyDescent="0.35">
      <c r="A1021" t="s">
        <v>48</v>
      </c>
      <c r="B1021">
        <v>13415284</v>
      </c>
      <c r="C1021">
        <v>13415720</v>
      </c>
      <c r="D1021">
        <v>133.61402301042099</v>
      </c>
      <c r="E1021">
        <v>-1</v>
      </c>
      <c r="F1021">
        <v>3.3541724896564902</v>
      </c>
      <c r="G1021">
        <v>218</v>
      </c>
      <c r="H1021" t="s">
        <v>2447</v>
      </c>
      <c r="I1021">
        <v>2</v>
      </c>
      <c r="J1021">
        <v>13415029</v>
      </c>
      <c r="K1021">
        <v>13424356</v>
      </c>
      <c r="L1021">
        <v>9328</v>
      </c>
      <c r="M1021">
        <v>1</v>
      </c>
      <c r="N1021" t="s">
        <v>2448</v>
      </c>
      <c r="O1021">
        <v>256</v>
      </c>
      <c r="P1021" t="s">
        <v>2449</v>
      </c>
      <c r="Q1021" t="s">
        <v>2449</v>
      </c>
    </row>
    <row r="1022" spans="1:17" x14ac:dyDescent="0.35">
      <c r="A1022" t="s">
        <v>2</v>
      </c>
      <c r="B1022">
        <v>7234844</v>
      </c>
      <c r="C1022">
        <v>7235280</v>
      </c>
      <c r="D1022">
        <v>157.45446321095099</v>
      </c>
      <c r="E1022">
        <v>-1</v>
      </c>
      <c r="F1022">
        <v>3.2898118391167701</v>
      </c>
      <c r="G1022">
        <v>218</v>
      </c>
      <c r="H1022" t="s">
        <v>2450</v>
      </c>
      <c r="I1022">
        <v>1</v>
      </c>
      <c r="J1022">
        <v>7235352</v>
      </c>
      <c r="K1022">
        <v>7235372</v>
      </c>
      <c r="L1022">
        <v>21</v>
      </c>
      <c r="M1022">
        <v>1</v>
      </c>
      <c r="N1022" t="s">
        <v>2451</v>
      </c>
      <c r="O1022">
        <v>-72</v>
      </c>
      <c r="P1022" t="s">
        <v>2452</v>
      </c>
      <c r="Q1022" t="s">
        <v>2452</v>
      </c>
    </row>
    <row r="1023" spans="1:17" x14ac:dyDescent="0.35">
      <c r="A1023" t="s">
        <v>2</v>
      </c>
      <c r="B1023">
        <v>4584608</v>
      </c>
      <c r="C1023">
        <v>4585064</v>
      </c>
      <c r="D1023">
        <v>1247.07101908452</v>
      </c>
      <c r="E1023">
        <v>-1</v>
      </c>
      <c r="F1023">
        <v>3.6041180061920302</v>
      </c>
      <c r="G1023">
        <v>250</v>
      </c>
      <c r="H1023" t="s">
        <v>2450</v>
      </c>
      <c r="I1023">
        <v>1</v>
      </c>
      <c r="J1023">
        <v>4584768</v>
      </c>
      <c r="K1023">
        <v>4584788</v>
      </c>
      <c r="L1023">
        <v>21</v>
      </c>
      <c r="M1023">
        <v>2</v>
      </c>
      <c r="N1023" t="s">
        <v>2453</v>
      </c>
      <c r="O1023">
        <v>0</v>
      </c>
      <c r="P1023" t="s">
        <v>2454</v>
      </c>
      <c r="Q1023" t="s">
        <v>2454</v>
      </c>
    </row>
    <row r="1024" spans="1:17" x14ac:dyDescent="0.35">
      <c r="A1024" t="s">
        <v>2</v>
      </c>
      <c r="B1024">
        <v>4584608</v>
      </c>
      <c r="C1024">
        <v>4585067</v>
      </c>
      <c r="D1024">
        <v>120.104560382042</v>
      </c>
      <c r="E1024">
        <v>-1</v>
      </c>
      <c r="F1024">
        <v>3.3960248966077402</v>
      </c>
      <c r="G1024">
        <v>449</v>
      </c>
      <c r="H1024" t="s">
        <v>2450</v>
      </c>
      <c r="I1024">
        <v>1</v>
      </c>
      <c r="J1024">
        <v>4584768</v>
      </c>
      <c r="K1024">
        <v>4584788</v>
      </c>
      <c r="L1024">
        <v>21</v>
      </c>
      <c r="M1024">
        <v>2</v>
      </c>
      <c r="N1024" t="s">
        <v>2453</v>
      </c>
      <c r="O1024">
        <v>0</v>
      </c>
      <c r="P1024" t="s">
        <v>2454</v>
      </c>
      <c r="Q1024" t="s">
        <v>2454</v>
      </c>
    </row>
    <row r="1025" spans="1:17" x14ac:dyDescent="0.35">
      <c r="A1025" t="s">
        <v>2</v>
      </c>
      <c r="B1025">
        <v>9518830</v>
      </c>
      <c r="C1025">
        <v>9519150</v>
      </c>
      <c r="D1025">
        <v>637.84594999830495</v>
      </c>
      <c r="E1025">
        <v>-1</v>
      </c>
      <c r="F1025">
        <v>3.6041180061920302</v>
      </c>
      <c r="G1025">
        <v>136</v>
      </c>
      <c r="H1025" t="s">
        <v>2450</v>
      </c>
      <c r="I1025">
        <v>1</v>
      </c>
      <c r="J1025">
        <v>9518891</v>
      </c>
      <c r="K1025">
        <v>9518911</v>
      </c>
      <c r="L1025">
        <v>21</v>
      </c>
      <c r="M1025">
        <v>2</v>
      </c>
      <c r="N1025" t="s">
        <v>2455</v>
      </c>
      <c r="O1025">
        <v>0</v>
      </c>
      <c r="P1025" t="s">
        <v>2456</v>
      </c>
      <c r="Q1025" t="s">
        <v>2456</v>
      </c>
    </row>
    <row r="1026" spans="1:17" x14ac:dyDescent="0.35">
      <c r="A1026" t="s">
        <v>2</v>
      </c>
      <c r="B1026">
        <v>12652066</v>
      </c>
      <c r="C1026">
        <v>12652580</v>
      </c>
      <c r="D1026">
        <v>120.98834782470399</v>
      </c>
      <c r="E1026">
        <v>-1</v>
      </c>
      <c r="F1026">
        <v>3.3938091036281799</v>
      </c>
      <c r="G1026">
        <v>421</v>
      </c>
      <c r="H1026" t="s">
        <v>2450</v>
      </c>
      <c r="I1026">
        <v>1</v>
      </c>
      <c r="J1026">
        <v>12652385</v>
      </c>
      <c r="K1026">
        <v>12652405</v>
      </c>
      <c r="L1026">
        <v>21</v>
      </c>
      <c r="M1026">
        <v>1</v>
      </c>
      <c r="N1026" t="s">
        <v>2457</v>
      </c>
      <c r="O1026">
        <v>0</v>
      </c>
      <c r="P1026" t="s">
        <v>2458</v>
      </c>
      <c r="Q1026" t="s">
        <v>2458</v>
      </c>
    </row>
    <row r="1027" spans="1:17" x14ac:dyDescent="0.35">
      <c r="A1027" t="s">
        <v>2</v>
      </c>
      <c r="B1027">
        <v>12652066</v>
      </c>
      <c r="C1027">
        <v>12652580</v>
      </c>
      <c r="D1027">
        <v>1732.6177882607799</v>
      </c>
      <c r="E1027">
        <v>-1</v>
      </c>
      <c r="F1027">
        <v>3.6041180061920302</v>
      </c>
      <c r="G1027">
        <v>214</v>
      </c>
      <c r="H1027" t="s">
        <v>2450</v>
      </c>
      <c r="I1027">
        <v>1</v>
      </c>
      <c r="J1027">
        <v>12652385</v>
      </c>
      <c r="K1027">
        <v>12652405</v>
      </c>
      <c r="L1027">
        <v>21</v>
      </c>
      <c r="M1027">
        <v>1</v>
      </c>
      <c r="N1027" t="s">
        <v>2457</v>
      </c>
      <c r="O1027">
        <v>0</v>
      </c>
      <c r="P1027" t="s">
        <v>2458</v>
      </c>
      <c r="Q1027" t="s">
        <v>2458</v>
      </c>
    </row>
    <row r="1028" spans="1:17" x14ac:dyDescent="0.35">
      <c r="A1028" t="s">
        <v>2</v>
      </c>
      <c r="B1028">
        <v>5485766</v>
      </c>
      <c r="C1028">
        <v>5486179</v>
      </c>
      <c r="D1028">
        <v>732.44587349276401</v>
      </c>
      <c r="E1028">
        <v>-1</v>
      </c>
      <c r="F1028">
        <v>3.6041180061920302</v>
      </c>
      <c r="G1028">
        <v>233</v>
      </c>
      <c r="H1028" t="s">
        <v>2450</v>
      </c>
      <c r="I1028">
        <v>1</v>
      </c>
      <c r="J1028">
        <v>5486067</v>
      </c>
      <c r="K1028">
        <v>5486087</v>
      </c>
      <c r="L1028">
        <v>21</v>
      </c>
      <c r="M1028">
        <v>1</v>
      </c>
      <c r="N1028" t="s">
        <v>2459</v>
      </c>
      <c r="O1028">
        <v>0</v>
      </c>
      <c r="P1028" t="s">
        <v>2460</v>
      </c>
      <c r="Q1028" t="s">
        <v>2460</v>
      </c>
    </row>
    <row r="1029" spans="1:17" x14ac:dyDescent="0.35">
      <c r="A1029" t="s">
        <v>2</v>
      </c>
      <c r="B1029">
        <v>7814584</v>
      </c>
      <c r="C1029">
        <v>7815133</v>
      </c>
      <c r="D1029">
        <v>710.49939737419004</v>
      </c>
      <c r="E1029">
        <v>-1</v>
      </c>
      <c r="F1029">
        <v>3.6041180061920302</v>
      </c>
      <c r="G1029">
        <v>353</v>
      </c>
      <c r="H1029" t="s">
        <v>2450</v>
      </c>
      <c r="I1029">
        <v>1</v>
      </c>
      <c r="J1029">
        <v>7815028</v>
      </c>
      <c r="K1029">
        <v>7815048</v>
      </c>
      <c r="L1029">
        <v>21</v>
      </c>
      <c r="M1029">
        <v>1</v>
      </c>
      <c r="N1029" t="s">
        <v>2461</v>
      </c>
      <c r="O1029">
        <v>0</v>
      </c>
      <c r="P1029" t="s">
        <v>2462</v>
      </c>
      <c r="Q1029" t="s">
        <v>2462</v>
      </c>
    </row>
    <row r="1030" spans="1:17" x14ac:dyDescent="0.35">
      <c r="A1030" t="s">
        <v>2</v>
      </c>
      <c r="B1030">
        <v>7279230</v>
      </c>
      <c r="C1030">
        <v>7279666</v>
      </c>
      <c r="D1030">
        <v>130.12168110477899</v>
      </c>
      <c r="E1030">
        <v>-1</v>
      </c>
      <c r="F1030">
        <v>3.36530074863713</v>
      </c>
      <c r="G1030">
        <v>218</v>
      </c>
      <c r="H1030" t="s">
        <v>2450</v>
      </c>
      <c r="I1030">
        <v>1</v>
      </c>
      <c r="J1030">
        <v>7279603</v>
      </c>
      <c r="K1030">
        <v>7279623</v>
      </c>
      <c r="L1030">
        <v>21</v>
      </c>
      <c r="M1030">
        <v>2</v>
      </c>
      <c r="N1030" t="s">
        <v>2463</v>
      </c>
      <c r="O1030">
        <v>0</v>
      </c>
      <c r="P1030" t="s">
        <v>2464</v>
      </c>
      <c r="Q1030" t="s">
        <v>2464</v>
      </c>
    </row>
    <row r="1031" spans="1:17" x14ac:dyDescent="0.35">
      <c r="A1031" t="s">
        <v>2</v>
      </c>
      <c r="B1031">
        <v>3697513</v>
      </c>
      <c r="C1031">
        <v>3698084</v>
      </c>
      <c r="D1031">
        <v>1823.7154797942901</v>
      </c>
      <c r="E1031">
        <v>-1</v>
      </c>
      <c r="F1031">
        <v>3.6041180061920302</v>
      </c>
      <c r="G1031">
        <v>313</v>
      </c>
      <c r="H1031" t="s">
        <v>2450</v>
      </c>
      <c r="I1031">
        <v>1</v>
      </c>
      <c r="J1031">
        <v>3697596</v>
      </c>
      <c r="K1031">
        <v>3697616</v>
      </c>
      <c r="L1031">
        <v>21</v>
      </c>
      <c r="M1031">
        <v>2</v>
      </c>
      <c r="N1031" t="s">
        <v>2465</v>
      </c>
      <c r="O1031">
        <v>0</v>
      </c>
      <c r="P1031" t="s">
        <v>2466</v>
      </c>
      <c r="Q1031" t="s">
        <v>2466</v>
      </c>
    </row>
    <row r="1032" spans="1:17" x14ac:dyDescent="0.35">
      <c r="A1032" t="s">
        <v>2</v>
      </c>
      <c r="B1032">
        <v>10373827</v>
      </c>
      <c r="C1032">
        <v>10374263</v>
      </c>
      <c r="D1032">
        <v>141.731407923153</v>
      </c>
      <c r="E1032">
        <v>-1</v>
      </c>
      <c r="F1032">
        <v>3.3311572548622501</v>
      </c>
      <c r="G1032">
        <v>218</v>
      </c>
      <c r="H1032" t="s">
        <v>2450</v>
      </c>
      <c r="I1032">
        <v>1</v>
      </c>
      <c r="J1032">
        <v>10374152</v>
      </c>
      <c r="K1032">
        <v>10374172</v>
      </c>
      <c r="L1032">
        <v>21</v>
      </c>
      <c r="M1032">
        <v>1</v>
      </c>
      <c r="N1032" t="s">
        <v>2467</v>
      </c>
      <c r="O1032">
        <v>0</v>
      </c>
      <c r="P1032" t="s">
        <v>2468</v>
      </c>
      <c r="Q1032" t="s">
        <v>2468</v>
      </c>
    </row>
    <row r="1033" spans="1:17" x14ac:dyDescent="0.35">
      <c r="A1033" t="s">
        <v>2</v>
      </c>
      <c r="B1033">
        <v>7656430</v>
      </c>
      <c r="C1033">
        <v>7656772</v>
      </c>
      <c r="D1033">
        <v>500.79693452784801</v>
      </c>
      <c r="E1033">
        <v>-1</v>
      </c>
      <c r="F1033">
        <v>3.6041180061920302</v>
      </c>
      <c r="G1033">
        <v>171</v>
      </c>
      <c r="H1033" t="s">
        <v>2450</v>
      </c>
      <c r="I1033">
        <v>1</v>
      </c>
      <c r="J1033">
        <v>7656454</v>
      </c>
      <c r="K1033">
        <v>7656474</v>
      </c>
      <c r="L1033">
        <v>21</v>
      </c>
      <c r="M1033">
        <v>2</v>
      </c>
      <c r="N1033" t="s">
        <v>2469</v>
      </c>
      <c r="O1033">
        <v>0</v>
      </c>
      <c r="P1033" t="s">
        <v>2470</v>
      </c>
      <c r="Q1033" t="s">
        <v>2470</v>
      </c>
    </row>
    <row r="1034" spans="1:17" x14ac:dyDescent="0.35">
      <c r="A1034" t="s">
        <v>2</v>
      </c>
      <c r="B1034">
        <v>3982317</v>
      </c>
      <c r="C1034">
        <v>3982486</v>
      </c>
      <c r="D1034">
        <v>172.14972769438799</v>
      </c>
      <c r="E1034">
        <v>-1</v>
      </c>
      <c r="F1034">
        <v>3.2556744435688101</v>
      </c>
      <c r="G1034">
        <v>78</v>
      </c>
      <c r="H1034" t="s">
        <v>2450</v>
      </c>
      <c r="I1034">
        <v>1</v>
      </c>
      <c r="J1034">
        <v>3983205</v>
      </c>
      <c r="K1034">
        <v>3986384</v>
      </c>
      <c r="L1034">
        <v>3180</v>
      </c>
      <c r="M1034">
        <v>1</v>
      </c>
      <c r="N1034" t="s">
        <v>2471</v>
      </c>
      <c r="O1034">
        <v>-719</v>
      </c>
      <c r="P1034" t="s">
        <v>2472</v>
      </c>
      <c r="Q1034" t="s">
        <v>2472</v>
      </c>
    </row>
    <row r="1035" spans="1:17" x14ac:dyDescent="0.35">
      <c r="A1035" t="s">
        <v>2</v>
      </c>
      <c r="B1035">
        <v>3982818</v>
      </c>
      <c r="C1035">
        <v>3983029</v>
      </c>
      <c r="D1035">
        <v>218.35447992967801</v>
      </c>
      <c r="E1035">
        <v>-1</v>
      </c>
      <c r="F1035">
        <v>3.1596674343138602</v>
      </c>
      <c r="G1035">
        <v>96</v>
      </c>
      <c r="H1035" t="s">
        <v>2450</v>
      </c>
      <c r="I1035">
        <v>1</v>
      </c>
      <c r="J1035">
        <v>3983205</v>
      </c>
      <c r="K1035">
        <v>3986384</v>
      </c>
      <c r="L1035">
        <v>3180</v>
      </c>
      <c r="M1035">
        <v>1</v>
      </c>
      <c r="N1035" t="s">
        <v>2471</v>
      </c>
      <c r="O1035">
        <v>-176</v>
      </c>
      <c r="P1035" t="s">
        <v>2472</v>
      </c>
      <c r="Q1035" t="s">
        <v>2472</v>
      </c>
    </row>
    <row r="1036" spans="1:17" x14ac:dyDescent="0.35">
      <c r="A1036" t="s">
        <v>2</v>
      </c>
      <c r="B1036">
        <v>4270441</v>
      </c>
      <c r="C1036">
        <v>4270731</v>
      </c>
      <c r="D1036">
        <v>381.74967271609898</v>
      </c>
      <c r="E1036">
        <v>-1</v>
      </c>
      <c r="F1036">
        <v>3.6041180061920302</v>
      </c>
      <c r="G1036">
        <v>124</v>
      </c>
      <c r="H1036" t="s">
        <v>2450</v>
      </c>
      <c r="I1036">
        <v>1</v>
      </c>
      <c r="J1036">
        <v>4270735</v>
      </c>
      <c r="K1036">
        <v>4273013</v>
      </c>
      <c r="L1036">
        <v>2279</v>
      </c>
      <c r="M1036">
        <v>1</v>
      </c>
      <c r="N1036" t="s">
        <v>2473</v>
      </c>
      <c r="O1036">
        <v>-4</v>
      </c>
      <c r="P1036" t="s">
        <v>2474</v>
      </c>
      <c r="Q1036" t="s">
        <v>2474</v>
      </c>
    </row>
    <row r="1037" spans="1:17" x14ac:dyDescent="0.35">
      <c r="A1037" t="s">
        <v>2</v>
      </c>
      <c r="B1037">
        <v>519771</v>
      </c>
      <c r="C1037">
        <v>520247</v>
      </c>
      <c r="D1037">
        <v>1526.6019191968501</v>
      </c>
      <c r="E1037">
        <v>-1</v>
      </c>
      <c r="F1037">
        <v>3.6041180061920302</v>
      </c>
      <c r="G1037">
        <v>235</v>
      </c>
      <c r="H1037" t="s">
        <v>2450</v>
      </c>
      <c r="I1037">
        <v>1</v>
      </c>
      <c r="J1037">
        <v>511478</v>
      </c>
      <c r="K1037">
        <v>519646</v>
      </c>
      <c r="L1037">
        <v>8169</v>
      </c>
      <c r="M1037">
        <v>2</v>
      </c>
      <c r="N1037" t="s">
        <v>2475</v>
      </c>
      <c r="O1037">
        <v>-126</v>
      </c>
      <c r="P1037" t="s">
        <v>2476</v>
      </c>
      <c r="Q1037" t="s">
        <v>2476</v>
      </c>
    </row>
    <row r="1038" spans="1:17" x14ac:dyDescent="0.35">
      <c r="A1038" t="s">
        <v>2</v>
      </c>
      <c r="B1038">
        <v>4653106</v>
      </c>
      <c r="C1038">
        <v>4653518</v>
      </c>
      <c r="D1038">
        <v>1119.6538117883499</v>
      </c>
      <c r="E1038">
        <v>-1</v>
      </c>
      <c r="F1038">
        <v>3.6041180061920302</v>
      </c>
      <c r="G1038">
        <v>202</v>
      </c>
      <c r="H1038" t="s">
        <v>2450</v>
      </c>
      <c r="I1038">
        <v>1</v>
      </c>
      <c r="J1038">
        <v>4653527</v>
      </c>
      <c r="K1038">
        <v>4659317</v>
      </c>
      <c r="L1038">
        <v>5791</v>
      </c>
      <c r="M1038">
        <v>1</v>
      </c>
      <c r="N1038" t="s">
        <v>2477</v>
      </c>
      <c r="O1038">
        <v>-9</v>
      </c>
      <c r="P1038" t="s">
        <v>2478</v>
      </c>
      <c r="Q1038" t="s">
        <v>2478</v>
      </c>
    </row>
    <row r="1039" spans="1:17" x14ac:dyDescent="0.35">
      <c r="A1039" t="s">
        <v>2</v>
      </c>
      <c r="B1039">
        <v>5357069</v>
      </c>
      <c r="C1039">
        <v>5357393</v>
      </c>
      <c r="D1039">
        <v>683.97186236373602</v>
      </c>
      <c r="E1039">
        <v>-1</v>
      </c>
      <c r="F1039">
        <v>3.6041180061920302</v>
      </c>
      <c r="G1039">
        <v>166</v>
      </c>
      <c r="H1039" t="s">
        <v>2450</v>
      </c>
      <c r="I1039">
        <v>1</v>
      </c>
      <c r="J1039">
        <v>5356232</v>
      </c>
      <c r="K1039">
        <v>5356728</v>
      </c>
      <c r="L1039">
        <v>497</v>
      </c>
      <c r="M1039">
        <v>2</v>
      </c>
      <c r="N1039" t="s">
        <v>2479</v>
      </c>
      <c r="O1039">
        <v>-342</v>
      </c>
      <c r="P1039" t="s">
        <v>2480</v>
      </c>
      <c r="Q1039" t="s">
        <v>2480</v>
      </c>
    </row>
    <row r="1040" spans="1:17" x14ac:dyDescent="0.35">
      <c r="A1040" t="s">
        <v>2</v>
      </c>
      <c r="B1040">
        <v>4967532</v>
      </c>
      <c r="C1040">
        <v>4967784</v>
      </c>
      <c r="D1040">
        <v>530.93782764082198</v>
      </c>
      <c r="E1040">
        <v>-1</v>
      </c>
      <c r="F1040">
        <v>3.6041180061920302</v>
      </c>
      <c r="G1040">
        <v>124</v>
      </c>
      <c r="H1040" t="s">
        <v>2450</v>
      </c>
      <c r="I1040">
        <v>1</v>
      </c>
      <c r="J1040">
        <v>4964894</v>
      </c>
      <c r="K1040">
        <v>4967070</v>
      </c>
      <c r="L1040">
        <v>2177</v>
      </c>
      <c r="M1040">
        <v>2</v>
      </c>
      <c r="N1040" t="s">
        <v>2481</v>
      </c>
      <c r="O1040">
        <v>-463</v>
      </c>
      <c r="P1040" t="s">
        <v>2482</v>
      </c>
      <c r="Q1040" t="s">
        <v>2482</v>
      </c>
    </row>
    <row r="1041" spans="1:17" x14ac:dyDescent="0.35">
      <c r="A1041" t="s">
        <v>2</v>
      </c>
      <c r="B1041">
        <v>6061175</v>
      </c>
      <c r="C1041">
        <v>6061490</v>
      </c>
      <c r="D1041">
        <v>531.22032505615198</v>
      </c>
      <c r="E1041">
        <v>-1</v>
      </c>
      <c r="F1041">
        <v>3.6041180061920302</v>
      </c>
      <c r="G1041">
        <v>155</v>
      </c>
      <c r="H1041" t="s">
        <v>2450</v>
      </c>
      <c r="I1041">
        <v>1</v>
      </c>
      <c r="J1041">
        <v>6058853</v>
      </c>
      <c r="K1041">
        <v>6060952</v>
      </c>
      <c r="L1041">
        <v>2100</v>
      </c>
      <c r="M1041">
        <v>2</v>
      </c>
      <c r="N1041" t="s">
        <v>2483</v>
      </c>
      <c r="O1041">
        <v>-224</v>
      </c>
      <c r="P1041" t="s">
        <v>2484</v>
      </c>
      <c r="Q1041" t="s">
        <v>2484</v>
      </c>
    </row>
    <row r="1042" spans="1:17" x14ac:dyDescent="0.35">
      <c r="A1042" t="s">
        <v>2</v>
      </c>
      <c r="B1042">
        <v>9657920</v>
      </c>
      <c r="C1042">
        <v>9658263</v>
      </c>
      <c r="D1042">
        <v>818.86288744779802</v>
      </c>
      <c r="E1042">
        <v>-1</v>
      </c>
      <c r="F1042">
        <v>3.6041180061920302</v>
      </c>
      <c r="G1042">
        <v>171</v>
      </c>
      <c r="H1042" t="s">
        <v>2450</v>
      </c>
      <c r="I1042">
        <v>1</v>
      </c>
      <c r="J1042">
        <v>9658274</v>
      </c>
      <c r="K1042">
        <v>9659827</v>
      </c>
      <c r="L1042">
        <v>1554</v>
      </c>
      <c r="M1042">
        <v>1</v>
      </c>
      <c r="N1042" t="s">
        <v>2485</v>
      </c>
      <c r="O1042">
        <v>-11</v>
      </c>
      <c r="P1042" t="s">
        <v>2486</v>
      </c>
      <c r="Q1042" t="s">
        <v>2486</v>
      </c>
    </row>
    <row r="1043" spans="1:17" x14ac:dyDescent="0.35">
      <c r="A1043" t="s">
        <v>2</v>
      </c>
      <c r="B1043">
        <v>13542538</v>
      </c>
      <c r="C1043">
        <v>13543138</v>
      </c>
      <c r="D1043">
        <v>2093.23042838624</v>
      </c>
      <c r="E1043">
        <v>-1</v>
      </c>
      <c r="F1043">
        <v>3.6041180061920302</v>
      </c>
      <c r="G1043">
        <v>247</v>
      </c>
      <c r="H1043" t="s">
        <v>2450</v>
      </c>
      <c r="I1043">
        <v>1</v>
      </c>
      <c r="J1043">
        <v>13537135</v>
      </c>
      <c r="K1043">
        <v>13542395</v>
      </c>
      <c r="L1043">
        <v>5261</v>
      </c>
      <c r="M1043">
        <v>2</v>
      </c>
      <c r="N1043" t="s">
        <v>2487</v>
      </c>
      <c r="O1043">
        <v>-144</v>
      </c>
      <c r="P1043" t="s">
        <v>2488</v>
      </c>
      <c r="Q1043" t="s">
        <v>2488</v>
      </c>
    </row>
    <row r="1044" spans="1:17" x14ac:dyDescent="0.35">
      <c r="A1044" t="s">
        <v>2</v>
      </c>
      <c r="B1044">
        <v>12806747</v>
      </c>
      <c r="C1044">
        <v>12807148</v>
      </c>
      <c r="D1044">
        <v>1410.1723223122699</v>
      </c>
      <c r="E1044">
        <v>-1</v>
      </c>
      <c r="F1044">
        <v>3.6041180061920302</v>
      </c>
      <c r="G1044">
        <v>201</v>
      </c>
      <c r="H1044" t="s">
        <v>2450</v>
      </c>
      <c r="I1044">
        <v>1</v>
      </c>
      <c r="J1044">
        <v>12788210</v>
      </c>
      <c r="K1044">
        <v>12806546</v>
      </c>
      <c r="L1044">
        <v>18337</v>
      </c>
      <c r="M1044">
        <v>2</v>
      </c>
      <c r="N1044" t="s">
        <v>2489</v>
      </c>
      <c r="O1044">
        <v>-202</v>
      </c>
      <c r="P1044" t="s">
        <v>2490</v>
      </c>
      <c r="Q1044" t="s">
        <v>2490</v>
      </c>
    </row>
    <row r="1045" spans="1:17" x14ac:dyDescent="0.35">
      <c r="A1045" t="s">
        <v>2</v>
      </c>
      <c r="B1045">
        <v>4647153</v>
      </c>
      <c r="C1045">
        <v>4647344</v>
      </c>
      <c r="D1045">
        <v>220.99021134557299</v>
      </c>
      <c r="E1045">
        <v>-1</v>
      </c>
      <c r="F1045">
        <v>3.15442397311379</v>
      </c>
      <c r="G1045">
        <v>103</v>
      </c>
      <c r="H1045" t="s">
        <v>2450</v>
      </c>
      <c r="I1045">
        <v>1</v>
      </c>
      <c r="J1045">
        <v>4647424</v>
      </c>
      <c r="K1045">
        <v>4648119</v>
      </c>
      <c r="L1045">
        <v>696</v>
      </c>
      <c r="M1045">
        <v>1</v>
      </c>
      <c r="N1045" t="s">
        <v>2491</v>
      </c>
      <c r="O1045">
        <v>-80</v>
      </c>
      <c r="P1045" t="s">
        <v>2492</v>
      </c>
      <c r="Q1045" t="s">
        <v>2492</v>
      </c>
    </row>
    <row r="1046" spans="1:17" x14ac:dyDescent="0.35">
      <c r="A1046" t="s">
        <v>2</v>
      </c>
      <c r="B1046">
        <v>10729007</v>
      </c>
      <c r="C1046">
        <v>10729443</v>
      </c>
      <c r="D1046">
        <v>284.271453136974</v>
      </c>
      <c r="E1046">
        <v>-1</v>
      </c>
      <c r="F1046">
        <v>3.6041180061920302</v>
      </c>
      <c r="G1046">
        <v>218</v>
      </c>
      <c r="H1046" t="s">
        <v>2450</v>
      </c>
      <c r="I1046">
        <v>1</v>
      </c>
      <c r="J1046">
        <v>10727822</v>
      </c>
      <c r="K1046">
        <v>10728722</v>
      </c>
      <c r="L1046">
        <v>901</v>
      </c>
      <c r="M1046">
        <v>2</v>
      </c>
      <c r="N1046" t="s">
        <v>1881</v>
      </c>
      <c r="O1046">
        <v>-286</v>
      </c>
      <c r="P1046" t="s">
        <v>1882</v>
      </c>
      <c r="Q1046" t="s">
        <v>1882</v>
      </c>
    </row>
    <row r="1047" spans="1:17" x14ac:dyDescent="0.35">
      <c r="A1047" t="s">
        <v>2</v>
      </c>
      <c r="B1047">
        <v>10729211</v>
      </c>
      <c r="C1047">
        <v>10729647</v>
      </c>
      <c r="D1047">
        <v>132.02923822909801</v>
      </c>
      <c r="E1047">
        <v>-1</v>
      </c>
      <c r="F1047">
        <v>3.3586327127988702</v>
      </c>
      <c r="G1047">
        <v>218</v>
      </c>
      <c r="H1047" t="s">
        <v>2450</v>
      </c>
      <c r="I1047">
        <v>1</v>
      </c>
      <c r="J1047">
        <v>10727822</v>
      </c>
      <c r="K1047">
        <v>10728722</v>
      </c>
      <c r="L1047">
        <v>901</v>
      </c>
      <c r="M1047">
        <v>2</v>
      </c>
      <c r="N1047" t="s">
        <v>1881</v>
      </c>
      <c r="O1047">
        <v>-490</v>
      </c>
      <c r="P1047" t="s">
        <v>1882</v>
      </c>
      <c r="Q1047" t="s">
        <v>1882</v>
      </c>
    </row>
    <row r="1048" spans="1:17" x14ac:dyDescent="0.35">
      <c r="A1048" t="s">
        <v>2</v>
      </c>
      <c r="B1048">
        <v>10720292</v>
      </c>
      <c r="C1048">
        <v>10720425</v>
      </c>
      <c r="D1048">
        <v>119.946820751148</v>
      </c>
      <c r="E1048">
        <v>-1</v>
      </c>
      <c r="F1048">
        <v>3.39660612592616</v>
      </c>
      <c r="G1048">
        <v>89</v>
      </c>
      <c r="H1048" t="s">
        <v>2450</v>
      </c>
      <c r="I1048">
        <v>1</v>
      </c>
      <c r="J1048">
        <v>10720826</v>
      </c>
      <c r="K1048">
        <v>10723275</v>
      </c>
      <c r="L1048">
        <v>2450</v>
      </c>
      <c r="M1048">
        <v>1</v>
      </c>
      <c r="N1048" t="s">
        <v>2493</v>
      </c>
      <c r="O1048">
        <v>-401</v>
      </c>
      <c r="P1048" t="s">
        <v>2494</v>
      </c>
      <c r="Q1048" t="s">
        <v>2494</v>
      </c>
    </row>
    <row r="1049" spans="1:17" x14ac:dyDescent="0.35">
      <c r="A1049" t="s">
        <v>2</v>
      </c>
      <c r="B1049">
        <v>5936949</v>
      </c>
      <c r="C1049">
        <v>5937385</v>
      </c>
      <c r="D1049">
        <v>174.15224169067699</v>
      </c>
      <c r="E1049">
        <v>-1</v>
      </c>
      <c r="F1049">
        <v>3.2501759480830699</v>
      </c>
      <c r="G1049">
        <v>218</v>
      </c>
      <c r="H1049" t="s">
        <v>2450</v>
      </c>
      <c r="I1049">
        <v>1</v>
      </c>
      <c r="J1049">
        <v>5935537</v>
      </c>
      <c r="K1049">
        <v>5936944</v>
      </c>
      <c r="L1049">
        <v>1408</v>
      </c>
      <c r="M1049">
        <v>2</v>
      </c>
      <c r="N1049" t="s">
        <v>2495</v>
      </c>
      <c r="O1049">
        <v>-6</v>
      </c>
      <c r="P1049" t="s">
        <v>2496</v>
      </c>
      <c r="Q1049" t="s">
        <v>2496</v>
      </c>
    </row>
    <row r="1050" spans="1:17" x14ac:dyDescent="0.35">
      <c r="A1050" t="s">
        <v>2</v>
      </c>
      <c r="B1050">
        <v>5271011</v>
      </c>
      <c r="C1050">
        <v>5271343</v>
      </c>
      <c r="D1050">
        <v>867.60005403435696</v>
      </c>
      <c r="E1050">
        <v>-1</v>
      </c>
      <c r="F1050">
        <v>3.6041180061920302</v>
      </c>
      <c r="G1050">
        <v>168</v>
      </c>
      <c r="H1050" t="s">
        <v>2450</v>
      </c>
      <c r="I1050">
        <v>1</v>
      </c>
      <c r="J1050">
        <v>5269647</v>
      </c>
      <c r="K1050">
        <v>5270934</v>
      </c>
      <c r="L1050">
        <v>1288</v>
      </c>
      <c r="M1050">
        <v>2</v>
      </c>
      <c r="N1050" t="s">
        <v>2497</v>
      </c>
      <c r="O1050">
        <v>-78</v>
      </c>
      <c r="P1050" t="s">
        <v>2498</v>
      </c>
      <c r="Q1050" t="s">
        <v>2498</v>
      </c>
    </row>
    <row r="1051" spans="1:17" x14ac:dyDescent="0.35">
      <c r="A1051" t="s">
        <v>2</v>
      </c>
      <c r="B1051">
        <v>10666894</v>
      </c>
      <c r="C1051">
        <v>10667330</v>
      </c>
      <c r="D1051">
        <v>154.197200371923</v>
      </c>
      <c r="E1051">
        <v>-1</v>
      </c>
      <c r="F1051">
        <v>3.29863478312358</v>
      </c>
      <c r="G1051">
        <v>218</v>
      </c>
      <c r="H1051" t="s">
        <v>2450</v>
      </c>
      <c r="I1051">
        <v>1</v>
      </c>
      <c r="J1051">
        <v>10654454</v>
      </c>
      <c r="K1051">
        <v>10666877</v>
      </c>
      <c r="L1051">
        <v>12424</v>
      </c>
      <c r="M1051">
        <v>2</v>
      </c>
      <c r="N1051" t="s">
        <v>2499</v>
      </c>
      <c r="O1051">
        <v>-18</v>
      </c>
      <c r="P1051" t="s">
        <v>2500</v>
      </c>
      <c r="Q1051" t="s">
        <v>2500</v>
      </c>
    </row>
    <row r="1052" spans="1:17" x14ac:dyDescent="0.35">
      <c r="A1052" t="s">
        <v>2</v>
      </c>
      <c r="B1052">
        <v>10634282</v>
      </c>
      <c r="C1052">
        <v>10634607</v>
      </c>
      <c r="D1052">
        <v>596.10891751723102</v>
      </c>
      <c r="E1052">
        <v>-1</v>
      </c>
      <c r="F1052">
        <v>3.6041180061920302</v>
      </c>
      <c r="G1052">
        <v>167</v>
      </c>
      <c r="H1052" t="s">
        <v>2450</v>
      </c>
      <c r="I1052">
        <v>1</v>
      </c>
      <c r="J1052">
        <v>10633519</v>
      </c>
      <c r="K1052">
        <v>10634069</v>
      </c>
      <c r="L1052">
        <v>551</v>
      </c>
      <c r="M1052">
        <v>2</v>
      </c>
      <c r="N1052" t="s">
        <v>2501</v>
      </c>
      <c r="O1052">
        <v>-214</v>
      </c>
      <c r="P1052" t="s">
        <v>2502</v>
      </c>
      <c r="Q1052" t="s">
        <v>2502</v>
      </c>
    </row>
    <row r="1053" spans="1:17" x14ac:dyDescent="0.35">
      <c r="A1053" t="s">
        <v>2</v>
      </c>
      <c r="B1053">
        <v>6564487</v>
      </c>
      <c r="C1053">
        <v>6564790</v>
      </c>
      <c r="D1053">
        <v>379.37702035847002</v>
      </c>
      <c r="E1053">
        <v>-1</v>
      </c>
      <c r="F1053">
        <v>3.6041180061920302</v>
      </c>
      <c r="G1053">
        <v>151</v>
      </c>
      <c r="H1053" t="s">
        <v>2450</v>
      </c>
      <c r="I1053">
        <v>1</v>
      </c>
      <c r="J1053">
        <v>6563711</v>
      </c>
      <c r="K1053">
        <v>6564449</v>
      </c>
      <c r="L1053">
        <v>739</v>
      </c>
      <c r="M1053">
        <v>2</v>
      </c>
      <c r="N1053" t="s">
        <v>2503</v>
      </c>
      <c r="O1053">
        <v>-39</v>
      </c>
      <c r="P1053" t="s">
        <v>2504</v>
      </c>
      <c r="Q1053" t="s">
        <v>2504</v>
      </c>
    </row>
    <row r="1054" spans="1:17" x14ac:dyDescent="0.35">
      <c r="A1054" t="s">
        <v>2</v>
      </c>
      <c r="B1054">
        <v>7251620</v>
      </c>
      <c r="C1054">
        <v>7251837</v>
      </c>
      <c r="D1054">
        <v>294.34102835136503</v>
      </c>
      <c r="E1054">
        <v>-1</v>
      </c>
      <c r="F1054">
        <v>3.6041180061920302</v>
      </c>
      <c r="G1054">
        <v>139</v>
      </c>
      <c r="H1054" t="s">
        <v>2450</v>
      </c>
      <c r="I1054">
        <v>1</v>
      </c>
      <c r="J1054">
        <v>7251947</v>
      </c>
      <c r="K1054">
        <v>7255131</v>
      </c>
      <c r="L1054">
        <v>3185</v>
      </c>
      <c r="M1054">
        <v>1</v>
      </c>
      <c r="N1054" t="s">
        <v>2505</v>
      </c>
      <c r="O1054">
        <v>-110</v>
      </c>
      <c r="P1054" t="s">
        <v>2506</v>
      </c>
      <c r="Q1054" t="s">
        <v>2506</v>
      </c>
    </row>
    <row r="1055" spans="1:17" x14ac:dyDescent="0.35">
      <c r="A1055" t="s">
        <v>2</v>
      </c>
      <c r="B1055">
        <v>5274094</v>
      </c>
      <c r="C1055">
        <v>5274577</v>
      </c>
      <c r="D1055">
        <v>2795.0759608353901</v>
      </c>
      <c r="E1055">
        <v>-1</v>
      </c>
      <c r="F1055">
        <v>3.6041180061920302</v>
      </c>
      <c r="G1055">
        <v>262</v>
      </c>
      <c r="H1055" t="s">
        <v>2450</v>
      </c>
      <c r="I1055">
        <v>1</v>
      </c>
      <c r="J1055">
        <v>5273012</v>
      </c>
      <c r="K1055">
        <v>5274208</v>
      </c>
      <c r="L1055">
        <v>1197</v>
      </c>
      <c r="M1055">
        <v>2</v>
      </c>
      <c r="N1055" t="s">
        <v>2507</v>
      </c>
      <c r="O1055">
        <v>0</v>
      </c>
      <c r="P1055" t="s">
        <v>2508</v>
      </c>
      <c r="Q1055" t="s">
        <v>2508</v>
      </c>
    </row>
    <row r="1056" spans="1:17" x14ac:dyDescent="0.35">
      <c r="A1056" t="s">
        <v>2</v>
      </c>
      <c r="B1056">
        <v>9691175</v>
      </c>
      <c r="C1056">
        <v>9691616</v>
      </c>
      <c r="D1056">
        <v>1308.4320512806801</v>
      </c>
      <c r="E1056">
        <v>-1</v>
      </c>
      <c r="F1056">
        <v>3.6041180061920302</v>
      </c>
      <c r="G1056">
        <v>210</v>
      </c>
      <c r="H1056" t="s">
        <v>2450</v>
      </c>
      <c r="I1056">
        <v>1</v>
      </c>
      <c r="J1056">
        <v>9690130</v>
      </c>
      <c r="K1056">
        <v>9690557</v>
      </c>
      <c r="L1056">
        <v>428</v>
      </c>
      <c r="M1056">
        <v>2</v>
      </c>
      <c r="N1056" t="s">
        <v>1090</v>
      </c>
      <c r="O1056">
        <v>-619</v>
      </c>
      <c r="P1056" t="s">
        <v>1091</v>
      </c>
      <c r="Q1056" t="s">
        <v>1091</v>
      </c>
    </row>
    <row r="1057" spans="1:17" x14ac:dyDescent="0.35">
      <c r="A1057" t="s">
        <v>2</v>
      </c>
      <c r="B1057">
        <v>6007571</v>
      </c>
      <c r="C1057">
        <v>6008007</v>
      </c>
      <c r="D1057">
        <v>141.487409268492</v>
      </c>
      <c r="E1057">
        <v>-1</v>
      </c>
      <c r="F1057">
        <v>3.3316971703716098</v>
      </c>
      <c r="G1057">
        <v>218</v>
      </c>
      <c r="H1057" t="s">
        <v>2450</v>
      </c>
      <c r="I1057">
        <v>1</v>
      </c>
      <c r="J1057">
        <v>6004708</v>
      </c>
      <c r="K1057">
        <v>6007559</v>
      </c>
      <c r="L1057">
        <v>2852</v>
      </c>
      <c r="M1057">
        <v>2</v>
      </c>
      <c r="N1057" t="s">
        <v>2509</v>
      </c>
      <c r="O1057">
        <v>-13</v>
      </c>
      <c r="P1057" t="s">
        <v>2510</v>
      </c>
      <c r="Q1057" t="s">
        <v>2510</v>
      </c>
    </row>
    <row r="1058" spans="1:17" x14ac:dyDescent="0.35">
      <c r="A1058" t="s">
        <v>2</v>
      </c>
      <c r="B1058">
        <v>5985935</v>
      </c>
      <c r="C1058">
        <v>5986506</v>
      </c>
      <c r="D1058">
        <v>822.02529320400004</v>
      </c>
      <c r="E1058">
        <v>-1</v>
      </c>
      <c r="F1058">
        <v>3.6041180061920302</v>
      </c>
      <c r="G1058">
        <v>382</v>
      </c>
      <c r="H1058" t="s">
        <v>2450</v>
      </c>
      <c r="I1058">
        <v>1</v>
      </c>
      <c r="J1058">
        <v>5986500</v>
      </c>
      <c r="K1058">
        <v>5990342</v>
      </c>
      <c r="L1058">
        <v>3843</v>
      </c>
      <c r="M1058">
        <v>1</v>
      </c>
      <c r="N1058" t="s">
        <v>2511</v>
      </c>
      <c r="O1058">
        <v>0</v>
      </c>
      <c r="P1058" t="s">
        <v>2512</v>
      </c>
      <c r="Q1058" t="s">
        <v>2512</v>
      </c>
    </row>
    <row r="1059" spans="1:17" x14ac:dyDescent="0.35">
      <c r="A1059" t="s">
        <v>2</v>
      </c>
      <c r="B1059">
        <v>6009527</v>
      </c>
      <c r="C1059">
        <v>6009746</v>
      </c>
      <c r="D1059">
        <v>276.02950770252397</v>
      </c>
      <c r="E1059">
        <v>-1</v>
      </c>
      <c r="F1059">
        <v>3.6041180061920302</v>
      </c>
      <c r="G1059">
        <v>101</v>
      </c>
      <c r="H1059" t="s">
        <v>2450</v>
      </c>
      <c r="I1059">
        <v>1</v>
      </c>
      <c r="J1059">
        <v>6008226</v>
      </c>
      <c r="K1059">
        <v>6009518</v>
      </c>
      <c r="L1059">
        <v>1293</v>
      </c>
      <c r="M1059">
        <v>2</v>
      </c>
      <c r="N1059" t="s">
        <v>2513</v>
      </c>
      <c r="O1059">
        <v>-10</v>
      </c>
      <c r="P1059" t="s">
        <v>2514</v>
      </c>
      <c r="Q1059" t="s">
        <v>2514</v>
      </c>
    </row>
    <row r="1060" spans="1:17" x14ac:dyDescent="0.35">
      <c r="A1060" t="s">
        <v>2</v>
      </c>
      <c r="B1060">
        <v>5487339</v>
      </c>
      <c r="C1060">
        <v>5487775</v>
      </c>
      <c r="D1060">
        <v>187.91553980434799</v>
      </c>
      <c r="E1060">
        <v>-1</v>
      </c>
      <c r="F1060">
        <v>3.21510858105224</v>
      </c>
      <c r="G1060">
        <v>218</v>
      </c>
      <c r="H1060" t="s">
        <v>2450</v>
      </c>
      <c r="I1060">
        <v>1</v>
      </c>
      <c r="J1060">
        <v>5486719</v>
      </c>
      <c r="K1060">
        <v>5487150</v>
      </c>
      <c r="L1060">
        <v>432</v>
      </c>
      <c r="M1060">
        <v>2</v>
      </c>
      <c r="N1060" t="s">
        <v>2515</v>
      </c>
      <c r="O1060">
        <v>-190</v>
      </c>
      <c r="P1060" t="s">
        <v>2516</v>
      </c>
      <c r="Q1060" t="s">
        <v>2516</v>
      </c>
    </row>
    <row r="1061" spans="1:17" x14ac:dyDescent="0.35">
      <c r="A1061" t="s">
        <v>2</v>
      </c>
      <c r="B1061">
        <v>6282314</v>
      </c>
      <c r="C1061">
        <v>6282823</v>
      </c>
      <c r="D1061">
        <v>2884.1335526858802</v>
      </c>
      <c r="E1061">
        <v>-1</v>
      </c>
      <c r="F1061">
        <v>3.6041180061920302</v>
      </c>
      <c r="G1061">
        <v>252</v>
      </c>
      <c r="H1061" t="s">
        <v>2450</v>
      </c>
      <c r="I1061">
        <v>1</v>
      </c>
      <c r="J1061">
        <v>6283496</v>
      </c>
      <c r="K1061">
        <v>6283637</v>
      </c>
      <c r="L1061">
        <v>142</v>
      </c>
      <c r="M1061">
        <v>1</v>
      </c>
      <c r="N1061" t="s">
        <v>2517</v>
      </c>
      <c r="O1061">
        <v>-673</v>
      </c>
      <c r="P1061" t="s">
        <v>2518</v>
      </c>
      <c r="Q1061" t="s">
        <v>2518</v>
      </c>
    </row>
    <row r="1062" spans="1:17" x14ac:dyDescent="0.35">
      <c r="A1062" t="s">
        <v>2</v>
      </c>
      <c r="B1062">
        <v>12206605</v>
      </c>
      <c r="C1062">
        <v>12206844</v>
      </c>
      <c r="D1062">
        <v>353.59522569484898</v>
      </c>
      <c r="E1062">
        <v>-1</v>
      </c>
      <c r="F1062">
        <v>3.6041180061920302</v>
      </c>
      <c r="G1062">
        <v>133</v>
      </c>
      <c r="H1062" t="s">
        <v>2450</v>
      </c>
      <c r="I1062">
        <v>1</v>
      </c>
      <c r="J1062">
        <v>12207099</v>
      </c>
      <c r="K1062">
        <v>12212206</v>
      </c>
      <c r="L1062">
        <v>5108</v>
      </c>
      <c r="M1062">
        <v>1</v>
      </c>
      <c r="N1062" t="s">
        <v>2519</v>
      </c>
      <c r="O1062">
        <v>-255</v>
      </c>
      <c r="P1062" t="s">
        <v>2520</v>
      </c>
      <c r="Q1062" t="s">
        <v>2520</v>
      </c>
    </row>
    <row r="1063" spans="1:17" x14ac:dyDescent="0.35">
      <c r="A1063" t="s">
        <v>2</v>
      </c>
      <c r="B1063">
        <v>12198396</v>
      </c>
      <c r="C1063">
        <v>12198832</v>
      </c>
      <c r="D1063">
        <v>221.782413513276</v>
      </c>
      <c r="E1063">
        <v>-1</v>
      </c>
      <c r="F1063">
        <v>3.1527977807830299</v>
      </c>
      <c r="G1063">
        <v>218</v>
      </c>
      <c r="H1063" t="s">
        <v>2450</v>
      </c>
      <c r="I1063">
        <v>1</v>
      </c>
      <c r="J1063">
        <v>12198600</v>
      </c>
      <c r="K1063">
        <v>12198685</v>
      </c>
      <c r="L1063">
        <v>86</v>
      </c>
      <c r="M1063">
        <v>2</v>
      </c>
      <c r="N1063" t="s">
        <v>2521</v>
      </c>
      <c r="O1063">
        <v>0</v>
      </c>
      <c r="P1063" t="s">
        <v>2522</v>
      </c>
      <c r="Q1063" t="s">
        <v>2522</v>
      </c>
    </row>
    <row r="1064" spans="1:17" x14ac:dyDescent="0.35">
      <c r="A1064" t="s">
        <v>2</v>
      </c>
      <c r="B1064">
        <v>11583885</v>
      </c>
      <c r="C1064">
        <v>11584321</v>
      </c>
      <c r="D1064">
        <v>160.063732874149</v>
      </c>
      <c r="E1064">
        <v>-1</v>
      </c>
      <c r="F1064">
        <v>3.2826221128772102</v>
      </c>
      <c r="G1064">
        <v>218</v>
      </c>
      <c r="H1064" t="s">
        <v>2450</v>
      </c>
      <c r="I1064">
        <v>1</v>
      </c>
      <c r="J1064">
        <v>11584111</v>
      </c>
      <c r="K1064">
        <v>11584200</v>
      </c>
      <c r="L1064">
        <v>90</v>
      </c>
      <c r="M1064">
        <v>1</v>
      </c>
      <c r="N1064" t="s">
        <v>2523</v>
      </c>
      <c r="O1064">
        <v>0</v>
      </c>
      <c r="P1064" t="s">
        <v>2524</v>
      </c>
      <c r="Q1064" t="s">
        <v>2524</v>
      </c>
    </row>
    <row r="1065" spans="1:17" x14ac:dyDescent="0.35">
      <c r="A1065" t="s">
        <v>2</v>
      </c>
      <c r="B1065">
        <v>11611405</v>
      </c>
      <c r="C1065">
        <v>11611544</v>
      </c>
      <c r="D1065">
        <v>228.57535608725999</v>
      </c>
      <c r="E1065">
        <v>-1</v>
      </c>
      <c r="F1065">
        <v>3.1376705372359002</v>
      </c>
      <c r="G1065">
        <v>76</v>
      </c>
      <c r="H1065" t="s">
        <v>2450</v>
      </c>
      <c r="I1065">
        <v>1</v>
      </c>
      <c r="J1065">
        <v>11604611</v>
      </c>
      <c r="K1065">
        <v>11611301</v>
      </c>
      <c r="L1065">
        <v>6691</v>
      </c>
      <c r="M1065">
        <v>2</v>
      </c>
      <c r="N1065" t="s">
        <v>2525</v>
      </c>
      <c r="O1065">
        <v>-105</v>
      </c>
      <c r="P1065" t="s">
        <v>2526</v>
      </c>
      <c r="Q1065" t="s">
        <v>2526</v>
      </c>
    </row>
    <row r="1066" spans="1:17" x14ac:dyDescent="0.35">
      <c r="A1066" t="s">
        <v>2</v>
      </c>
      <c r="B1066">
        <v>9419235</v>
      </c>
      <c r="C1066">
        <v>9419501</v>
      </c>
      <c r="D1066">
        <v>436.82249834487499</v>
      </c>
      <c r="E1066">
        <v>-1</v>
      </c>
      <c r="F1066">
        <v>3.6041180061920302</v>
      </c>
      <c r="G1066">
        <v>110</v>
      </c>
      <c r="H1066" t="s">
        <v>2450</v>
      </c>
      <c r="I1066">
        <v>1</v>
      </c>
      <c r="J1066">
        <v>9419488</v>
      </c>
      <c r="K1066">
        <v>9419957</v>
      </c>
      <c r="L1066">
        <v>470</v>
      </c>
      <c r="M1066">
        <v>1</v>
      </c>
      <c r="N1066" t="s">
        <v>2527</v>
      </c>
      <c r="O1066">
        <v>0</v>
      </c>
      <c r="P1066" t="s">
        <v>2528</v>
      </c>
      <c r="Q1066" t="s">
        <v>2528</v>
      </c>
    </row>
    <row r="1067" spans="1:17" x14ac:dyDescent="0.35">
      <c r="A1067" t="s">
        <v>2</v>
      </c>
      <c r="B1067">
        <v>9422211</v>
      </c>
      <c r="C1067">
        <v>9422529</v>
      </c>
      <c r="D1067">
        <v>709.46086769875103</v>
      </c>
      <c r="E1067">
        <v>-1</v>
      </c>
      <c r="F1067">
        <v>3.6041180061920302</v>
      </c>
      <c r="G1067">
        <v>152</v>
      </c>
      <c r="H1067" t="s">
        <v>2450</v>
      </c>
      <c r="I1067">
        <v>1</v>
      </c>
      <c r="J1067">
        <v>9422566</v>
      </c>
      <c r="K1067">
        <v>9430586</v>
      </c>
      <c r="L1067">
        <v>8021</v>
      </c>
      <c r="M1067">
        <v>1</v>
      </c>
      <c r="N1067" t="s">
        <v>2529</v>
      </c>
      <c r="O1067">
        <v>-37</v>
      </c>
      <c r="P1067" t="s">
        <v>2530</v>
      </c>
      <c r="Q1067" t="s">
        <v>2530</v>
      </c>
    </row>
    <row r="1068" spans="1:17" x14ac:dyDescent="0.35">
      <c r="A1068" t="s">
        <v>2</v>
      </c>
      <c r="B1068">
        <v>4215603</v>
      </c>
      <c r="C1068">
        <v>4216039</v>
      </c>
      <c r="D1068">
        <v>148.100343117645</v>
      </c>
      <c r="E1068">
        <v>-1</v>
      </c>
      <c r="F1068">
        <v>3.31407799177836</v>
      </c>
      <c r="G1068">
        <v>218</v>
      </c>
      <c r="H1068" t="s">
        <v>2450</v>
      </c>
      <c r="I1068">
        <v>1</v>
      </c>
      <c r="J1068">
        <v>4214423</v>
      </c>
      <c r="K1068">
        <v>4215667</v>
      </c>
      <c r="L1068">
        <v>1245</v>
      </c>
      <c r="M1068">
        <v>2</v>
      </c>
      <c r="N1068" t="s">
        <v>2531</v>
      </c>
      <c r="O1068">
        <v>0</v>
      </c>
      <c r="P1068" t="s">
        <v>2532</v>
      </c>
      <c r="Q1068" t="s">
        <v>2532</v>
      </c>
    </row>
    <row r="1069" spans="1:17" x14ac:dyDescent="0.35">
      <c r="A1069" t="s">
        <v>2</v>
      </c>
      <c r="B1069">
        <v>4215818</v>
      </c>
      <c r="C1069">
        <v>4216254</v>
      </c>
      <c r="D1069">
        <v>115.567127129269</v>
      </c>
      <c r="E1069">
        <v>-1</v>
      </c>
      <c r="F1069">
        <v>3.4122364821684199</v>
      </c>
      <c r="G1069">
        <v>218</v>
      </c>
      <c r="H1069" t="s">
        <v>2450</v>
      </c>
      <c r="I1069">
        <v>1</v>
      </c>
      <c r="J1069">
        <v>4214423</v>
      </c>
      <c r="K1069">
        <v>4215667</v>
      </c>
      <c r="L1069">
        <v>1245</v>
      </c>
      <c r="M1069">
        <v>2</v>
      </c>
      <c r="N1069" t="s">
        <v>2533</v>
      </c>
      <c r="O1069">
        <v>-152</v>
      </c>
      <c r="P1069" t="s">
        <v>2532</v>
      </c>
      <c r="Q1069" t="s">
        <v>2532</v>
      </c>
    </row>
    <row r="1070" spans="1:17" x14ac:dyDescent="0.35">
      <c r="A1070" t="s">
        <v>2</v>
      </c>
      <c r="B1070">
        <v>5411600</v>
      </c>
      <c r="C1070">
        <v>5411967</v>
      </c>
      <c r="D1070">
        <v>745.34536340686202</v>
      </c>
      <c r="E1070">
        <v>-1</v>
      </c>
      <c r="F1070">
        <v>3.6041180061920302</v>
      </c>
      <c r="G1070">
        <v>203</v>
      </c>
      <c r="H1070" t="s">
        <v>2450</v>
      </c>
      <c r="I1070">
        <v>1</v>
      </c>
      <c r="J1070">
        <v>5412497</v>
      </c>
      <c r="K1070">
        <v>5412640</v>
      </c>
      <c r="L1070">
        <v>144</v>
      </c>
      <c r="M1070">
        <v>1</v>
      </c>
      <c r="N1070" t="s">
        <v>2534</v>
      </c>
      <c r="O1070">
        <v>-530</v>
      </c>
      <c r="P1070" t="s">
        <v>2535</v>
      </c>
      <c r="Q1070" t="s">
        <v>2535</v>
      </c>
    </row>
    <row r="1071" spans="1:17" x14ac:dyDescent="0.35">
      <c r="A1071" t="s">
        <v>2</v>
      </c>
      <c r="B1071">
        <v>10178277</v>
      </c>
      <c r="C1071">
        <v>10178713</v>
      </c>
      <c r="D1071">
        <v>158.80672197477799</v>
      </c>
      <c r="E1071">
        <v>-1</v>
      </c>
      <c r="F1071">
        <v>3.28638161074708</v>
      </c>
      <c r="G1071">
        <v>218</v>
      </c>
      <c r="H1071" t="s">
        <v>2450</v>
      </c>
      <c r="I1071">
        <v>1</v>
      </c>
      <c r="J1071">
        <v>10179042</v>
      </c>
      <c r="K1071">
        <v>10179644</v>
      </c>
      <c r="L1071">
        <v>603</v>
      </c>
      <c r="M1071">
        <v>1</v>
      </c>
      <c r="N1071" t="s">
        <v>2536</v>
      </c>
      <c r="O1071">
        <v>-329</v>
      </c>
      <c r="P1071" t="s">
        <v>2537</v>
      </c>
      <c r="Q1071" t="s">
        <v>2537</v>
      </c>
    </row>
    <row r="1072" spans="1:17" x14ac:dyDescent="0.35">
      <c r="A1072" t="s">
        <v>2</v>
      </c>
      <c r="B1072">
        <v>7518940</v>
      </c>
      <c r="C1072">
        <v>7519200</v>
      </c>
      <c r="D1072">
        <v>550.01835328919697</v>
      </c>
      <c r="E1072">
        <v>-1</v>
      </c>
      <c r="F1072">
        <v>3.6041180061920302</v>
      </c>
      <c r="G1072">
        <v>117</v>
      </c>
      <c r="H1072" t="s">
        <v>2450</v>
      </c>
      <c r="I1072">
        <v>1</v>
      </c>
      <c r="J1072">
        <v>7519240</v>
      </c>
      <c r="K1072">
        <v>7519339</v>
      </c>
      <c r="L1072">
        <v>100</v>
      </c>
      <c r="M1072">
        <v>1</v>
      </c>
      <c r="N1072" t="s">
        <v>2538</v>
      </c>
      <c r="O1072">
        <v>-40</v>
      </c>
      <c r="P1072" t="s">
        <v>2539</v>
      </c>
      <c r="Q1072" t="s">
        <v>2539</v>
      </c>
    </row>
    <row r="1073" spans="1:17" x14ac:dyDescent="0.35">
      <c r="A1073" t="s">
        <v>2</v>
      </c>
      <c r="B1073">
        <v>6051003</v>
      </c>
      <c r="C1073">
        <v>6051439</v>
      </c>
      <c r="D1073">
        <v>173.872840985273</v>
      </c>
      <c r="E1073">
        <v>-1</v>
      </c>
      <c r="F1073">
        <v>3.2511513431745001</v>
      </c>
      <c r="G1073">
        <v>218</v>
      </c>
      <c r="H1073" t="s">
        <v>2450</v>
      </c>
      <c r="I1073">
        <v>1</v>
      </c>
      <c r="J1073">
        <v>6051145</v>
      </c>
      <c r="K1073">
        <v>6051282</v>
      </c>
      <c r="L1073">
        <v>138</v>
      </c>
      <c r="M1073">
        <v>1</v>
      </c>
      <c r="N1073" t="s">
        <v>2540</v>
      </c>
      <c r="O1073">
        <v>0</v>
      </c>
      <c r="P1073" t="s">
        <v>2541</v>
      </c>
      <c r="Q1073" t="s">
        <v>2541</v>
      </c>
    </row>
    <row r="1074" spans="1:17" x14ac:dyDescent="0.35">
      <c r="A1074" t="s">
        <v>2</v>
      </c>
      <c r="B1074">
        <v>6973710</v>
      </c>
      <c r="C1074">
        <v>6973859</v>
      </c>
      <c r="D1074">
        <v>223.327803779916</v>
      </c>
      <c r="E1074">
        <v>-1</v>
      </c>
      <c r="F1074">
        <v>3.1499372092804698</v>
      </c>
      <c r="G1074">
        <v>58</v>
      </c>
      <c r="H1074" t="s">
        <v>2450</v>
      </c>
      <c r="I1074">
        <v>1</v>
      </c>
      <c r="J1074">
        <v>6972371</v>
      </c>
      <c r="K1074">
        <v>6973669</v>
      </c>
      <c r="L1074">
        <v>1299</v>
      </c>
      <c r="M1074">
        <v>2</v>
      </c>
      <c r="N1074" t="s">
        <v>2542</v>
      </c>
      <c r="O1074">
        <v>-42</v>
      </c>
      <c r="P1074" t="s">
        <v>2543</v>
      </c>
      <c r="Q1074" t="s">
        <v>2543</v>
      </c>
    </row>
    <row r="1075" spans="1:17" x14ac:dyDescent="0.35">
      <c r="A1075" t="s">
        <v>2</v>
      </c>
      <c r="B1075">
        <v>3783398</v>
      </c>
      <c r="C1075">
        <v>3783834</v>
      </c>
      <c r="D1075">
        <v>266.854046684124</v>
      </c>
      <c r="E1075">
        <v>-1</v>
      </c>
      <c r="F1075">
        <v>3.6041180061920302</v>
      </c>
      <c r="G1075">
        <v>218</v>
      </c>
      <c r="H1075" t="s">
        <v>2450</v>
      </c>
      <c r="I1075">
        <v>1</v>
      </c>
      <c r="J1075">
        <v>3783942</v>
      </c>
      <c r="K1075">
        <v>3784175</v>
      </c>
      <c r="L1075">
        <v>234</v>
      </c>
      <c r="M1075">
        <v>1</v>
      </c>
      <c r="N1075" t="s">
        <v>656</v>
      </c>
      <c r="O1075">
        <v>-108</v>
      </c>
      <c r="P1075" t="s">
        <v>657</v>
      </c>
      <c r="Q1075" t="s">
        <v>657</v>
      </c>
    </row>
    <row r="1076" spans="1:17" x14ac:dyDescent="0.35">
      <c r="A1076" t="s">
        <v>2</v>
      </c>
      <c r="B1076">
        <v>10808217</v>
      </c>
      <c r="C1076">
        <v>10808570</v>
      </c>
      <c r="D1076">
        <v>769.02040462437196</v>
      </c>
      <c r="E1076">
        <v>-1</v>
      </c>
      <c r="F1076">
        <v>3.6041180061920302</v>
      </c>
      <c r="G1076">
        <v>187</v>
      </c>
      <c r="H1076" t="s">
        <v>2450</v>
      </c>
      <c r="I1076">
        <v>1</v>
      </c>
      <c r="J1076">
        <v>10808607</v>
      </c>
      <c r="K1076">
        <v>10810384</v>
      </c>
      <c r="L1076">
        <v>1778</v>
      </c>
      <c r="M1076">
        <v>1</v>
      </c>
      <c r="N1076" t="s">
        <v>2544</v>
      </c>
      <c r="O1076">
        <v>-37</v>
      </c>
      <c r="P1076" t="s">
        <v>2545</v>
      </c>
      <c r="Q1076" t="s">
        <v>2545</v>
      </c>
    </row>
    <row r="1077" spans="1:17" x14ac:dyDescent="0.35">
      <c r="A1077" t="s">
        <v>2</v>
      </c>
      <c r="B1077">
        <v>10807049</v>
      </c>
      <c r="C1077">
        <v>10807485</v>
      </c>
      <c r="D1077">
        <v>207.905098366244</v>
      </c>
      <c r="E1077">
        <v>-1</v>
      </c>
      <c r="F1077">
        <v>3.1800302471804498</v>
      </c>
      <c r="G1077">
        <v>218</v>
      </c>
      <c r="H1077" t="s">
        <v>2450</v>
      </c>
      <c r="I1077">
        <v>1</v>
      </c>
      <c r="J1077">
        <v>10807064</v>
      </c>
      <c r="K1077">
        <v>10808224</v>
      </c>
      <c r="L1077">
        <v>1161</v>
      </c>
      <c r="M1077">
        <v>1</v>
      </c>
      <c r="N1077" t="s">
        <v>2546</v>
      </c>
      <c r="O1077">
        <v>0</v>
      </c>
      <c r="P1077" t="s">
        <v>2547</v>
      </c>
      <c r="Q1077" t="s">
        <v>2547</v>
      </c>
    </row>
    <row r="1078" spans="1:17" x14ac:dyDescent="0.35">
      <c r="A1078" t="s">
        <v>2</v>
      </c>
      <c r="B1078">
        <v>8757832</v>
      </c>
      <c r="C1078">
        <v>8758187</v>
      </c>
      <c r="D1078">
        <v>436.774721750347</v>
      </c>
      <c r="E1078">
        <v>-1</v>
      </c>
      <c r="F1078">
        <v>3.6041180061920302</v>
      </c>
      <c r="G1078">
        <v>205</v>
      </c>
      <c r="H1078" t="s">
        <v>2450</v>
      </c>
      <c r="I1078">
        <v>1</v>
      </c>
      <c r="J1078">
        <v>8756022</v>
      </c>
      <c r="K1078">
        <v>8757401</v>
      </c>
      <c r="L1078">
        <v>1380</v>
      </c>
      <c r="M1078">
        <v>2</v>
      </c>
      <c r="N1078" t="s">
        <v>2548</v>
      </c>
      <c r="O1078">
        <v>-432</v>
      </c>
      <c r="P1078" t="s">
        <v>2549</v>
      </c>
      <c r="Q1078" t="s">
        <v>2549</v>
      </c>
    </row>
    <row r="1079" spans="1:17" x14ac:dyDescent="0.35">
      <c r="A1079" t="s">
        <v>2</v>
      </c>
      <c r="B1079">
        <v>8728366</v>
      </c>
      <c r="C1079">
        <v>8728785</v>
      </c>
      <c r="D1079">
        <v>962.52643730493696</v>
      </c>
      <c r="E1079">
        <v>-1</v>
      </c>
      <c r="F1079">
        <v>3.6041180061920302</v>
      </c>
      <c r="G1079">
        <v>243</v>
      </c>
      <c r="H1079" t="s">
        <v>2450</v>
      </c>
      <c r="I1079">
        <v>1</v>
      </c>
      <c r="J1079">
        <v>8728588</v>
      </c>
      <c r="K1079">
        <v>8728708</v>
      </c>
      <c r="L1079">
        <v>121</v>
      </c>
      <c r="M1079">
        <v>2</v>
      </c>
      <c r="N1079" t="s">
        <v>2550</v>
      </c>
      <c r="O1079">
        <v>0</v>
      </c>
      <c r="P1079" t="s">
        <v>2551</v>
      </c>
      <c r="Q1079" t="s">
        <v>2551</v>
      </c>
    </row>
    <row r="1080" spans="1:17" x14ac:dyDescent="0.35">
      <c r="A1080" t="s">
        <v>2</v>
      </c>
      <c r="B1080">
        <v>9544263</v>
      </c>
      <c r="C1080">
        <v>9544715</v>
      </c>
      <c r="D1080">
        <v>672.60154877584</v>
      </c>
      <c r="E1080">
        <v>-1</v>
      </c>
      <c r="F1080">
        <v>3.6041180061920302</v>
      </c>
      <c r="G1080">
        <v>259</v>
      </c>
      <c r="H1080" t="s">
        <v>2450</v>
      </c>
      <c r="I1080">
        <v>1</v>
      </c>
      <c r="J1080">
        <v>9544400</v>
      </c>
      <c r="K1080">
        <v>9544549</v>
      </c>
      <c r="L1080">
        <v>150</v>
      </c>
      <c r="M1080">
        <v>2</v>
      </c>
      <c r="N1080" t="s">
        <v>2552</v>
      </c>
      <c r="O1080">
        <v>0</v>
      </c>
      <c r="P1080" t="s">
        <v>2553</v>
      </c>
      <c r="Q1080" t="s">
        <v>2553</v>
      </c>
    </row>
    <row r="1081" spans="1:17" x14ac:dyDescent="0.35">
      <c r="A1081" t="s">
        <v>2</v>
      </c>
      <c r="B1081">
        <v>6789871</v>
      </c>
      <c r="C1081">
        <v>6790349</v>
      </c>
      <c r="D1081">
        <v>1205.93684522789</v>
      </c>
      <c r="E1081">
        <v>-1</v>
      </c>
      <c r="F1081">
        <v>3.6041180061920302</v>
      </c>
      <c r="G1081">
        <v>249</v>
      </c>
      <c r="H1081" t="s">
        <v>2450</v>
      </c>
      <c r="I1081">
        <v>1</v>
      </c>
      <c r="J1081">
        <v>6789162</v>
      </c>
      <c r="K1081">
        <v>6789736</v>
      </c>
      <c r="L1081">
        <v>575</v>
      </c>
      <c r="M1081">
        <v>2</v>
      </c>
      <c r="N1081" t="s">
        <v>2554</v>
      </c>
      <c r="O1081">
        <v>-136</v>
      </c>
      <c r="P1081" t="s">
        <v>2555</v>
      </c>
      <c r="Q1081" t="s">
        <v>2555</v>
      </c>
    </row>
    <row r="1082" spans="1:17" x14ac:dyDescent="0.35">
      <c r="A1082" t="s">
        <v>2</v>
      </c>
      <c r="B1082">
        <v>6799576</v>
      </c>
      <c r="C1082">
        <v>6799800</v>
      </c>
      <c r="D1082">
        <v>328.636202342677</v>
      </c>
      <c r="E1082">
        <v>-1</v>
      </c>
      <c r="F1082">
        <v>3.6041180061920302</v>
      </c>
      <c r="G1082">
        <v>113</v>
      </c>
      <c r="H1082" t="s">
        <v>2450</v>
      </c>
      <c r="I1082">
        <v>1</v>
      </c>
      <c r="J1082">
        <v>6798270</v>
      </c>
      <c r="K1082">
        <v>6799577</v>
      </c>
      <c r="L1082">
        <v>1308</v>
      </c>
      <c r="M1082">
        <v>2</v>
      </c>
      <c r="N1082" t="s">
        <v>2556</v>
      </c>
      <c r="O1082">
        <v>0</v>
      </c>
      <c r="P1082" t="s">
        <v>2557</v>
      </c>
      <c r="Q1082" t="s">
        <v>2557</v>
      </c>
    </row>
    <row r="1083" spans="1:17" x14ac:dyDescent="0.35">
      <c r="A1083" t="s">
        <v>2</v>
      </c>
      <c r="B1083">
        <v>4444331</v>
      </c>
      <c r="C1083">
        <v>4444616</v>
      </c>
      <c r="D1083">
        <v>490.199038638893</v>
      </c>
      <c r="E1083">
        <v>-1</v>
      </c>
      <c r="F1083">
        <v>3.6041180061920302</v>
      </c>
      <c r="G1083">
        <v>153</v>
      </c>
      <c r="H1083" t="s">
        <v>2450</v>
      </c>
      <c r="I1083">
        <v>1</v>
      </c>
      <c r="J1083">
        <v>4428992</v>
      </c>
      <c r="K1083">
        <v>4444342</v>
      </c>
      <c r="L1083">
        <v>15351</v>
      </c>
      <c r="M1083">
        <v>2</v>
      </c>
      <c r="N1083" t="s">
        <v>2558</v>
      </c>
      <c r="O1083">
        <v>0</v>
      </c>
      <c r="P1083" t="s">
        <v>2559</v>
      </c>
      <c r="Q1083" t="s">
        <v>2559</v>
      </c>
    </row>
    <row r="1084" spans="1:17" x14ac:dyDescent="0.35">
      <c r="A1084" t="s">
        <v>2</v>
      </c>
      <c r="B1084">
        <v>9226366</v>
      </c>
      <c r="C1084">
        <v>9227014</v>
      </c>
      <c r="D1084">
        <v>2969.56910287246</v>
      </c>
      <c r="E1084">
        <v>-1</v>
      </c>
      <c r="F1084">
        <v>3.6041180061920302</v>
      </c>
      <c r="G1084">
        <v>299</v>
      </c>
      <c r="H1084" t="s">
        <v>2450</v>
      </c>
      <c r="I1084">
        <v>1</v>
      </c>
      <c r="J1084">
        <v>9226991</v>
      </c>
      <c r="K1084">
        <v>9228053</v>
      </c>
      <c r="L1084">
        <v>1063</v>
      </c>
      <c r="M1084">
        <v>1</v>
      </c>
      <c r="N1084" t="s">
        <v>2560</v>
      </c>
      <c r="O1084">
        <v>0</v>
      </c>
      <c r="P1084" t="s">
        <v>2561</v>
      </c>
      <c r="Q1084" t="s">
        <v>2561</v>
      </c>
    </row>
    <row r="1085" spans="1:17" x14ac:dyDescent="0.35">
      <c r="A1085" t="s">
        <v>2</v>
      </c>
      <c r="B1085">
        <v>12964502</v>
      </c>
      <c r="C1085">
        <v>12964617</v>
      </c>
      <c r="D1085">
        <v>170.81396568772001</v>
      </c>
      <c r="E1085">
        <v>-1</v>
      </c>
      <c r="F1085">
        <v>3.2579184503132099</v>
      </c>
      <c r="G1085">
        <v>106</v>
      </c>
      <c r="H1085" t="s">
        <v>2450</v>
      </c>
      <c r="I1085">
        <v>1</v>
      </c>
      <c r="J1085">
        <v>12962451</v>
      </c>
      <c r="K1085">
        <v>12964570</v>
      </c>
      <c r="L1085">
        <v>2120</v>
      </c>
      <c r="M1085">
        <v>2</v>
      </c>
      <c r="N1085" t="s">
        <v>2562</v>
      </c>
      <c r="O1085">
        <v>0</v>
      </c>
      <c r="P1085" t="s">
        <v>2563</v>
      </c>
      <c r="Q1085" t="s">
        <v>2563</v>
      </c>
    </row>
    <row r="1086" spans="1:17" x14ac:dyDescent="0.35">
      <c r="A1086" t="s">
        <v>2</v>
      </c>
      <c r="B1086">
        <v>12324539</v>
      </c>
      <c r="C1086">
        <v>12324975</v>
      </c>
      <c r="D1086">
        <v>233.420585086942</v>
      </c>
      <c r="E1086">
        <v>-1</v>
      </c>
      <c r="F1086">
        <v>3.1291525984494699</v>
      </c>
      <c r="G1086">
        <v>218</v>
      </c>
      <c r="H1086" t="s">
        <v>2450</v>
      </c>
      <c r="I1086">
        <v>1</v>
      </c>
      <c r="J1086">
        <v>12324795</v>
      </c>
      <c r="K1086">
        <v>12324945</v>
      </c>
      <c r="L1086">
        <v>151</v>
      </c>
      <c r="M1086">
        <v>1</v>
      </c>
      <c r="N1086" t="s">
        <v>2564</v>
      </c>
      <c r="O1086">
        <v>0</v>
      </c>
      <c r="P1086" t="s">
        <v>2565</v>
      </c>
      <c r="Q1086" t="s">
        <v>2565</v>
      </c>
    </row>
    <row r="1087" spans="1:17" x14ac:dyDescent="0.35">
      <c r="A1087" t="s">
        <v>2</v>
      </c>
      <c r="B1087">
        <v>12324753</v>
      </c>
      <c r="C1087">
        <v>12325189</v>
      </c>
      <c r="D1087">
        <v>204.61213316991399</v>
      </c>
      <c r="E1087">
        <v>-1</v>
      </c>
      <c r="F1087">
        <v>3.1845968029741401</v>
      </c>
      <c r="G1087">
        <v>218</v>
      </c>
      <c r="H1087" t="s">
        <v>2450</v>
      </c>
      <c r="I1087">
        <v>1</v>
      </c>
      <c r="J1087">
        <v>12324795</v>
      </c>
      <c r="K1087">
        <v>12324945</v>
      </c>
      <c r="L1087">
        <v>151</v>
      </c>
      <c r="M1087">
        <v>1</v>
      </c>
      <c r="N1087" t="s">
        <v>2564</v>
      </c>
      <c r="O1087">
        <v>0</v>
      </c>
      <c r="P1087" t="s">
        <v>2565</v>
      </c>
      <c r="Q1087" t="s">
        <v>2565</v>
      </c>
    </row>
    <row r="1088" spans="1:17" x14ac:dyDescent="0.35">
      <c r="A1088" t="s">
        <v>2</v>
      </c>
      <c r="B1088">
        <v>6264863</v>
      </c>
      <c r="C1088">
        <v>6265299</v>
      </c>
      <c r="D1088">
        <v>115.60161452801999</v>
      </c>
      <c r="E1088">
        <v>-1</v>
      </c>
      <c r="F1088">
        <v>3.41201230124621</v>
      </c>
      <c r="G1088">
        <v>218</v>
      </c>
      <c r="H1088" t="s">
        <v>2450</v>
      </c>
      <c r="I1088">
        <v>1</v>
      </c>
      <c r="J1088">
        <v>6264565</v>
      </c>
      <c r="K1088">
        <v>6264709</v>
      </c>
      <c r="L1088">
        <v>145</v>
      </c>
      <c r="M1088">
        <v>2</v>
      </c>
      <c r="N1088" t="s">
        <v>2566</v>
      </c>
      <c r="O1088">
        <v>-155</v>
      </c>
      <c r="P1088" t="s">
        <v>2567</v>
      </c>
      <c r="Q1088" t="s">
        <v>2567</v>
      </c>
    </row>
    <row r="1089" spans="1:17" x14ac:dyDescent="0.35">
      <c r="A1089" t="s">
        <v>2</v>
      </c>
      <c r="B1089">
        <v>1832476</v>
      </c>
      <c r="C1089">
        <v>1832912</v>
      </c>
      <c r="D1089">
        <v>139.733885928718</v>
      </c>
      <c r="E1089">
        <v>-1</v>
      </c>
      <c r="F1089">
        <v>3.33732612380197</v>
      </c>
      <c r="G1089">
        <v>218</v>
      </c>
      <c r="H1089" t="s">
        <v>2450</v>
      </c>
      <c r="I1089">
        <v>1</v>
      </c>
      <c r="J1089">
        <v>1832897</v>
      </c>
      <c r="K1089">
        <v>1834746</v>
      </c>
      <c r="L1089">
        <v>1850</v>
      </c>
      <c r="M1089">
        <v>1</v>
      </c>
      <c r="N1089" t="s">
        <v>2568</v>
      </c>
      <c r="O1089">
        <v>0</v>
      </c>
      <c r="P1089" t="s">
        <v>2569</v>
      </c>
      <c r="Q1089" t="s">
        <v>2569</v>
      </c>
    </row>
    <row r="1090" spans="1:17" x14ac:dyDescent="0.35">
      <c r="A1090" t="s">
        <v>2</v>
      </c>
      <c r="B1090">
        <v>9327422</v>
      </c>
      <c r="C1090">
        <v>9327858</v>
      </c>
      <c r="D1090">
        <v>174.81878078981899</v>
      </c>
      <c r="E1090">
        <v>-1</v>
      </c>
      <c r="F1090">
        <v>3.24740037239805</v>
      </c>
      <c r="G1090">
        <v>218</v>
      </c>
      <c r="H1090" t="s">
        <v>2450</v>
      </c>
      <c r="I1090">
        <v>1</v>
      </c>
      <c r="J1090">
        <v>9327857</v>
      </c>
      <c r="K1090">
        <v>9329396</v>
      </c>
      <c r="L1090">
        <v>1540</v>
      </c>
      <c r="M1090">
        <v>1</v>
      </c>
      <c r="N1090" t="s">
        <v>2570</v>
      </c>
      <c r="O1090">
        <v>0</v>
      </c>
      <c r="P1090" t="s">
        <v>2571</v>
      </c>
      <c r="Q1090" t="s">
        <v>2571</v>
      </c>
    </row>
    <row r="1091" spans="1:17" x14ac:dyDescent="0.35">
      <c r="A1091" t="s">
        <v>2</v>
      </c>
      <c r="B1091">
        <v>5871749</v>
      </c>
      <c r="C1091">
        <v>5872185</v>
      </c>
      <c r="D1091">
        <v>150.81590628167399</v>
      </c>
      <c r="E1091">
        <v>-1</v>
      </c>
      <c r="F1091">
        <v>3.3069965617424102</v>
      </c>
      <c r="G1091">
        <v>218</v>
      </c>
      <c r="H1091" t="s">
        <v>2450</v>
      </c>
      <c r="I1091">
        <v>1</v>
      </c>
      <c r="J1091">
        <v>5872185</v>
      </c>
      <c r="K1091">
        <v>5874132</v>
      </c>
      <c r="L1091">
        <v>1948</v>
      </c>
      <c r="M1091">
        <v>1</v>
      </c>
      <c r="N1091" t="s">
        <v>2572</v>
      </c>
      <c r="O1091">
        <v>0</v>
      </c>
      <c r="P1091" t="s">
        <v>2573</v>
      </c>
      <c r="Q1091" t="s">
        <v>2573</v>
      </c>
    </row>
    <row r="1092" spans="1:17" x14ac:dyDescent="0.35">
      <c r="A1092" t="s">
        <v>2</v>
      </c>
      <c r="B1092">
        <v>8702264</v>
      </c>
      <c r="C1092">
        <v>8702700</v>
      </c>
      <c r="D1092">
        <v>229.465501955864</v>
      </c>
      <c r="E1092">
        <v>-1</v>
      </c>
      <c r="F1092">
        <v>3.1359802622464001</v>
      </c>
      <c r="G1092">
        <v>218</v>
      </c>
      <c r="H1092" t="s">
        <v>2450</v>
      </c>
      <c r="I1092">
        <v>1</v>
      </c>
      <c r="J1092">
        <v>8702562</v>
      </c>
      <c r="K1092">
        <v>8705678</v>
      </c>
      <c r="L1092">
        <v>3117</v>
      </c>
      <c r="M1092">
        <v>1</v>
      </c>
      <c r="N1092" t="s">
        <v>2574</v>
      </c>
      <c r="O1092">
        <v>0</v>
      </c>
      <c r="P1092" t="s">
        <v>2575</v>
      </c>
      <c r="Q1092" t="s">
        <v>2575</v>
      </c>
    </row>
    <row r="1093" spans="1:17" x14ac:dyDescent="0.35">
      <c r="A1093" t="s">
        <v>2</v>
      </c>
      <c r="B1093">
        <v>11323170</v>
      </c>
      <c r="C1093">
        <v>11323606</v>
      </c>
      <c r="D1093">
        <v>143.541084882722</v>
      </c>
      <c r="E1093">
        <v>-1</v>
      </c>
      <c r="F1093">
        <v>3.3253103717102102</v>
      </c>
      <c r="G1093">
        <v>218</v>
      </c>
      <c r="H1093" t="s">
        <v>2450</v>
      </c>
      <c r="I1093">
        <v>1</v>
      </c>
      <c r="J1093">
        <v>11323532</v>
      </c>
      <c r="K1093">
        <v>11331694</v>
      </c>
      <c r="L1093">
        <v>8163</v>
      </c>
      <c r="M1093">
        <v>1</v>
      </c>
      <c r="N1093" t="s">
        <v>2576</v>
      </c>
      <c r="O1093">
        <v>0</v>
      </c>
      <c r="P1093" t="s">
        <v>2577</v>
      </c>
      <c r="Q1093" t="s">
        <v>2577</v>
      </c>
    </row>
    <row r="1094" spans="1:17" x14ac:dyDescent="0.35">
      <c r="A1094" t="s">
        <v>2</v>
      </c>
      <c r="B1094">
        <v>3227847</v>
      </c>
      <c r="C1094">
        <v>3228283</v>
      </c>
      <c r="D1094">
        <v>211.63669067510199</v>
      </c>
      <c r="E1094">
        <v>-1</v>
      </c>
      <c r="F1094">
        <v>3.1721162176290898</v>
      </c>
      <c r="G1094">
        <v>218</v>
      </c>
      <c r="H1094" t="s">
        <v>2450</v>
      </c>
      <c r="I1094">
        <v>1</v>
      </c>
      <c r="J1094">
        <v>3223619</v>
      </c>
      <c r="K1094">
        <v>3227967</v>
      </c>
      <c r="L1094">
        <v>4349</v>
      </c>
      <c r="M1094">
        <v>2</v>
      </c>
      <c r="N1094" t="s">
        <v>2578</v>
      </c>
      <c r="O1094">
        <v>0</v>
      </c>
      <c r="P1094" t="s">
        <v>2579</v>
      </c>
      <c r="Q1094" t="s">
        <v>2579</v>
      </c>
    </row>
    <row r="1095" spans="1:17" x14ac:dyDescent="0.35">
      <c r="A1095" t="s">
        <v>2</v>
      </c>
      <c r="B1095">
        <v>6252785</v>
      </c>
      <c r="C1095">
        <v>6253221</v>
      </c>
      <c r="D1095">
        <v>128.265981000463</v>
      </c>
      <c r="E1095">
        <v>-1</v>
      </c>
      <c r="F1095">
        <v>3.3703897104827298</v>
      </c>
      <c r="G1095">
        <v>218</v>
      </c>
      <c r="H1095" t="s">
        <v>2450</v>
      </c>
      <c r="I1095">
        <v>1</v>
      </c>
      <c r="J1095">
        <v>6253084</v>
      </c>
      <c r="K1095">
        <v>6253478</v>
      </c>
      <c r="L1095">
        <v>395</v>
      </c>
      <c r="M1095">
        <v>1</v>
      </c>
      <c r="N1095" t="s">
        <v>2580</v>
      </c>
      <c r="O1095">
        <v>0</v>
      </c>
      <c r="P1095" t="s">
        <v>2581</v>
      </c>
      <c r="Q1095" t="s">
        <v>2581</v>
      </c>
    </row>
    <row r="1096" spans="1:17" x14ac:dyDescent="0.35">
      <c r="A1096" t="s">
        <v>2</v>
      </c>
      <c r="B1096">
        <v>9665082</v>
      </c>
      <c r="C1096">
        <v>9665339</v>
      </c>
      <c r="D1096">
        <v>467.235153809395</v>
      </c>
      <c r="E1096">
        <v>-1</v>
      </c>
      <c r="F1096">
        <v>3.6041180061920302</v>
      </c>
      <c r="G1096">
        <v>137</v>
      </c>
      <c r="H1096" t="s">
        <v>2450</v>
      </c>
      <c r="I1096">
        <v>1</v>
      </c>
      <c r="J1096">
        <v>9665311</v>
      </c>
      <c r="K1096">
        <v>9668436</v>
      </c>
      <c r="L1096">
        <v>3126</v>
      </c>
      <c r="M1096">
        <v>1</v>
      </c>
      <c r="N1096" t="s">
        <v>2582</v>
      </c>
      <c r="O1096">
        <v>0</v>
      </c>
      <c r="P1096" t="s">
        <v>2583</v>
      </c>
      <c r="Q1096" t="s">
        <v>2583</v>
      </c>
    </row>
    <row r="1097" spans="1:17" x14ac:dyDescent="0.35">
      <c r="A1097" t="s">
        <v>2</v>
      </c>
      <c r="B1097">
        <v>8324013</v>
      </c>
      <c r="C1097">
        <v>8324296</v>
      </c>
      <c r="D1097">
        <v>583.78644720246905</v>
      </c>
      <c r="E1097">
        <v>-1</v>
      </c>
      <c r="F1097">
        <v>3.6041180061920302</v>
      </c>
      <c r="G1097">
        <v>147</v>
      </c>
      <c r="H1097" t="s">
        <v>2450</v>
      </c>
      <c r="I1097">
        <v>1</v>
      </c>
      <c r="J1097">
        <v>8324301</v>
      </c>
      <c r="K1097">
        <v>8328707</v>
      </c>
      <c r="L1097">
        <v>4407</v>
      </c>
      <c r="M1097">
        <v>1</v>
      </c>
      <c r="N1097" t="s">
        <v>2584</v>
      </c>
      <c r="O1097">
        <v>-5</v>
      </c>
      <c r="P1097" t="s">
        <v>2585</v>
      </c>
      <c r="Q1097" t="s">
        <v>2585</v>
      </c>
    </row>
    <row r="1098" spans="1:17" x14ac:dyDescent="0.35">
      <c r="A1098" t="s">
        <v>2</v>
      </c>
      <c r="B1098">
        <v>5619097</v>
      </c>
      <c r="C1098">
        <v>5619749</v>
      </c>
      <c r="D1098">
        <v>2305.5413486254902</v>
      </c>
      <c r="E1098">
        <v>-1</v>
      </c>
      <c r="F1098">
        <v>3.6041180061920302</v>
      </c>
      <c r="G1098">
        <v>234</v>
      </c>
      <c r="H1098" t="s">
        <v>2450</v>
      </c>
      <c r="I1098">
        <v>1</v>
      </c>
      <c r="J1098">
        <v>5619602</v>
      </c>
      <c r="K1098">
        <v>5620495</v>
      </c>
      <c r="L1098">
        <v>894</v>
      </c>
      <c r="M1098">
        <v>1</v>
      </c>
      <c r="N1098" t="s">
        <v>2586</v>
      </c>
      <c r="O1098">
        <v>0</v>
      </c>
      <c r="P1098" t="s">
        <v>2587</v>
      </c>
      <c r="Q1098" t="s">
        <v>2587</v>
      </c>
    </row>
    <row r="1099" spans="1:17" x14ac:dyDescent="0.35">
      <c r="A1099" t="s">
        <v>2</v>
      </c>
      <c r="B1099">
        <v>5572879</v>
      </c>
      <c r="C1099">
        <v>5573222</v>
      </c>
      <c r="D1099">
        <v>582.32245797220003</v>
      </c>
      <c r="E1099">
        <v>-1</v>
      </c>
      <c r="F1099">
        <v>3.6041180061920302</v>
      </c>
      <c r="G1099">
        <v>198</v>
      </c>
      <c r="H1099" t="s">
        <v>2450</v>
      </c>
      <c r="I1099">
        <v>1</v>
      </c>
      <c r="J1099">
        <v>5571956</v>
      </c>
      <c r="K1099">
        <v>5572917</v>
      </c>
      <c r="L1099">
        <v>962</v>
      </c>
      <c r="M1099">
        <v>2</v>
      </c>
      <c r="N1099" t="s">
        <v>1044</v>
      </c>
      <c r="O1099">
        <v>0</v>
      </c>
      <c r="P1099" t="s">
        <v>1045</v>
      </c>
      <c r="Q1099" t="s">
        <v>1045</v>
      </c>
    </row>
    <row r="1100" spans="1:17" x14ac:dyDescent="0.35">
      <c r="A1100" t="s">
        <v>2</v>
      </c>
      <c r="B1100">
        <v>8615107</v>
      </c>
      <c r="C1100">
        <v>8615354</v>
      </c>
      <c r="D1100">
        <v>406.73449765706999</v>
      </c>
      <c r="E1100">
        <v>-1</v>
      </c>
      <c r="F1100">
        <v>3.6041180061920302</v>
      </c>
      <c r="G1100">
        <v>142</v>
      </c>
      <c r="H1100" t="s">
        <v>2450</v>
      </c>
      <c r="I1100">
        <v>1</v>
      </c>
      <c r="J1100">
        <v>8615393</v>
      </c>
      <c r="K1100">
        <v>8616269</v>
      </c>
      <c r="L1100">
        <v>877</v>
      </c>
      <c r="M1100">
        <v>1</v>
      </c>
      <c r="N1100" t="s">
        <v>2588</v>
      </c>
      <c r="O1100">
        <v>-39</v>
      </c>
      <c r="P1100" t="s">
        <v>2589</v>
      </c>
      <c r="Q1100" t="s">
        <v>2589</v>
      </c>
    </row>
    <row r="1101" spans="1:17" x14ac:dyDescent="0.35">
      <c r="A1101" t="s">
        <v>2</v>
      </c>
      <c r="B1101">
        <v>9079917</v>
      </c>
      <c r="C1101">
        <v>9080353</v>
      </c>
      <c r="D1101">
        <v>175.32464782318601</v>
      </c>
      <c r="E1101">
        <v>-1</v>
      </c>
      <c r="F1101">
        <v>3.24559491276798</v>
      </c>
      <c r="G1101">
        <v>218</v>
      </c>
      <c r="H1101" t="s">
        <v>2450</v>
      </c>
      <c r="I1101">
        <v>1</v>
      </c>
      <c r="J1101">
        <v>9077887</v>
      </c>
      <c r="K1101">
        <v>9080011</v>
      </c>
      <c r="L1101">
        <v>2125</v>
      </c>
      <c r="M1101">
        <v>2</v>
      </c>
      <c r="N1101" t="s">
        <v>2590</v>
      </c>
      <c r="O1101">
        <v>0</v>
      </c>
      <c r="P1101" t="s">
        <v>2591</v>
      </c>
      <c r="Q1101" t="s">
        <v>2591</v>
      </c>
    </row>
    <row r="1102" spans="1:17" x14ac:dyDescent="0.35">
      <c r="A1102" t="s">
        <v>2</v>
      </c>
      <c r="B1102">
        <v>1823151</v>
      </c>
      <c r="C1102">
        <v>1823402</v>
      </c>
      <c r="D1102">
        <v>354.10767662351998</v>
      </c>
      <c r="E1102">
        <v>-1</v>
      </c>
      <c r="F1102">
        <v>3.6041180061920302</v>
      </c>
      <c r="G1102">
        <v>161</v>
      </c>
      <c r="H1102" t="s">
        <v>2450</v>
      </c>
      <c r="I1102">
        <v>1</v>
      </c>
      <c r="J1102">
        <v>1823454</v>
      </c>
      <c r="K1102">
        <v>1825905</v>
      </c>
      <c r="L1102">
        <v>2452</v>
      </c>
      <c r="M1102">
        <v>1</v>
      </c>
      <c r="N1102" t="s">
        <v>2592</v>
      </c>
      <c r="O1102">
        <v>-52</v>
      </c>
      <c r="P1102" t="s">
        <v>2593</v>
      </c>
      <c r="Q1102" t="s">
        <v>2593</v>
      </c>
    </row>
    <row r="1103" spans="1:17" x14ac:dyDescent="0.35">
      <c r="A1103" t="s">
        <v>2</v>
      </c>
      <c r="B1103">
        <v>7015622</v>
      </c>
      <c r="C1103">
        <v>7016058</v>
      </c>
      <c r="D1103">
        <v>126.25185468453201</v>
      </c>
      <c r="E1103">
        <v>-1</v>
      </c>
      <c r="F1103">
        <v>3.3777311076973202</v>
      </c>
      <c r="G1103">
        <v>218</v>
      </c>
      <c r="H1103" t="s">
        <v>2450</v>
      </c>
      <c r="I1103">
        <v>1</v>
      </c>
      <c r="J1103">
        <v>7009506</v>
      </c>
      <c r="K1103">
        <v>7015208</v>
      </c>
      <c r="L1103">
        <v>5703</v>
      </c>
      <c r="M1103">
        <v>2</v>
      </c>
      <c r="N1103" t="s">
        <v>1067</v>
      </c>
      <c r="O1103">
        <v>-415</v>
      </c>
      <c r="P1103" t="s">
        <v>1068</v>
      </c>
      <c r="Q1103" t="s">
        <v>1068</v>
      </c>
    </row>
    <row r="1104" spans="1:17" x14ac:dyDescent="0.35">
      <c r="A1104" t="s">
        <v>2</v>
      </c>
      <c r="B1104">
        <v>5745667</v>
      </c>
      <c r="C1104">
        <v>5746103</v>
      </c>
      <c r="D1104">
        <v>137.729421797496</v>
      </c>
      <c r="E1104">
        <v>-1</v>
      </c>
      <c r="F1104">
        <v>3.3422252293599399</v>
      </c>
      <c r="G1104">
        <v>218</v>
      </c>
      <c r="H1104" t="s">
        <v>2450</v>
      </c>
      <c r="I1104">
        <v>1</v>
      </c>
      <c r="J1104">
        <v>5746725</v>
      </c>
      <c r="K1104">
        <v>5754119</v>
      </c>
      <c r="L1104">
        <v>7395</v>
      </c>
      <c r="M1104">
        <v>1</v>
      </c>
      <c r="N1104" t="s">
        <v>2594</v>
      </c>
      <c r="O1104">
        <v>-622</v>
      </c>
      <c r="P1104" t="s">
        <v>2595</v>
      </c>
      <c r="Q1104" t="s">
        <v>2595</v>
      </c>
    </row>
    <row r="1105" spans="1:17" x14ac:dyDescent="0.35">
      <c r="A1105" t="s">
        <v>2</v>
      </c>
      <c r="B1105">
        <v>7554529</v>
      </c>
      <c r="C1105">
        <v>7555067</v>
      </c>
      <c r="D1105">
        <v>2117.7427601851</v>
      </c>
      <c r="E1105">
        <v>-1</v>
      </c>
      <c r="F1105">
        <v>3.6041180061920302</v>
      </c>
      <c r="G1105">
        <v>255</v>
      </c>
      <c r="H1105" t="s">
        <v>2450</v>
      </c>
      <c r="I1105">
        <v>1</v>
      </c>
      <c r="J1105">
        <v>7555001</v>
      </c>
      <c r="K1105">
        <v>7559456</v>
      </c>
      <c r="L1105">
        <v>4456</v>
      </c>
      <c r="M1105">
        <v>1</v>
      </c>
      <c r="N1105" t="s">
        <v>2596</v>
      </c>
      <c r="O1105">
        <v>0</v>
      </c>
      <c r="P1105" t="s">
        <v>2597</v>
      </c>
      <c r="Q1105" t="s">
        <v>2597</v>
      </c>
    </row>
    <row r="1106" spans="1:17" x14ac:dyDescent="0.35">
      <c r="A1106" t="s">
        <v>2</v>
      </c>
      <c r="B1106">
        <v>8808008</v>
      </c>
      <c r="C1106">
        <v>8808239</v>
      </c>
      <c r="D1106">
        <v>351.54002642358898</v>
      </c>
      <c r="E1106">
        <v>-1</v>
      </c>
      <c r="F1106">
        <v>3.6041180061920302</v>
      </c>
      <c r="G1106">
        <v>125</v>
      </c>
      <c r="H1106" t="s">
        <v>2450</v>
      </c>
      <c r="I1106">
        <v>1</v>
      </c>
      <c r="J1106">
        <v>8805132</v>
      </c>
      <c r="K1106">
        <v>8807975</v>
      </c>
      <c r="L1106">
        <v>2844</v>
      </c>
      <c r="M1106">
        <v>2</v>
      </c>
      <c r="N1106" t="s">
        <v>2598</v>
      </c>
      <c r="O1106">
        <v>-34</v>
      </c>
      <c r="P1106" t="s">
        <v>2599</v>
      </c>
      <c r="Q1106" t="s">
        <v>2599</v>
      </c>
    </row>
    <row r="1107" spans="1:17" x14ac:dyDescent="0.35">
      <c r="A1107" t="s">
        <v>2</v>
      </c>
      <c r="B1107">
        <v>8808118</v>
      </c>
      <c r="C1107">
        <v>8808554</v>
      </c>
      <c r="D1107">
        <v>188.299689877025</v>
      </c>
      <c r="E1107">
        <v>-1</v>
      </c>
      <c r="F1107">
        <v>3.2138717773793499</v>
      </c>
      <c r="G1107">
        <v>218</v>
      </c>
      <c r="H1107" t="s">
        <v>2450</v>
      </c>
      <c r="I1107">
        <v>1</v>
      </c>
      <c r="J1107">
        <v>8805132</v>
      </c>
      <c r="K1107">
        <v>8807975</v>
      </c>
      <c r="L1107">
        <v>2844</v>
      </c>
      <c r="M1107">
        <v>2</v>
      </c>
      <c r="N1107" t="s">
        <v>2598</v>
      </c>
      <c r="O1107">
        <v>-144</v>
      </c>
      <c r="P1107" t="s">
        <v>2599</v>
      </c>
      <c r="Q1107" t="s">
        <v>2599</v>
      </c>
    </row>
    <row r="1108" spans="1:17" x14ac:dyDescent="0.35">
      <c r="A1108" t="s">
        <v>2</v>
      </c>
      <c r="B1108">
        <v>10185486</v>
      </c>
      <c r="C1108">
        <v>10185647</v>
      </c>
      <c r="D1108">
        <v>193.35558123559699</v>
      </c>
      <c r="E1108">
        <v>-1</v>
      </c>
      <c r="F1108">
        <v>3.2036673567861702</v>
      </c>
      <c r="G1108">
        <v>108</v>
      </c>
      <c r="H1108" t="s">
        <v>2450</v>
      </c>
      <c r="I1108">
        <v>1</v>
      </c>
      <c r="J1108">
        <v>10184646</v>
      </c>
      <c r="K1108">
        <v>10185446</v>
      </c>
      <c r="L1108">
        <v>801</v>
      </c>
      <c r="M1108">
        <v>2</v>
      </c>
      <c r="N1108" t="s">
        <v>228</v>
      </c>
      <c r="O1108">
        <v>-41</v>
      </c>
      <c r="P1108" t="s">
        <v>229</v>
      </c>
      <c r="Q1108" t="s">
        <v>229</v>
      </c>
    </row>
    <row r="1109" spans="1:17" x14ac:dyDescent="0.35">
      <c r="A1109" t="s">
        <v>2</v>
      </c>
      <c r="B1109">
        <v>9127712</v>
      </c>
      <c r="C1109">
        <v>9128060</v>
      </c>
      <c r="D1109">
        <v>736.67475295981205</v>
      </c>
      <c r="E1109">
        <v>-1</v>
      </c>
      <c r="F1109">
        <v>3.6041180061920302</v>
      </c>
      <c r="G1109">
        <v>150</v>
      </c>
      <c r="H1109" t="s">
        <v>2450</v>
      </c>
      <c r="I1109">
        <v>1</v>
      </c>
      <c r="J1109">
        <v>9126243</v>
      </c>
      <c r="K1109">
        <v>9127030</v>
      </c>
      <c r="L1109">
        <v>788</v>
      </c>
      <c r="M1109">
        <v>2</v>
      </c>
      <c r="N1109" t="s">
        <v>2600</v>
      </c>
      <c r="O1109">
        <v>-683</v>
      </c>
      <c r="P1109" t="s">
        <v>2601</v>
      </c>
      <c r="Q1109" t="s">
        <v>2601</v>
      </c>
    </row>
    <row r="1110" spans="1:17" x14ac:dyDescent="0.35">
      <c r="A1110" t="s">
        <v>2</v>
      </c>
      <c r="B1110">
        <v>9127843</v>
      </c>
      <c r="C1110">
        <v>9128279</v>
      </c>
      <c r="D1110">
        <v>134.42497505582199</v>
      </c>
      <c r="E1110">
        <v>-1</v>
      </c>
      <c r="F1110">
        <v>3.35173190495613</v>
      </c>
      <c r="G1110">
        <v>218</v>
      </c>
      <c r="H1110" t="s">
        <v>2450</v>
      </c>
      <c r="I1110">
        <v>1</v>
      </c>
      <c r="J1110">
        <v>9126243</v>
      </c>
      <c r="K1110">
        <v>9127030</v>
      </c>
      <c r="L1110">
        <v>788</v>
      </c>
      <c r="M1110">
        <v>2</v>
      </c>
      <c r="N1110" t="s">
        <v>2600</v>
      </c>
      <c r="O1110">
        <v>-814</v>
      </c>
      <c r="P1110" t="s">
        <v>2601</v>
      </c>
      <c r="Q1110" t="s">
        <v>2601</v>
      </c>
    </row>
    <row r="1111" spans="1:17" x14ac:dyDescent="0.35">
      <c r="A1111" t="s">
        <v>2</v>
      </c>
      <c r="B1111">
        <v>12903556</v>
      </c>
      <c r="C1111">
        <v>12903837</v>
      </c>
      <c r="D1111">
        <v>422.18522781118901</v>
      </c>
      <c r="E1111">
        <v>-1</v>
      </c>
      <c r="F1111">
        <v>3.6041180061920302</v>
      </c>
      <c r="G1111">
        <v>131</v>
      </c>
      <c r="H1111" t="s">
        <v>2450</v>
      </c>
      <c r="I1111">
        <v>1</v>
      </c>
      <c r="J1111">
        <v>12903159</v>
      </c>
      <c r="K1111">
        <v>12903449</v>
      </c>
      <c r="L1111">
        <v>291</v>
      </c>
      <c r="M1111">
        <v>2</v>
      </c>
      <c r="N1111" t="s">
        <v>2122</v>
      </c>
      <c r="O1111">
        <v>-108</v>
      </c>
      <c r="P1111" t="s">
        <v>2123</v>
      </c>
      <c r="Q1111" t="s">
        <v>2123</v>
      </c>
    </row>
    <row r="1112" spans="1:17" x14ac:dyDescent="0.35">
      <c r="A1112" t="s">
        <v>2</v>
      </c>
      <c r="B1112">
        <v>4249400</v>
      </c>
      <c r="C1112">
        <v>4249836</v>
      </c>
      <c r="D1112">
        <v>255.92075052543899</v>
      </c>
      <c r="E1112">
        <v>-1</v>
      </c>
      <c r="F1112">
        <v>3.6041180061920302</v>
      </c>
      <c r="G1112">
        <v>218</v>
      </c>
      <c r="H1112" t="s">
        <v>2450</v>
      </c>
      <c r="I1112">
        <v>1</v>
      </c>
      <c r="J1112">
        <v>4249499</v>
      </c>
      <c r="K1112">
        <v>4253072</v>
      </c>
      <c r="L1112">
        <v>3574</v>
      </c>
      <c r="M1112">
        <v>1</v>
      </c>
      <c r="N1112" t="s">
        <v>1016</v>
      </c>
      <c r="O1112">
        <v>0</v>
      </c>
      <c r="P1112" t="s">
        <v>1017</v>
      </c>
      <c r="Q1112" t="s">
        <v>1017</v>
      </c>
    </row>
    <row r="1113" spans="1:17" x14ac:dyDescent="0.35">
      <c r="A1113" t="s">
        <v>2</v>
      </c>
      <c r="B1113">
        <v>2900844</v>
      </c>
      <c r="C1113">
        <v>2901280</v>
      </c>
      <c r="D1113">
        <v>137.153258538751</v>
      </c>
      <c r="E1113">
        <v>-1</v>
      </c>
      <c r="F1113">
        <v>3.3440646278883301</v>
      </c>
      <c r="G1113">
        <v>218</v>
      </c>
      <c r="H1113" t="s">
        <v>2450</v>
      </c>
      <c r="I1113">
        <v>1</v>
      </c>
      <c r="J1113">
        <v>2895562</v>
      </c>
      <c r="K1113">
        <v>2900801</v>
      </c>
      <c r="L1113">
        <v>5240</v>
      </c>
      <c r="M1113">
        <v>2</v>
      </c>
      <c r="N1113" t="s">
        <v>2602</v>
      </c>
      <c r="O1113">
        <v>-44</v>
      </c>
      <c r="P1113" t="s">
        <v>2603</v>
      </c>
      <c r="Q1113" t="s">
        <v>2603</v>
      </c>
    </row>
    <row r="1114" spans="1:17" x14ac:dyDescent="0.35">
      <c r="A1114" t="s">
        <v>2</v>
      </c>
      <c r="B1114">
        <v>13659340</v>
      </c>
      <c r="C1114">
        <v>13659776</v>
      </c>
      <c r="D1114">
        <v>147.13822157424801</v>
      </c>
      <c r="E1114">
        <v>-1</v>
      </c>
      <c r="F1114">
        <v>3.3170181010472599</v>
      </c>
      <c r="G1114">
        <v>218</v>
      </c>
      <c r="H1114" t="s">
        <v>2450</v>
      </c>
      <c r="I1114">
        <v>1</v>
      </c>
      <c r="J1114">
        <v>13658482</v>
      </c>
      <c r="K1114">
        <v>13659111</v>
      </c>
      <c r="L1114">
        <v>630</v>
      </c>
      <c r="M1114">
        <v>2</v>
      </c>
      <c r="N1114" t="s">
        <v>2604</v>
      </c>
      <c r="O1114">
        <v>-230</v>
      </c>
      <c r="P1114" t="s">
        <v>2605</v>
      </c>
      <c r="Q1114" t="s">
        <v>2605</v>
      </c>
    </row>
    <row r="1115" spans="1:17" x14ac:dyDescent="0.35">
      <c r="A1115" t="s">
        <v>2</v>
      </c>
      <c r="B1115">
        <v>9788432</v>
      </c>
      <c r="C1115">
        <v>9788933</v>
      </c>
      <c r="D1115">
        <v>1876.6463873549501</v>
      </c>
      <c r="E1115">
        <v>-1</v>
      </c>
      <c r="F1115">
        <v>3.6041180061920302</v>
      </c>
      <c r="G1115">
        <v>271</v>
      </c>
      <c r="H1115" t="s">
        <v>2450</v>
      </c>
      <c r="I1115">
        <v>1</v>
      </c>
      <c r="J1115">
        <v>9789009</v>
      </c>
      <c r="K1115">
        <v>9789763</v>
      </c>
      <c r="L1115">
        <v>755</v>
      </c>
      <c r="M1115">
        <v>1</v>
      </c>
      <c r="N1115" t="s">
        <v>2606</v>
      </c>
      <c r="O1115">
        <v>-76</v>
      </c>
      <c r="P1115" t="s">
        <v>2607</v>
      </c>
      <c r="Q1115" t="s">
        <v>2607</v>
      </c>
    </row>
    <row r="1116" spans="1:17" x14ac:dyDescent="0.35">
      <c r="A1116" t="s">
        <v>2</v>
      </c>
      <c r="B1116">
        <v>5791881</v>
      </c>
      <c r="C1116">
        <v>5792136</v>
      </c>
      <c r="D1116">
        <v>389.57323201185898</v>
      </c>
      <c r="E1116">
        <v>-1</v>
      </c>
      <c r="F1116">
        <v>3.6041180061920302</v>
      </c>
      <c r="G1116">
        <v>132</v>
      </c>
      <c r="H1116" t="s">
        <v>2450</v>
      </c>
      <c r="I1116">
        <v>1</v>
      </c>
      <c r="J1116">
        <v>5789170</v>
      </c>
      <c r="K1116">
        <v>5791723</v>
      </c>
      <c r="L1116">
        <v>2554</v>
      </c>
      <c r="M1116">
        <v>2</v>
      </c>
      <c r="N1116" t="s">
        <v>2608</v>
      </c>
      <c r="O1116">
        <v>-159</v>
      </c>
      <c r="P1116" t="s">
        <v>2609</v>
      </c>
      <c r="Q1116" t="s">
        <v>2609</v>
      </c>
    </row>
    <row r="1117" spans="1:17" x14ac:dyDescent="0.35">
      <c r="A1117" t="s">
        <v>2</v>
      </c>
      <c r="B1117">
        <v>8637302</v>
      </c>
      <c r="C1117">
        <v>8637642</v>
      </c>
      <c r="D1117">
        <v>596.56242378259503</v>
      </c>
      <c r="E1117">
        <v>-1</v>
      </c>
      <c r="F1117">
        <v>3.6041180061920302</v>
      </c>
      <c r="G1117">
        <v>164</v>
      </c>
      <c r="H1117" t="s">
        <v>2450</v>
      </c>
      <c r="I1117">
        <v>1</v>
      </c>
      <c r="J1117">
        <v>8636373</v>
      </c>
      <c r="K1117">
        <v>8637123</v>
      </c>
      <c r="L1117">
        <v>751</v>
      </c>
      <c r="M1117">
        <v>2</v>
      </c>
      <c r="N1117" t="s">
        <v>2610</v>
      </c>
      <c r="O1117">
        <v>-180</v>
      </c>
      <c r="P1117" t="s">
        <v>2611</v>
      </c>
      <c r="Q1117" t="s">
        <v>2611</v>
      </c>
    </row>
    <row r="1118" spans="1:17" x14ac:dyDescent="0.35">
      <c r="A1118" t="s">
        <v>2</v>
      </c>
      <c r="B1118">
        <v>3987081</v>
      </c>
      <c r="C1118">
        <v>3987517</v>
      </c>
      <c r="D1118">
        <v>168.92343647979399</v>
      </c>
      <c r="E1118">
        <v>-1</v>
      </c>
      <c r="F1118">
        <v>3.2634782580906401</v>
      </c>
      <c r="G1118">
        <v>218</v>
      </c>
      <c r="H1118" t="s">
        <v>2450</v>
      </c>
      <c r="I1118">
        <v>1</v>
      </c>
      <c r="J1118">
        <v>3987978</v>
      </c>
      <c r="K1118">
        <v>3988554</v>
      </c>
      <c r="L1118">
        <v>577</v>
      </c>
      <c r="M1118">
        <v>1</v>
      </c>
      <c r="N1118" t="s">
        <v>2612</v>
      </c>
      <c r="O1118">
        <v>-461</v>
      </c>
      <c r="P1118" t="s">
        <v>2613</v>
      </c>
      <c r="Q1118" t="s">
        <v>2613</v>
      </c>
    </row>
    <row r="1119" spans="1:17" x14ac:dyDescent="0.35">
      <c r="A1119" t="s">
        <v>2</v>
      </c>
      <c r="B1119">
        <v>3481503</v>
      </c>
      <c r="C1119">
        <v>3481661</v>
      </c>
      <c r="D1119">
        <v>244.18184836534499</v>
      </c>
      <c r="E1119">
        <v>-1</v>
      </c>
      <c r="F1119">
        <v>3.6041180061920302</v>
      </c>
      <c r="G1119">
        <v>86</v>
      </c>
      <c r="H1119" t="s">
        <v>2450</v>
      </c>
      <c r="I1119">
        <v>1</v>
      </c>
      <c r="J1119">
        <v>3482030</v>
      </c>
      <c r="K1119">
        <v>3484365</v>
      </c>
      <c r="L1119">
        <v>2336</v>
      </c>
      <c r="M1119">
        <v>1</v>
      </c>
      <c r="N1119" t="s">
        <v>658</v>
      </c>
      <c r="O1119">
        <v>-369</v>
      </c>
      <c r="P1119" t="s">
        <v>659</v>
      </c>
      <c r="Q1119" t="s">
        <v>659</v>
      </c>
    </row>
    <row r="1120" spans="1:17" x14ac:dyDescent="0.35">
      <c r="A1120" t="s">
        <v>2</v>
      </c>
      <c r="B1120">
        <v>72218</v>
      </c>
      <c r="C1120">
        <v>72654</v>
      </c>
      <c r="D1120">
        <v>118.143591432983</v>
      </c>
      <c r="E1120">
        <v>-1</v>
      </c>
      <c r="F1120">
        <v>3.4023760325289101</v>
      </c>
      <c r="G1120">
        <v>218</v>
      </c>
      <c r="H1120" t="s">
        <v>2450</v>
      </c>
      <c r="I1120">
        <v>1</v>
      </c>
      <c r="J1120">
        <v>72649</v>
      </c>
      <c r="K1120">
        <v>80344</v>
      </c>
      <c r="L1120">
        <v>7696</v>
      </c>
      <c r="M1120">
        <v>1</v>
      </c>
      <c r="N1120" t="s">
        <v>2614</v>
      </c>
      <c r="O1120">
        <v>0</v>
      </c>
      <c r="P1120" t="s">
        <v>2615</v>
      </c>
      <c r="Q1120" t="s">
        <v>2615</v>
      </c>
    </row>
    <row r="1121" spans="1:17" x14ac:dyDescent="0.35">
      <c r="A1121" t="s">
        <v>2</v>
      </c>
      <c r="B1121">
        <v>4114430</v>
      </c>
      <c r="C1121">
        <v>4114812</v>
      </c>
      <c r="D1121">
        <v>1106.0178893326299</v>
      </c>
      <c r="E1121">
        <v>-1</v>
      </c>
      <c r="F1121">
        <v>3.6041180061920302</v>
      </c>
      <c r="G1121">
        <v>221</v>
      </c>
      <c r="H1121" t="s">
        <v>2450</v>
      </c>
      <c r="I1121">
        <v>1</v>
      </c>
      <c r="J1121">
        <v>4114878</v>
      </c>
      <c r="K1121">
        <v>4116073</v>
      </c>
      <c r="L1121">
        <v>1196</v>
      </c>
      <c r="M1121">
        <v>1</v>
      </c>
      <c r="N1121" t="s">
        <v>2616</v>
      </c>
      <c r="O1121">
        <v>-66</v>
      </c>
      <c r="P1121" t="s">
        <v>2617</v>
      </c>
      <c r="Q1121" t="s">
        <v>2617</v>
      </c>
    </row>
    <row r="1122" spans="1:17" x14ac:dyDescent="0.35">
      <c r="A1122" t="s">
        <v>2</v>
      </c>
      <c r="B1122">
        <v>8024594</v>
      </c>
      <c r="C1122">
        <v>8024863</v>
      </c>
      <c r="D1122">
        <v>447.538693886663</v>
      </c>
      <c r="E1122">
        <v>-1</v>
      </c>
      <c r="F1122">
        <v>3.6041180061920302</v>
      </c>
      <c r="G1122">
        <v>129</v>
      </c>
      <c r="H1122" t="s">
        <v>2450</v>
      </c>
      <c r="I1122">
        <v>1</v>
      </c>
      <c r="J1122">
        <v>8023252</v>
      </c>
      <c r="K1122">
        <v>8024403</v>
      </c>
      <c r="L1122">
        <v>1152</v>
      </c>
      <c r="M1122">
        <v>2</v>
      </c>
      <c r="N1122" t="s">
        <v>2618</v>
      </c>
      <c r="O1122">
        <v>-192</v>
      </c>
      <c r="P1122" t="s">
        <v>2619</v>
      </c>
      <c r="Q1122" t="s">
        <v>2619</v>
      </c>
    </row>
    <row r="1123" spans="1:17" x14ac:dyDescent="0.35">
      <c r="A1123" t="s">
        <v>2</v>
      </c>
      <c r="B1123">
        <v>4586984</v>
      </c>
      <c r="C1123">
        <v>4587310</v>
      </c>
      <c r="D1123">
        <v>400.274152474505</v>
      </c>
      <c r="E1123">
        <v>-1</v>
      </c>
      <c r="F1123">
        <v>3.6041180061920302</v>
      </c>
      <c r="G1123">
        <v>205</v>
      </c>
      <c r="H1123" t="s">
        <v>2450</v>
      </c>
      <c r="I1123">
        <v>1</v>
      </c>
      <c r="J1123">
        <v>4587605</v>
      </c>
      <c r="K1123">
        <v>4589356</v>
      </c>
      <c r="L1123">
        <v>1752</v>
      </c>
      <c r="M1123">
        <v>1</v>
      </c>
      <c r="N1123" t="s">
        <v>2620</v>
      </c>
      <c r="O1123">
        <v>-295</v>
      </c>
      <c r="P1123" t="s">
        <v>2621</v>
      </c>
      <c r="Q1123" t="s">
        <v>2621</v>
      </c>
    </row>
    <row r="1124" spans="1:17" x14ac:dyDescent="0.35">
      <c r="A1124" t="s">
        <v>2</v>
      </c>
      <c r="B1124">
        <v>8487296</v>
      </c>
      <c r="C1124">
        <v>8487605</v>
      </c>
      <c r="D1124">
        <v>667.56617928436401</v>
      </c>
      <c r="E1124">
        <v>-1</v>
      </c>
      <c r="F1124">
        <v>3.6041180061920302</v>
      </c>
      <c r="G1124">
        <v>149</v>
      </c>
      <c r="H1124" t="s">
        <v>2450</v>
      </c>
      <c r="I1124">
        <v>1</v>
      </c>
      <c r="J1124">
        <v>8487643</v>
      </c>
      <c r="K1124">
        <v>8490648</v>
      </c>
      <c r="L1124">
        <v>3006</v>
      </c>
      <c r="M1124">
        <v>1</v>
      </c>
      <c r="N1124" t="s">
        <v>2622</v>
      </c>
      <c r="O1124">
        <v>-38</v>
      </c>
      <c r="P1124" t="s">
        <v>2623</v>
      </c>
      <c r="Q1124" t="s">
        <v>2623</v>
      </c>
    </row>
    <row r="1125" spans="1:17" x14ac:dyDescent="0.35">
      <c r="A1125" t="s">
        <v>2</v>
      </c>
      <c r="B1125">
        <v>7588425</v>
      </c>
      <c r="C1125">
        <v>7588735</v>
      </c>
      <c r="D1125">
        <v>518.07285168161604</v>
      </c>
      <c r="E1125">
        <v>-1</v>
      </c>
      <c r="F1125">
        <v>3.6041180061920302</v>
      </c>
      <c r="G1125">
        <v>177</v>
      </c>
      <c r="H1125" t="s">
        <v>2450</v>
      </c>
      <c r="I1125">
        <v>1</v>
      </c>
      <c r="J1125">
        <v>7588722</v>
      </c>
      <c r="K1125">
        <v>7590453</v>
      </c>
      <c r="L1125">
        <v>1732</v>
      </c>
      <c r="M1125">
        <v>1</v>
      </c>
      <c r="N1125" t="s">
        <v>2624</v>
      </c>
      <c r="O1125">
        <v>0</v>
      </c>
      <c r="P1125" t="s">
        <v>2625</v>
      </c>
      <c r="Q1125" t="s">
        <v>2625</v>
      </c>
    </row>
    <row r="1126" spans="1:17" x14ac:dyDescent="0.35">
      <c r="A1126" t="s">
        <v>2</v>
      </c>
      <c r="B1126">
        <v>7542696</v>
      </c>
      <c r="C1126">
        <v>7543132</v>
      </c>
      <c r="D1126">
        <v>150.966492573886</v>
      </c>
      <c r="E1126">
        <v>-1</v>
      </c>
      <c r="F1126">
        <v>3.3064250275498401</v>
      </c>
      <c r="G1126">
        <v>218</v>
      </c>
      <c r="H1126" t="s">
        <v>2450</v>
      </c>
      <c r="I1126">
        <v>1</v>
      </c>
      <c r="J1126">
        <v>7537493</v>
      </c>
      <c r="K1126">
        <v>7542011</v>
      </c>
      <c r="L1126">
        <v>4519</v>
      </c>
      <c r="M1126">
        <v>2</v>
      </c>
      <c r="N1126" t="s">
        <v>2626</v>
      </c>
      <c r="O1126">
        <v>-686</v>
      </c>
      <c r="P1126" t="s">
        <v>2627</v>
      </c>
      <c r="Q1126" t="s">
        <v>2627</v>
      </c>
    </row>
    <row r="1127" spans="1:17" x14ac:dyDescent="0.35">
      <c r="A1127" t="s">
        <v>2</v>
      </c>
      <c r="B1127">
        <v>4386007</v>
      </c>
      <c r="C1127">
        <v>4386128</v>
      </c>
      <c r="D1127">
        <v>260.35812157273102</v>
      </c>
      <c r="E1127">
        <v>-1</v>
      </c>
      <c r="F1127">
        <v>3.6041180061920302</v>
      </c>
      <c r="G1127">
        <v>7</v>
      </c>
      <c r="H1127" t="s">
        <v>2450</v>
      </c>
      <c r="I1127">
        <v>1</v>
      </c>
      <c r="J1127">
        <v>4386790</v>
      </c>
      <c r="K1127">
        <v>4401755</v>
      </c>
      <c r="L1127">
        <v>14966</v>
      </c>
      <c r="M1127">
        <v>1</v>
      </c>
      <c r="N1127" t="s">
        <v>2628</v>
      </c>
      <c r="O1127">
        <v>-662</v>
      </c>
      <c r="P1127" t="s">
        <v>2629</v>
      </c>
      <c r="Q1127" t="s">
        <v>2629</v>
      </c>
    </row>
    <row r="1128" spans="1:17" x14ac:dyDescent="0.35">
      <c r="A1128" t="s">
        <v>2</v>
      </c>
      <c r="B1128">
        <v>2421732</v>
      </c>
      <c r="C1128">
        <v>2422364</v>
      </c>
      <c r="D1128">
        <v>1616.15753264717</v>
      </c>
      <c r="E1128">
        <v>-1</v>
      </c>
      <c r="F1128">
        <v>3.6041180061920302</v>
      </c>
      <c r="G1128">
        <v>322</v>
      </c>
      <c r="H1128" t="s">
        <v>2450</v>
      </c>
      <c r="I1128">
        <v>1</v>
      </c>
      <c r="J1128">
        <v>2420962</v>
      </c>
      <c r="K1128">
        <v>2421697</v>
      </c>
      <c r="L1128">
        <v>736</v>
      </c>
      <c r="M1128">
        <v>2</v>
      </c>
      <c r="N1128" t="s">
        <v>2630</v>
      </c>
      <c r="O1128">
        <v>-36</v>
      </c>
      <c r="P1128" t="s">
        <v>2631</v>
      </c>
      <c r="Q1128" t="s">
        <v>2631</v>
      </c>
    </row>
    <row r="1129" spans="1:17" x14ac:dyDescent="0.35">
      <c r="A1129" t="s">
        <v>2</v>
      </c>
      <c r="B1129">
        <v>14756746</v>
      </c>
      <c r="C1129">
        <v>14756939</v>
      </c>
      <c r="D1129">
        <v>276.97386922918002</v>
      </c>
      <c r="E1129">
        <v>-1</v>
      </c>
      <c r="F1129">
        <v>3.6041180061920302</v>
      </c>
      <c r="G1129">
        <v>85</v>
      </c>
      <c r="H1129" t="s">
        <v>2450</v>
      </c>
      <c r="I1129">
        <v>1</v>
      </c>
      <c r="J1129">
        <v>14757079</v>
      </c>
      <c r="K1129">
        <v>14758432</v>
      </c>
      <c r="L1129">
        <v>1354</v>
      </c>
      <c r="M1129">
        <v>1</v>
      </c>
      <c r="N1129" t="s">
        <v>2632</v>
      </c>
      <c r="O1129">
        <v>-140</v>
      </c>
      <c r="P1129" t="s">
        <v>2633</v>
      </c>
      <c r="Q1129" t="s">
        <v>2633</v>
      </c>
    </row>
    <row r="1130" spans="1:17" x14ac:dyDescent="0.35">
      <c r="A1130" t="s">
        <v>2</v>
      </c>
      <c r="B1130">
        <v>2996235</v>
      </c>
      <c r="C1130">
        <v>2996528</v>
      </c>
      <c r="D1130">
        <v>347.84213713064202</v>
      </c>
      <c r="E1130">
        <v>-1</v>
      </c>
      <c r="F1130">
        <v>3.6041180061920302</v>
      </c>
      <c r="G1130">
        <v>138</v>
      </c>
      <c r="H1130" t="s">
        <v>2450</v>
      </c>
      <c r="I1130">
        <v>1</v>
      </c>
      <c r="J1130">
        <v>2996510</v>
      </c>
      <c r="K1130">
        <v>3001266</v>
      </c>
      <c r="L1130">
        <v>4757</v>
      </c>
      <c r="M1130">
        <v>1</v>
      </c>
      <c r="N1130" t="s">
        <v>2634</v>
      </c>
      <c r="O1130">
        <v>0</v>
      </c>
      <c r="P1130" t="s">
        <v>2635</v>
      </c>
      <c r="Q1130" t="s">
        <v>2635</v>
      </c>
    </row>
    <row r="1131" spans="1:17" x14ac:dyDescent="0.35">
      <c r="A1131" t="s">
        <v>2</v>
      </c>
      <c r="B1131">
        <v>14113078</v>
      </c>
      <c r="C1131">
        <v>14113514</v>
      </c>
      <c r="D1131">
        <v>201.99948446960499</v>
      </c>
      <c r="E1131">
        <v>-1</v>
      </c>
      <c r="F1131">
        <v>3.1900514177583501</v>
      </c>
      <c r="G1131">
        <v>218</v>
      </c>
      <c r="H1131" t="s">
        <v>2450</v>
      </c>
      <c r="I1131">
        <v>1</v>
      </c>
      <c r="J1131">
        <v>14104794</v>
      </c>
      <c r="K1131">
        <v>14113091</v>
      </c>
      <c r="L1131">
        <v>8298</v>
      </c>
      <c r="M1131">
        <v>2</v>
      </c>
      <c r="N1131" t="s">
        <v>2636</v>
      </c>
      <c r="O1131">
        <v>0</v>
      </c>
      <c r="P1131" t="s">
        <v>2637</v>
      </c>
      <c r="Q1131" t="s">
        <v>2637</v>
      </c>
    </row>
    <row r="1132" spans="1:17" x14ac:dyDescent="0.35">
      <c r="A1132" t="s">
        <v>2</v>
      </c>
      <c r="B1132">
        <v>2401527</v>
      </c>
      <c r="C1132">
        <v>2401794</v>
      </c>
      <c r="D1132">
        <v>475.07410023209098</v>
      </c>
      <c r="E1132">
        <v>-1</v>
      </c>
      <c r="F1132">
        <v>3.6041180061920302</v>
      </c>
      <c r="G1132">
        <v>114</v>
      </c>
      <c r="H1132" t="s">
        <v>2450</v>
      </c>
      <c r="I1132">
        <v>1</v>
      </c>
      <c r="J1132">
        <v>2384591</v>
      </c>
      <c r="K1132">
        <v>2401488</v>
      </c>
      <c r="L1132">
        <v>16898</v>
      </c>
      <c r="M1132">
        <v>2</v>
      </c>
      <c r="N1132" t="s">
        <v>2638</v>
      </c>
      <c r="O1132">
        <v>-40</v>
      </c>
      <c r="P1132" t="s">
        <v>2639</v>
      </c>
      <c r="Q1132" t="s">
        <v>2639</v>
      </c>
    </row>
    <row r="1133" spans="1:17" x14ac:dyDescent="0.35">
      <c r="A1133" t="s">
        <v>2</v>
      </c>
      <c r="B1133">
        <v>6838075</v>
      </c>
      <c r="C1133">
        <v>6838511</v>
      </c>
      <c r="D1133">
        <v>176.33348162247501</v>
      </c>
      <c r="E1133">
        <v>-1</v>
      </c>
      <c r="F1133">
        <v>3.2424586029932101</v>
      </c>
      <c r="G1133">
        <v>218</v>
      </c>
      <c r="H1133" t="s">
        <v>2450</v>
      </c>
      <c r="I1133">
        <v>1</v>
      </c>
      <c r="J1133">
        <v>6838354</v>
      </c>
      <c r="K1133">
        <v>6843100</v>
      </c>
      <c r="L1133">
        <v>4747</v>
      </c>
      <c r="M1133">
        <v>1</v>
      </c>
      <c r="N1133" t="s">
        <v>2640</v>
      </c>
      <c r="O1133">
        <v>0</v>
      </c>
      <c r="P1133" t="s">
        <v>2641</v>
      </c>
      <c r="Q1133" t="s">
        <v>2641</v>
      </c>
    </row>
    <row r="1134" spans="1:17" x14ac:dyDescent="0.35">
      <c r="A1134" t="s">
        <v>2</v>
      </c>
      <c r="B1134">
        <v>3147649</v>
      </c>
      <c r="C1134">
        <v>3148085</v>
      </c>
      <c r="D1134">
        <v>127.933409734086</v>
      </c>
      <c r="E1134">
        <v>-1</v>
      </c>
      <c r="F1134">
        <v>3.3710062558473601</v>
      </c>
      <c r="G1134">
        <v>218</v>
      </c>
      <c r="H1134" t="s">
        <v>2450</v>
      </c>
      <c r="I1134">
        <v>1</v>
      </c>
      <c r="J1134">
        <v>3148017</v>
      </c>
      <c r="K1134">
        <v>3150304</v>
      </c>
      <c r="L1134">
        <v>2288</v>
      </c>
      <c r="M1134">
        <v>1</v>
      </c>
      <c r="N1134" t="s">
        <v>2642</v>
      </c>
      <c r="O1134">
        <v>0</v>
      </c>
      <c r="P1134" t="s">
        <v>2643</v>
      </c>
      <c r="Q1134" t="s">
        <v>2643</v>
      </c>
    </row>
    <row r="1135" spans="1:17" x14ac:dyDescent="0.35">
      <c r="A1135" t="s">
        <v>2</v>
      </c>
      <c r="B1135">
        <v>9585211</v>
      </c>
      <c r="C1135">
        <v>9585335</v>
      </c>
      <c r="D1135">
        <v>210.12879139275299</v>
      </c>
      <c r="E1135">
        <v>-1</v>
      </c>
      <c r="F1135">
        <v>3.1758016328474299</v>
      </c>
      <c r="G1135">
        <v>78</v>
      </c>
      <c r="H1135" t="s">
        <v>2450</v>
      </c>
      <c r="I1135">
        <v>1</v>
      </c>
      <c r="J1135">
        <v>9585421</v>
      </c>
      <c r="K1135">
        <v>9587134</v>
      </c>
      <c r="L1135">
        <v>1714</v>
      </c>
      <c r="M1135">
        <v>1</v>
      </c>
      <c r="N1135" t="s">
        <v>2644</v>
      </c>
      <c r="O1135">
        <v>-86</v>
      </c>
      <c r="P1135" t="s">
        <v>2645</v>
      </c>
      <c r="Q1135" t="s">
        <v>2645</v>
      </c>
    </row>
    <row r="1136" spans="1:17" x14ac:dyDescent="0.35">
      <c r="A1136" t="s">
        <v>2</v>
      </c>
      <c r="B1136">
        <v>8789245</v>
      </c>
      <c r="C1136">
        <v>8789610</v>
      </c>
      <c r="D1136">
        <v>627.50330276265197</v>
      </c>
      <c r="E1136">
        <v>-1</v>
      </c>
      <c r="F1136">
        <v>3.6041180061920302</v>
      </c>
      <c r="G1136">
        <v>142</v>
      </c>
      <c r="H1136" t="s">
        <v>2450</v>
      </c>
      <c r="I1136">
        <v>1</v>
      </c>
      <c r="J1136">
        <v>8790296</v>
      </c>
      <c r="K1136">
        <v>8790456</v>
      </c>
      <c r="L1136">
        <v>161</v>
      </c>
      <c r="M1136">
        <v>1</v>
      </c>
      <c r="N1136" t="s">
        <v>2646</v>
      </c>
      <c r="O1136">
        <v>-686</v>
      </c>
      <c r="P1136" t="s">
        <v>2647</v>
      </c>
      <c r="Q1136" t="s">
        <v>2647</v>
      </c>
    </row>
    <row r="1137" spans="1:17" x14ac:dyDescent="0.35">
      <c r="A1137" t="s">
        <v>2</v>
      </c>
      <c r="B1137">
        <v>4139258</v>
      </c>
      <c r="C1137">
        <v>4139646</v>
      </c>
      <c r="D1137">
        <v>883.81112678092495</v>
      </c>
      <c r="E1137">
        <v>-1</v>
      </c>
      <c r="F1137">
        <v>3.6041180061920302</v>
      </c>
      <c r="G1137">
        <v>207</v>
      </c>
      <c r="H1137" t="s">
        <v>2450</v>
      </c>
      <c r="I1137">
        <v>1</v>
      </c>
      <c r="J1137">
        <v>4139558</v>
      </c>
      <c r="K1137">
        <v>4142270</v>
      </c>
      <c r="L1137">
        <v>2713</v>
      </c>
      <c r="M1137">
        <v>1</v>
      </c>
      <c r="N1137" t="s">
        <v>2648</v>
      </c>
      <c r="O1137">
        <v>0</v>
      </c>
      <c r="P1137" t="s">
        <v>828</v>
      </c>
      <c r="Q1137" t="s">
        <v>828</v>
      </c>
    </row>
    <row r="1138" spans="1:17" x14ac:dyDescent="0.35">
      <c r="A1138" t="s">
        <v>2</v>
      </c>
      <c r="B1138">
        <v>4132130</v>
      </c>
      <c r="C1138">
        <v>4132566</v>
      </c>
      <c r="D1138">
        <v>179.693855347186</v>
      </c>
      <c r="E1138">
        <v>-1</v>
      </c>
      <c r="F1138">
        <v>3.2344329135296501</v>
      </c>
      <c r="G1138">
        <v>218</v>
      </c>
      <c r="H1138" t="s">
        <v>2450</v>
      </c>
      <c r="I1138">
        <v>1</v>
      </c>
      <c r="J1138">
        <v>4132501</v>
      </c>
      <c r="K1138">
        <v>4135062</v>
      </c>
      <c r="L1138">
        <v>2562</v>
      </c>
      <c r="M1138">
        <v>1</v>
      </c>
      <c r="N1138" t="s">
        <v>2649</v>
      </c>
      <c r="O1138">
        <v>0</v>
      </c>
      <c r="P1138" t="s">
        <v>2650</v>
      </c>
      <c r="Q1138" t="s">
        <v>2650</v>
      </c>
    </row>
    <row r="1139" spans="1:17" x14ac:dyDescent="0.35">
      <c r="A1139" t="s">
        <v>2</v>
      </c>
      <c r="B1139">
        <v>4132339</v>
      </c>
      <c r="C1139">
        <v>4132775</v>
      </c>
      <c r="D1139">
        <v>153.93783520177001</v>
      </c>
      <c r="E1139">
        <v>-1</v>
      </c>
      <c r="F1139">
        <v>3.2995072986996301</v>
      </c>
      <c r="G1139">
        <v>218</v>
      </c>
      <c r="H1139" t="s">
        <v>2450</v>
      </c>
      <c r="I1139">
        <v>1</v>
      </c>
      <c r="J1139">
        <v>4132501</v>
      </c>
      <c r="K1139">
        <v>4135062</v>
      </c>
      <c r="L1139">
        <v>2562</v>
      </c>
      <c r="M1139">
        <v>1</v>
      </c>
      <c r="N1139" t="s">
        <v>2649</v>
      </c>
      <c r="O1139">
        <v>0</v>
      </c>
      <c r="P1139" t="s">
        <v>2650</v>
      </c>
      <c r="Q1139" t="s">
        <v>2650</v>
      </c>
    </row>
    <row r="1140" spans="1:17" x14ac:dyDescent="0.35">
      <c r="A1140" t="s">
        <v>2</v>
      </c>
      <c r="B1140">
        <v>4602843</v>
      </c>
      <c r="C1140">
        <v>4603279</v>
      </c>
      <c r="D1140">
        <v>156.97037258454299</v>
      </c>
      <c r="E1140">
        <v>-1</v>
      </c>
      <c r="F1140">
        <v>3.2908504666610998</v>
      </c>
      <c r="G1140">
        <v>218</v>
      </c>
      <c r="H1140" t="s">
        <v>2450</v>
      </c>
      <c r="I1140">
        <v>1</v>
      </c>
      <c r="J1140">
        <v>4603223</v>
      </c>
      <c r="K1140">
        <v>4604056</v>
      </c>
      <c r="L1140">
        <v>834</v>
      </c>
      <c r="M1140">
        <v>1</v>
      </c>
      <c r="N1140" t="s">
        <v>2651</v>
      </c>
      <c r="O1140">
        <v>0</v>
      </c>
      <c r="P1140" t="s">
        <v>2652</v>
      </c>
      <c r="Q1140" t="s">
        <v>2652</v>
      </c>
    </row>
    <row r="1141" spans="1:17" x14ac:dyDescent="0.35">
      <c r="A1141" t="s">
        <v>2</v>
      </c>
      <c r="B1141">
        <v>9163302</v>
      </c>
      <c r="C1141">
        <v>9163903</v>
      </c>
      <c r="D1141">
        <v>142.121036532376</v>
      </c>
      <c r="E1141">
        <v>-1</v>
      </c>
      <c r="F1141">
        <v>3.3296690168635501</v>
      </c>
      <c r="G1141">
        <v>434</v>
      </c>
      <c r="H1141" t="s">
        <v>2450</v>
      </c>
      <c r="I1141">
        <v>1</v>
      </c>
      <c r="J1141">
        <v>9163654</v>
      </c>
      <c r="K1141">
        <v>9166698</v>
      </c>
      <c r="L1141">
        <v>3045</v>
      </c>
      <c r="M1141">
        <v>1</v>
      </c>
      <c r="N1141" t="s">
        <v>2653</v>
      </c>
      <c r="O1141">
        <v>0</v>
      </c>
      <c r="P1141" t="s">
        <v>2654</v>
      </c>
      <c r="Q1141" t="s">
        <v>2654</v>
      </c>
    </row>
    <row r="1142" spans="1:17" x14ac:dyDescent="0.35">
      <c r="A1142" t="s">
        <v>2</v>
      </c>
      <c r="B1142">
        <v>9163302</v>
      </c>
      <c r="C1142">
        <v>9163903</v>
      </c>
      <c r="D1142">
        <v>1835.4736364282301</v>
      </c>
      <c r="E1142">
        <v>-1</v>
      </c>
      <c r="F1142">
        <v>3.6041180061920302</v>
      </c>
      <c r="G1142">
        <v>215</v>
      </c>
      <c r="H1142" t="s">
        <v>2450</v>
      </c>
      <c r="I1142">
        <v>1</v>
      </c>
      <c r="J1142">
        <v>9163654</v>
      </c>
      <c r="K1142">
        <v>9166698</v>
      </c>
      <c r="L1142">
        <v>3045</v>
      </c>
      <c r="M1142">
        <v>1</v>
      </c>
      <c r="N1142" t="s">
        <v>2653</v>
      </c>
      <c r="O1142">
        <v>0</v>
      </c>
      <c r="P1142" t="s">
        <v>2654</v>
      </c>
      <c r="Q1142" t="s">
        <v>2654</v>
      </c>
    </row>
    <row r="1143" spans="1:17" x14ac:dyDescent="0.35">
      <c r="A1143" t="s">
        <v>2</v>
      </c>
      <c r="B1143">
        <v>3931479</v>
      </c>
      <c r="C1143">
        <v>3932188</v>
      </c>
      <c r="D1143">
        <v>3505.37113408909</v>
      </c>
      <c r="E1143">
        <v>-1</v>
      </c>
      <c r="F1143">
        <v>3.6041180061920302</v>
      </c>
      <c r="G1143">
        <v>430</v>
      </c>
      <c r="H1143" t="s">
        <v>2450</v>
      </c>
      <c r="I1143">
        <v>1</v>
      </c>
      <c r="J1143">
        <v>3932212</v>
      </c>
      <c r="K1143">
        <v>3934715</v>
      </c>
      <c r="L1143">
        <v>2504</v>
      </c>
      <c r="M1143">
        <v>1</v>
      </c>
      <c r="N1143" t="s">
        <v>2655</v>
      </c>
      <c r="O1143">
        <v>-24</v>
      </c>
      <c r="P1143" t="s">
        <v>2656</v>
      </c>
      <c r="Q1143" t="s">
        <v>2656</v>
      </c>
    </row>
    <row r="1144" spans="1:17" x14ac:dyDescent="0.35">
      <c r="A1144" t="s">
        <v>2</v>
      </c>
      <c r="B1144">
        <v>8681572</v>
      </c>
      <c r="C1144">
        <v>8681939</v>
      </c>
      <c r="D1144">
        <v>1111.60277715435</v>
      </c>
      <c r="E1144">
        <v>-1</v>
      </c>
      <c r="F1144">
        <v>3.6041180061920302</v>
      </c>
      <c r="G1144">
        <v>187</v>
      </c>
      <c r="H1144" t="s">
        <v>2450</v>
      </c>
      <c r="I1144">
        <v>1</v>
      </c>
      <c r="J1144">
        <v>8677075</v>
      </c>
      <c r="K1144">
        <v>8681237</v>
      </c>
      <c r="L1144">
        <v>4163</v>
      </c>
      <c r="M1144">
        <v>2</v>
      </c>
      <c r="N1144" t="s">
        <v>2657</v>
      </c>
      <c r="O1144">
        <v>-336</v>
      </c>
      <c r="P1144" t="s">
        <v>2658</v>
      </c>
      <c r="Q1144" t="s">
        <v>2658</v>
      </c>
    </row>
    <row r="1145" spans="1:17" x14ac:dyDescent="0.35">
      <c r="A1145" t="s">
        <v>2</v>
      </c>
      <c r="B1145">
        <v>1835380</v>
      </c>
      <c r="C1145">
        <v>1835732</v>
      </c>
      <c r="D1145">
        <v>264.80765050142401</v>
      </c>
      <c r="E1145">
        <v>-1</v>
      </c>
      <c r="F1145">
        <v>3.6041180061920302</v>
      </c>
      <c r="G1145">
        <v>160</v>
      </c>
      <c r="H1145" t="s">
        <v>2450</v>
      </c>
      <c r="I1145">
        <v>1</v>
      </c>
      <c r="J1145">
        <v>1835936</v>
      </c>
      <c r="K1145">
        <v>1840888</v>
      </c>
      <c r="L1145">
        <v>4953</v>
      </c>
      <c r="M1145">
        <v>1</v>
      </c>
      <c r="N1145" t="s">
        <v>2659</v>
      </c>
      <c r="O1145">
        <v>-204</v>
      </c>
      <c r="P1145" t="s">
        <v>2660</v>
      </c>
      <c r="Q1145" t="s">
        <v>2660</v>
      </c>
    </row>
    <row r="1146" spans="1:17" x14ac:dyDescent="0.35">
      <c r="A1146" t="s">
        <v>2</v>
      </c>
      <c r="B1146">
        <v>11416512</v>
      </c>
      <c r="C1146">
        <v>11416948</v>
      </c>
      <c r="D1146">
        <v>135.19391370631001</v>
      </c>
      <c r="E1146">
        <v>-1</v>
      </c>
      <c r="F1146">
        <v>3.3507001729622901</v>
      </c>
      <c r="G1146">
        <v>218</v>
      </c>
      <c r="H1146" t="s">
        <v>2450</v>
      </c>
      <c r="I1146">
        <v>1</v>
      </c>
      <c r="J1146">
        <v>11401033</v>
      </c>
      <c r="K1146">
        <v>11416420</v>
      </c>
      <c r="L1146">
        <v>15388</v>
      </c>
      <c r="M1146">
        <v>2</v>
      </c>
      <c r="N1146" t="s">
        <v>2661</v>
      </c>
      <c r="O1146">
        <v>-93</v>
      </c>
      <c r="P1146" t="s">
        <v>2662</v>
      </c>
      <c r="Q1146" t="s">
        <v>2662</v>
      </c>
    </row>
    <row r="1147" spans="1:17" x14ac:dyDescent="0.35">
      <c r="A1147" t="s">
        <v>2</v>
      </c>
      <c r="B1147">
        <v>2313006</v>
      </c>
      <c r="C1147">
        <v>2313200</v>
      </c>
      <c r="D1147">
        <v>239.43692571262301</v>
      </c>
      <c r="E1147">
        <v>-1</v>
      </c>
      <c r="F1147">
        <v>3.6041180061920302</v>
      </c>
      <c r="G1147">
        <v>89</v>
      </c>
      <c r="H1147" t="s">
        <v>2450</v>
      </c>
      <c r="I1147">
        <v>1</v>
      </c>
      <c r="J1147">
        <v>2313311</v>
      </c>
      <c r="K1147">
        <v>2315760</v>
      </c>
      <c r="L1147">
        <v>2450</v>
      </c>
      <c r="M1147">
        <v>1</v>
      </c>
      <c r="N1147" t="s">
        <v>2663</v>
      </c>
      <c r="O1147">
        <v>-111</v>
      </c>
      <c r="P1147" t="s">
        <v>2664</v>
      </c>
      <c r="Q1147" t="s">
        <v>2664</v>
      </c>
    </row>
    <row r="1148" spans="1:17" x14ac:dyDescent="0.35">
      <c r="A1148" t="s">
        <v>2</v>
      </c>
      <c r="B1148">
        <v>9979727</v>
      </c>
      <c r="C1148">
        <v>9980042</v>
      </c>
      <c r="D1148">
        <v>740.27383177500201</v>
      </c>
      <c r="E1148">
        <v>-1</v>
      </c>
      <c r="F1148">
        <v>3.6041180061920302</v>
      </c>
      <c r="G1148">
        <v>164</v>
      </c>
      <c r="H1148" t="s">
        <v>2450</v>
      </c>
      <c r="I1148">
        <v>1</v>
      </c>
      <c r="J1148">
        <v>9976738</v>
      </c>
      <c r="K1148">
        <v>9979660</v>
      </c>
      <c r="L1148">
        <v>2923</v>
      </c>
      <c r="M1148">
        <v>2</v>
      </c>
      <c r="N1148" t="s">
        <v>2665</v>
      </c>
      <c r="O1148">
        <v>-68</v>
      </c>
      <c r="P1148" t="s">
        <v>2666</v>
      </c>
      <c r="Q1148" t="s">
        <v>2666</v>
      </c>
    </row>
    <row r="1149" spans="1:17" x14ac:dyDescent="0.35">
      <c r="A1149" t="s">
        <v>2</v>
      </c>
      <c r="B1149">
        <v>10642276</v>
      </c>
      <c r="C1149">
        <v>10642712</v>
      </c>
      <c r="D1149">
        <v>295.693934412033</v>
      </c>
      <c r="E1149">
        <v>-1</v>
      </c>
      <c r="F1149">
        <v>3.6041180061920302</v>
      </c>
      <c r="G1149">
        <v>218</v>
      </c>
      <c r="H1149" t="s">
        <v>2450</v>
      </c>
      <c r="I1149">
        <v>1</v>
      </c>
      <c r="J1149">
        <v>10640808</v>
      </c>
      <c r="K1149">
        <v>10642275</v>
      </c>
      <c r="L1149">
        <v>1468</v>
      </c>
      <c r="M1149">
        <v>2</v>
      </c>
      <c r="N1149" t="s">
        <v>2667</v>
      </c>
      <c r="O1149">
        <v>-2</v>
      </c>
      <c r="P1149" t="s">
        <v>2668</v>
      </c>
      <c r="Q1149" t="s">
        <v>2668</v>
      </c>
    </row>
    <row r="1150" spans="1:17" x14ac:dyDescent="0.35">
      <c r="A1150" t="s">
        <v>2</v>
      </c>
      <c r="B1150">
        <v>2485502</v>
      </c>
      <c r="C1150">
        <v>2485797</v>
      </c>
      <c r="D1150">
        <v>554.39206417144101</v>
      </c>
      <c r="E1150">
        <v>-1</v>
      </c>
      <c r="F1150">
        <v>3.6041180061920302</v>
      </c>
      <c r="G1150">
        <v>140</v>
      </c>
      <c r="H1150" t="s">
        <v>2450</v>
      </c>
      <c r="I1150">
        <v>1</v>
      </c>
      <c r="J1150">
        <v>2485869</v>
      </c>
      <c r="K1150">
        <v>2489499</v>
      </c>
      <c r="L1150">
        <v>3631</v>
      </c>
      <c r="M1150">
        <v>1</v>
      </c>
      <c r="N1150" t="s">
        <v>2669</v>
      </c>
      <c r="O1150">
        <v>-72</v>
      </c>
      <c r="P1150" t="s">
        <v>2670</v>
      </c>
      <c r="Q1150" t="s">
        <v>2670</v>
      </c>
    </row>
    <row r="1151" spans="1:17" x14ac:dyDescent="0.35">
      <c r="A1151" t="s">
        <v>2</v>
      </c>
      <c r="B1151">
        <v>13434380</v>
      </c>
      <c r="C1151">
        <v>13434731</v>
      </c>
      <c r="D1151">
        <v>650.13541437665106</v>
      </c>
      <c r="E1151">
        <v>-1</v>
      </c>
      <c r="F1151">
        <v>3.6041180061920302</v>
      </c>
      <c r="G1151">
        <v>166</v>
      </c>
      <c r="H1151" t="s">
        <v>2450</v>
      </c>
      <c r="I1151">
        <v>1</v>
      </c>
      <c r="J1151">
        <v>13435505</v>
      </c>
      <c r="K1151">
        <v>13437709</v>
      </c>
      <c r="L1151">
        <v>2205</v>
      </c>
      <c r="M1151">
        <v>1</v>
      </c>
      <c r="N1151" t="s">
        <v>2671</v>
      </c>
      <c r="O1151">
        <v>-774</v>
      </c>
      <c r="P1151" t="s">
        <v>2672</v>
      </c>
      <c r="Q1151" t="s">
        <v>2672</v>
      </c>
    </row>
    <row r="1152" spans="1:17" x14ac:dyDescent="0.35">
      <c r="A1152" t="s">
        <v>2</v>
      </c>
      <c r="B1152">
        <v>13434527</v>
      </c>
      <c r="C1152">
        <v>13434963</v>
      </c>
      <c r="D1152">
        <v>137.74932803265699</v>
      </c>
      <c r="E1152">
        <v>-1</v>
      </c>
      <c r="F1152">
        <v>3.3420935451618701</v>
      </c>
      <c r="G1152">
        <v>218</v>
      </c>
      <c r="H1152" t="s">
        <v>2450</v>
      </c>
      <c r="I1152">
        <v>1</v>
      </c>
      <c r="J1152">
        <v>13435505</v>
      </c>
      <c r="K1152">
        <v>13437709</v>
      </c>
      <c r="L1152">
        <v>2205</v>
      </c>
      <c r="M1152">
        <v>1</v>
      </c>
      <c r="N1152" t="s">
        <v>2671</v>
      </c>
      <c r="O1152">
        <v>-542</v>
      </c>
      <c r="P1152" t="s">
        <v>2672</v>
      </c>
      <c r="Q1152" t="s">
        <v>2672</v>
      </c>
    </row>
    <row r="1153" spans="1:17" x14ac:dyDescent="0.35">
      <c r="A1153" t="s">
        <v>2</v>
      </c>
      <c r="B1153">
        <v>12968566</v>
      </c>
      <c r="C1153">
        <v>12968683</v>
      </c>
      <c r="D1153">
        <v>230.48312515650201</v>
      </c>
      <c r="E1153">
        <v>-1</v>
      </c>
      <c r="F1153">
        <v>3.1336453400527602</v>
      </c>
      <c r="G1153">
        <v>42</v>
      </c>
      <c r="H1153" t="s">
        <v>2450</v>
      </c>
      <c r="I1153">
        <v>1</v>
      </c>
      <c r="J1153">
        <v>12968960</v>
      </c>
      <c r="K1153">
        <v>12970022</v>
      </c>
      <c r="L1153">
        <v>1063</v>
      </c>
      <c r="M1153">
        <v>1</v>
      </c>
      <c r="N1153" t="s">
        <v>2673</v>
      </c>
      <c r="O1153">
        <v>-277</v>
      </c>
      <c r="P1153" t="s">
        <v>2674</v>
      </c>
      <c r="Q1153" t="s">
        <v>2674</v>
      </c>
    </row>
    <row r="1154" spans="1:17" x14ac:dyDescent="0.35">
      <c r="A1154" t="s">
        <v>2</v>
      </c>
      <c r="B1154">
        <v>7094907</v>
      </c>
      <c r="C1154">
        <v>7095151</v>
      </c>
      <c r="D1154">
        <v>352.26604148838902</v>
      </c>
      <c r="E1154">
        <v>-1</v>
      </c>
      <c r="F1154">
        <v>3.6041180061920302</v>
      </c>
      <c r="G1154">
        <v>151</v>
      </c>
      <c r="H1154" t="s">
        <v>2450</v>
      </c>
      <c r="I1154">
        <v>1</v>
      </c>
      <c r="J1154">
        <v>7095488</v>
      </c>
      <c r="K1154">
        <v>7098080</v>
      </c>
      <c r="L1154">
        <v>2593</v>
      </c>
      <c r="M1154">
        <v>1</v>
      </c>
      <c r="N1154" t="s">
        <v>2675</v>
      </c>
      <c r="O1154">
        <v>-337</v>
      </c>
      <c r="P1154" t="s">
        <v>2676</v>
      </c>
      <c r="Q1154" t="s">
        <v>2676</v>
      </c>
    </row>
    <row r="1155" spans="1:17" x14ac:dyDescent="0.35">
      <c r="A1155" t="s">
        <v>2</v>
      </c>
      <c r="B1155">
        <v>14469084</v>
      </c>
      <c r="C1155">
        <v>14469548</v>
      </c>
      <c r="D1155">
        <v>1977.87270352568</v>
      </c>
      <c r="E1155">
        <v>-1</v>
      </c>
      <c r="F1155">
        <v>3.6041180061920302</v>
      </c>
      <c r="G1155">
        <v>259</v>
      </c>
      <c r="H1155" t="s">
        <v>2450</v>
      </c>
      <c r="I1155">
        <v>1</v>
      </c>
      <c r="J1155">
        <v>14469506</v>
      </c>
      <c r="K1155">
        <v>14476485</v>
      </c>
      <c r="L1155">
        <v>6980</v>
      </c>
      <c r="M1155">
        <v>1</v>
      </c>
      <c r="N1155" t="s">
        <v>2677</v>
      </c>
      <c r="O1155">
        <v>0</v>
      </c>
      <c r="P1155" t="s">
        <v>2678</v>
      </c>
      <c r="Q1155" t="s">
        <v>2678</v>
      </c>
    </row>
    <row r="1156" spans="1:17" x14ac:dyDescent="0.35">
      <c r="A1156" t="s">
        <v>2</v>
      </c>
      <c r="B1156">
        <v>1841892</v>
      </c>
      <c r="C1156">
        <v>1842328</v>
      </c>
      <c r="D1156">
        <v>170.00953031928901</v>
      </c>
      <c r="E1156">
        <v>-1</v>
      </c>
      <c r="F1156">
        <v>3.2599918395854499</v>
      </c>
      <c r="G1156">
        <v>218</v>
      </c>
      <c r="H1156" t="s">
        <v>2450</v>
      </c>
      <c r="I1156">
        <v>1</v>
      </c>
      <c r="J1156">
        <v>1842460</v>
      </c>
      <c r="K1156">
        <v>1843086</v>
      </c>
      <c r="L1156">
        <v>627</v>
      </c>
      <c r="M1156">
        <v>1</v>
      </c>
      <c r="N1156" t="s">
        <v>2679</v>
      </c>
      <c r="O1156">
        <v>-132</v>
      </c>
      <c r="P1156" t="s">
        <v>2680</v>
      </c>
      <c r="Q1156" t="s">
        <v>2680</v>
      </c>
    </row>
    <row r="1157" spans="1:17" x14ac:dyDescent="0.35">
      <c r="A1157" t="s">
        <v>2</v>
      </c>
      <c r="B1157">
        <v>9934417</v>
      </c>
      <c r="C1157">
        <v>9934600</v>
      </c>
      <c r="D1157">
        <v>239.44376377939301</v>
      </c>
      <c r="E1157">
        <v>-1</v>
      </c>
      <c r="F1157">
        <v>3.6041180061920302</v>
      </c>
      <c r="G1157">
        <v>88</v>
      </c>
      <c r="H1157" t="s">
        <v>2450</v>
      </c>
      <c r="I1157">
        <v>1</v>
      </c>
      <c r="J1157">
        <v>9931995</v>
      </c>
      <c r="K1157">
        <v>9934249</v>
      </c>
      <c r="L1157">
        <v>2255</v>
      </c>
      <c r="M1157">
        <v>2</v>
      </c>
      <c r="N1157" t="s">
        <v>2681</v>
      </c>
      <c r="O1157">
        <v>-169</v>
      </c>
      <c r="P1157" t="s">
        <v>2682</v>
      </c>
      <c r="Q1157" t="s">
        <v>2682</v>
      </c>
    </row>
    <row r="1158" spans="1:17" x14ac:dyDescent="0.35">
      <c r="A1158" t="s">
        <v>2</v>
      </c>
      <c r="B1158">
        <v>9934489</v>
      </c>
      <c r="C1158">
        <v>9934925</v>
      </c>
      <c r="D1158">
        <v>120.736994764432</v>
      </c>
      <c r="E1158">
        <v>-1</v>
      </c>
      <c r="F1158">
        <v>3.3945100498170402</v>
      </c>
      <c r="G1158">
        <v>218</v>
      </c>
      <c r="H1158" t="s">
        <v>2450</v>
      </c>
      <c r="I1158">
        <v>1</v>
      </c>
      <c r="J1158">
        <v>9931995</v>
      </c>
      <c r="K1158">
        <v>9934249</v>
      </c>
      <c r="L1158">
        <v>2255</v>
      </c>
      <c r="M1158">
        <v>2</v>
      </c>
      <c r="N1158" t="s">
        <v>2681</v>
      </c>
      <c r="O1158">
        <v>-241</v>
      </c>
      <c r="P1158" t="s">
        <v>2682</v>
      </c>
      <c r="Q1158" t="s">
        <v>2682</v>
      </c>
    </row>
    <row r="1159" spans="1:17" x14ac:dyDescent="0.35">
      <c r="A1159" t="s">
        <v>2</v>
      </c>
      <c r="B1159">
        <v>4247362</v>
      </c>
      <c r="C1159">
        <v>4247798</v>
      </c>
      <c r="D1159">
        <v>174.45496703784499</v>
      </c>
      <c r="E1159">
        <v>-1</v>
      </c>
      <c r="F1159">
        <v>3.2491983573902599</v>
      </c>
      <c r="G1159">
        <v>218</v>
      </c>
      <c r="H1159" t="s">
        <v>2450</v>
      </c>
      <c r="I1159">
        <v>1</v>
      </c>
      <c r="J1159">
        <v>4242938</v>
      </c>
      <c r="K1159">
        <v>4247580</v>
      </c>
      <c r="L1159">
        <v>4643</v>
      </c>
      <c r="M1159">
        <v>2</v>
      </c>
      <c r="N1159" t="s">
        <v>2683</v>
      </c>
      <c r="O1159">
        <v>0</v>
      </c>
      <c r="P1159" t="s">
        <v>2684</v>
      </c>
      <c r="Q1159" t="s">
        <v>2684</v>
      </c>
    </row>
    <row r="1160" spans="1:17" x14ac:dyDescent="0.35">
      <c r="A1160" t="s">
        <v>2</v>
      </c>
      <c r="B1160">
        <v>8425689</v>
      </c>
      <c r="C1160">
        <v>8425993</v>
      </c>
      <c r="D1160">
        <v>366.55066245312503</v>
      </c>
      <c r="E1160">
        <v>-1</v>
      </c>
      <c r="F1160">
        <v>3.6041180061920302</v>
      </c>
      <c r="G1160">
        <v>164</v>
      </c>
      <c r="H1160" t="s">
        <v>2450</v>
      </c>
      <c r="I1160">
        <v>1</v>
      </c>
      <c r="J1160">
        <v>8425166</v>
      </c>
      <c r="K1160">
        <v>8425780</v>
      </c>
      <c r="L1160">
        <v>615</v>
      </c>
      <c r="M1160">
        <v>2</v>
      </c>
      <c r="N1160" t="s">
        <v>2685</v>
      </c>
      <c r="O1160">
        <v>0</v>
      </c>
      <c r="P1160" t="s">
        <v>2686</v>
      </c>
      <c r="Q1160" t="s">
        <v>2686</v>
      </c>
    </row>
    <row r="1161" spans="1:17" x14ac:dyDescent="0.35">
      <c r="A1161" t="s">
        <v>2</v>
      </c>
      <c r="B1161">
        <v>8412467</v>
      </c>
      <c r="C1161">
        <v>8412802</v>
      </c>
      <c r="D1161">
        <v>983.53404919757395</v>
      </c>
      <c r="E1161">
        <v>-1</v>
      </c>
      <c r="F1161">
        <v>3.6041180061920302</v>
      </c>
      <c r="G1161">
        <v>185</v>
      </c>
      <c r="H1161" t="s">
        <v>2450</v>
      </c>
      <c r="I1161">
        <v>1</v>
      </c>
      <c r="J1161">
        <v>8413292</v>
      </c>
      <c r="K1161">
        <v>8416086</v>
      </c>
      <c r="L1161">
        <v>2795</v>
      </c>
      <c r="M1161">
        <v>1</v>
      </c>
      <c r="N1161" t="s">
        <v>2687</v>
      </c>
      <c r="O1161">
        <v>-490</v>
      </c>
      <c r="P1161" t="s">
        <v>2688</v>
      </c>
      <c r="Q1161" t="s">
        <v>2688</v>
      </c>
    </row>
    <row r="1162" spans="1:17" x14ac:dyDescent="0.35">
      <c r="A1162" t="s">
        <v>2</v>
      </c>
      <c r="B1162">
        <v>8412634</v>
      </c>
      <c r="C1162">
        <v>8413070</v>
      </c>
      <c r="D1162">
        <v>117.647635807336</v>
      </c>
      <c r="E1162">
        <v>-1</v>
      </c>
      <c r="F1162">
        <v>3.4036351897896999</v>
      </c>
      <c r="G1162">
        <v>218</v>
      </c>
      <c r="H1162" t="s">
        <v>2450</v>
      </c>
      <c r="I1162">
        <v>1</v>
      </c>
      <c r="J1162">
        <v>8413292</v>
      </c>
      <c r="K1162">
        <v>8416086</v>
      </c>
      <c r="L1162">
        <v>2795</v>
      </c>
      <c r="M1162">
        <v>1</v>
      </c>
      <c r="N1162" t="s">
        <v>2687</v>
      </c>
      <c r="O1162">
        <v>-222</v>
      </c>
      <c r="P1162" t="s">
        <v>2688</v>
      </c>
      <c r="Q1162" t="s">
        <v>2688</v>
      </c>
    </row>
    <row r="1163" spans="1:17" x14ac:dyDescent="0.35">
      <c r="A1163" t="s">
        <v>2</v>
      </c>
      <c r="B1163">
        <v>7314276</v>
      </c>
      <c r="C1163">
        <v>7314712</v>
      </c>
      <c r="D1163">
        <v>120.103985185035</v>
      </c>
      <c r="E1163">
        <v>-1</v>
      </c>
      <c r="F1163">
        <v>3.39614120471821</v>
      </c>
      <c r="G1163">
        <v>218</v>
      </c>
      <c r="H1163" t="s">
        <v>2450</v>
      </c>
      <c r="I1163">
        <v>1</v>
      </c>
      <c r="J1163">
        <v>7313675</v>
      </c>
      <c r="K1163">
        <v>7314274</v>
      </c>
      <c r="L1163">
        <v>600</v>
      </c>
      <c r="M1163">
        <v>2</v>
      </c>
      <c r="N1163" t="s">
        <v>2689</v>
      </c>
      <c r="O1163">
        <v>-3</v>
      </c>
      <c r="P1163" t="s">
        <v>2690</v>
      </c>
      <c r="Q1163" t="s">
        <v>2690</v>
      </c>
    </row>
    <row r="1164" spans="1:17" x14ac:dyDescent="0.35">
      <c r="A1164" t="s">
        <v>2</v>
      </c>
      <c r="B1164">
        <v>9268765</v>
      </c>
      <c r="C1164">
        <v>9269201</v>
      </c>
      <c r="D1164">
        <v>122.05038934404899</v>
      </c>
      <c r="E1164">
        <v>-1</v>
      </c>
      <c r="F1164">
        <v>3.3904051564792299</v>
      </c>
      <c r="G1164">
        <v>218</v>
      </c>
      <c r="H1164" t="s">
        <v>2450</v>
      </c>
      <c r="I1164">
        <v>1</v>
      </c>
      <c r="J1164">
        <v>9268918</v>
      </c>
      <c r="K1164">
        <v>9269004</v>
      </c>
      <c r="L1164">
        <v>87</v>
      </c>
      <c r="M1164">
        <v>1</v>
      </c>
      <c r="N1164" t="s">
        <v>2691</v>
      </c>
      <c r="O1164">
        <v>0</v>
      </c>
      <c r="P1164" t="s">
        <v>2692</v>
      </c>
      <c r="Q1164" t="s">
        <v>2692</v>
      </c>
    </row>
    <row r="1165" spans="1:17" x14ac:dyDescent="0.35">
      <c r="A1165" t="s">
        <v>2</v>
      </c>
      <c r="B1165">
        <v>9382915</v>
      </c>
      <c r="C1165">
        <v>9383081</v>
      </c>
      <c r="D1165">
        <v>308.90807206410398</v>
      </c>
      <c r="E1165">
        <v>-1</v>
      </c>
      <c r="F1165">
        <v>3.6041180061920302</v>
      </c>
      <c r="G1165">
        <v>78</v>
      </c>
      <c r="H1165" t="s">
        <v>2450</v>
      </c>
      <c r="I1165">
        <v>1</v>
      </c>
      <c r="J1165">
        <v>9382980</v>
      </c>
      <c r="K1165">
        <v>9383170</v>
      </c>
      <c r="L1165">
        <v>191</v>
      </c>
      <c r="M1165">
        <v>1</v>
      </c>
      <c r="N1165" t="s">
        <v>2693</v>
      </c>
      <c r="O1165">
        <v>0</v>
      </c>
      <c r="P1165" t="s">
        <v>2694</v>
      </c>
      <c r="Q1165" t="s">
        <v>2694</v>
      </c>
    </row>
    <row r="1166" spans="1:17" x14ac:dyDescent="0.35">
      <c r="A1166" t="s">
        <v>2</v>
      </c>
      <c r="B1166">
        <v>9383097</v>
      </c>
      <c r="C1166">
        <v>9383224</v>
      </c>
      <c r="D1166">
        <v>243.47836690176001</v>
      </c>
      <c r="E1166">
        <v>-1</v>
      </c>
      <c r="F1166">
        <v>3.6041180061920302</v>
      </c>
      <c r="G1166">
        <v>97</v>
      </c>
      <c r="H1166" t="s">
        <v>2450</v>
      </c>
      <c r="I1166">
        <v>1</v>
      </c>
      <c r="J1166">
        <v>9382980</v>
      </c>
      <c r="K1166">
        <v>9383170</v>
      </c>
      <c r="L1166">
        <v>191</v>
      </c>
      <c r="M1166">
        <v>2</v>
      </c>
      <c r="N1166" t="s">
        <v>2695</v>
      </c>
      <c r="O1166">
        <v>0</v>
      </c>
      <c r="P1166" t="s">
        <v>2696</v>
      </c>
      <c r="Q1166" t="s">
        <v>2696</v>
      </c>
    </row>
    <row r="1167" spans="1:17" x14ac:dyDescent="0.35">
      <c r="A1167" t="s">
        <v>2</v>
      </c>
      <c r="B1167">
        <v>4895558</v>
      </c>
      <c r="C1167">
        <v>4896056</v>
      </c>
      <c r="D1167">
        <v>965.400373222967</v>
      </c>
      <c r="E1167">
        <v>-1</v>
      </c>
      <c r="F1167">
        <v>3.6041180061920302</v>
      </c>
      <c r="G1167">
        <v>280</v>
      </c>
      <c r="H1167" t="s">
        <v>2450</v>
      </c>
      <c r="I1167">
        <v>1</v>
      </c>
      <c r="J1167">
        <v>4896003</v>
      </c>
      <c r="K1167">
        <v>4897541</v>
      </c>
      <c r="L1167">
        <v>1539</v>
      </c>
      <c r="M1167">
        <v>1</v>
      </c>
      <c r="N1167" t="s">
        <v>2697</v>
      </c>
      <c r="O1167">
        <v>0</v>
      </c>
      <c r="P1167" t="s">
        <v>2698</v>
      </c>
      <c r="Q1167" t="s">
        <v>2698</v>
      </c>
    </row>
    <row r="1168" spans="1:17" x14ac:dyDescent="0.35">
      <c r="A1168" t="s">
        <v>2</v>
      </c>
      <c r="B1168">
        <v>4917637</v>
      </c>
      <c r="C1168">
        <v>4918146</v>
      </c>
      <c r="D1168">
        <v>849.58449536974899</v>
      </c>
      <c r="E1168">
        <v>-1</v>
      </c>
      <c r="F1168">
        <v>3.6041180061920302</v>
      </c>
      <c r="G1168">
        <v>319</v>
      </c>
      <c r="H1168" t="s">
        <v>2450</v>
      </c>
      <c r="I1168">
        <v>1</v>
      </c>
      <c r="J1168">
        <v>4918396</v>
      </c>
      <c r="K1168">
        <v>4920365</v>
      </c>
      <c r="L1168">
        <v>1970</v>
      </c>
      <c r="M1168">
        <v>1</v>
      </c>
      <c r="N1168" t="s">
        <v>2699</v>
      </c>
      <c r="O1168">
        <v>-250</v>
      </c>
      <c r="P1168" t="s">
        <v>2700</v>
      </c>
      <c r="Q1168" t="s">
        <v>2700</v>
      </c>
    </row>
    <row r="1169" spans="1:17" x14ac:dyDescent="0.35">
      <c r="A1169" t="s">
        <v>2</v>
      </c>
      <c r="B1169">
        <v>7099744</v>
      </c>
      <c r="C1169">
        <v>7100039</v>
      </c>
      <c r="D1169">
        <v>489.70948202910199</v>
      </c>
      <c r="E1169">
        <v>-1</v>
      </c>
      <c r="F1169">
        <v>3.6041180061920302</v>
      </c>
      <c r="G1169">
        <v>54</v>
      </c>
      <c r="H1169" t="s">
        <v>2450</v>
      </c>
      <c r="I1169">
        <v>1</v>
      </c>
      <c r="J1169">
        <v>7100018</v>
      </c>
      <c r="K1169">
        <v>7101724</v>
      </c>
      <c r="L1169">
        <v>1707</v>
      </c>
      <c r="M1169">
        <v>1</v>
      </c>
      <c r="N1169" t="s">
        <v>2701</v>
      </c>
      <c r="O1169">
        <v>0</v>
      </c>
      <c r="P1169" t="s">
        <v>2702</v>
      </c>
      <c r="Q1169" t="s">
        <v>2702</v>
      </c>
    </row>
    <row r="1170" spans="1:17" x14ac:dyDescent="0.35">
      <c r="A1170" t="s">
        <v>2</v>
      </c>
      <c r="B1170">
        <v>2432055</v>
      </c>
      <c r="C1170">
        <v>2432600</v>
      </c>
      <c r="D1170">
        <v>1434.8195451829699</v>
      </c>
      <c r="E1170">
        <v>-1</v>
      </c>
      <c r="F1170">
        <v>3.6041180061920302</v>
      </c>
      <c r="G1170">
        <v>279</v>
      </c>
      <c r="H1170" t="s">
        <v>2450</v>
      </c>
      <c r="I1170">
        <v>1</v>
      </c>
      <c r="J1170">
        <v>2429772</v>
      </c>
      <c r="K1170">
        <v>2432581</v>
      </c>
      <c r="L1170">
        <v>2810</v>
      </c>
      <c r="M1170">
        <v>2</v>
      </c>
      <c r="N1170" t="s">
        <v>2703</v>
      </c>
      <c r="O1170">
        <v>0</v>
      </c>
      <c r="P1170" t="s">
        <v>2704</v>
      </c>
      <c r="Q1170" t="s">
        <v>2704</v>
      </c>
    </row>
    <row r="1171" spans="1:17" x14ac:dyDescent="0.35">
      <c r="A1171" t="s">
        <v>2</v>
      </c>
      <c r="B1171">
        <v>10400647</v>
      </c>
      <c r="C1171">
        <v>10400905</v>
      </c>
      <c r="D1171">
        <v>482.03877442473902</v>
      </c>
      <c r="E1171">
        <v>-1</v>
      </c>
      <c r="F1171">
        <v>3.6041180061920302</v>
      </c>
      <c r="G1171">
        <v>118</v>
      </c>
      <c r="H1171" t="s">
        <v>2450</v>
      </c>
      <c r="I1171">
        <v>1</v>
      </c>
      <c r="J1171">
        <v>10400694</v>
      </c>
      <c r="K1171">
        <v>10400840</v>
      </c>
      <c r="L1171">
        <v>147</v>
      </c>
      <c r="M1171">
        <v>2</v>
      </c>
      <c r="N1171" t="s">
        <v>2705</v>
      </c>
      <c r="O1171">
        <v>0</v>
      </c>
      <c r="P1171" t="s">
        <v>2706</v>
      </c>
      <c r="Q1171" t="s">
        <v>2706</v>
      </c>
    </row>
    <row r="1172" spans="1:17" x14ac:dyDescent="0.35">
      <c r="A1172" t="s">
        <v>2</v>
      </c>
      <c r="B1172">
        <v>10398158</v>
      </c>
      <c r="C1172">
        <v>10398333</v>
      </c>
      <c r="D1172">
        <v>413.030158270686</v>
      </c>
      <c r="E1172">
        <v>-1</v>
      </c>
      <c r="F1172">
        <v>3.6041180061920302</v>
      </c>
      <c r="G1172">
        <v>116</v>
      </c>
      <c r="H1172" t="s">
        <v>2450</v>
      </c>
      <c r="I1172">
        <v>1</v>
      </c>
      <c r="J1172">
        <v>10398621</v>
      </c>
      <c r="K1172">
        <v>10398759</v>
      </c>
      <c r="L1172">
        <v>139</v>
      </c>
      <c r="M1172">
        <v>1</v>
      </c>
      <c r="N1172" t="s">
        <v>2707</v>
      </c>
      <c r="O1172">
        <v>-288</v>
      </c>
      <c r="P1172" t="s">
        <v>2708</v>
      </c>
      <c r="Q1172" t="s">
        <v>2708</v>
      </c>
    </row>
    <row r="1173" spans="1:17" x14ac:dyDescent="0.35">
      <c r="A1173" t="s">
        <v>2</v>
      </c>
      <c r="B1173">
        <v>10569965</v>
      </c>
      <c r="C1173">
        <v>10570203</v>
      </c>
      <c r="D1173">
        <v>165.89138585034101</v>
      </c>
      <c r="E1173">
        <v>-1</v>
      </c>
      <c r="F1173">
        <v>3.2699019227311101</v>
      </c>
      <c r="G1173">
        <v>129</v>
      </c>
      <c r="H1173" t="s">
        <v>2450</v>
      </c>
      <c r="I1173">
        <v>1</v>
      </c>
      <c r="J1173">
        <v>10570083</v>
      </c>
      <c r="K1173">
        <v>10571904</v>
      </c>
      <c r="L1173">
        <v>1822</v>
      </c>
      <c r="M1173">
        <v>1</v>
      </c>
      <c r="N1173" t="s">
        <v>2709</v>
      </c>
      <c r="O1173">
        <v>0</v>
      </c>
      <c r="P1173" t="s">
        <v>2710</v>
      </c>
      <c r="Q1173" t="s">
        <v>2710</v>
      </c>
    </row>
    <row r="1174" spans="1:17" x14ac:dyDescent="0.35">
      <c r="A1174" t="s">
        <v>2</v>
      </c>
      <c r="B1174">
        <v>10569076</v>
      </c>
      <c r="C1174">
        <v>10569593</v>
      </c>
      <c r="D1174">
        <v>245.95412020590501</v>
      </c>
      <c r="E1174">
        <v>-1</v>
      </c>
      <c r="F1174">
        <v>3.6041180061920302</v>
      </c>
      <c r="G1174">
        <v>201</v>
      </c>
      <c r="H1174" t="s">
        <v>2450</v>
      </c>
      <c r="I1174">
        <v>1</v>
      </c>
      <c r="J1174">
        <v>10569187</v>
      </c>
      <c r="K1174">
        <v>10569412</v>
      </c>
      <c r="L1174">
        <v>226</v>
      </c>
      <c r="M1174">
        <v>1</v>
      </c>
      <c r="N1174" t="s">
        <v>2711</v>
      </c>
      <c r="O1174">
        <v>0</v>
      </c>
      <c r="P1174" t="s">
        <v>2712</v>
      </c>
      <c r="Q1174" t="s">
        <v>2712</v>
      </c>
    </row>
    <row r="1175" spans="1:17" x14ac:dyDescent="0.35">
      <c r="A1175" t="s">
        <v>2</v>
      </c>
      <c r="B1175">
        <v>10569076</v>
      </c>
      <c r="C1175">
        <v>10569593</v>
      </c>
      <c r="D1175">
        <v>121.653530621587</v>
      </c>
      <c r="E1175">
        <v>-1</v>
      </c>
      <c r="F1175">
        <v>3.3916994514769998</v>
      </c>
      <c r="G1175">
        <v>409</v>
      </c>
      <c r="H1175" t="s">
        <v>2450</v>
      </c>
      <c r="I1175">
        <v>1</v>
      </c>
      <c r="J1175">
        <v>10569187</v>
      </c>
      <c r="K1175">
        <v>10569412</v>
      </c>
      <c r="L1175">
        <v>226</v>
      </c>
      <c r="M1175">
        <v>1</v>
      </c>
      <c r="N1175" t="s">
        <v>2711</v>
      </c>
      <c r="O1175">
        <v>0</v>
      </c>
      <c r="P1175" t="s">
        <v>2712</v>
      </c>
      <c r="Q1175" t="s">
        <v>2712</v>
      </c>
    </row>
    <row r="1176" spans="1:17" x14ac:dyDescent="0.35">
      <c r="A1176" t="s">
        <v>2</v>
      </c>
      <c r="B1176">
        <v>10565062</v>
      </c>
      <c r="C1176">
        <v>10565382</v>
      </c>
      <c r="D1176">
        <v>494.77549854724202</v>
      </c>
      <c r="E1176">
        <v>-1</v>
      </c>
      <c r="F1176">
        <v>3.6041180061920302</v>
      </c>
      <c r="G1176">
        <v>174</v>
      </c>
      <c r="H1176" t="s">
        <v>2450</v>
      </c>
      <c r="I1176">
        <v>1</v>
      </c>
      <c r="J1176">
        <v>10565266</v>
      </c>
      <c r="K1176">
        <v>10565443</v>
      </c>
      <c r="L1176">
        <v>178</v>
      </c>
      <c r="M1176">
        <v>1</v>
      </c>
      <c r="N1176" t="s">
        <v>2713</v>
      </c>
      <c r="O1176">
        <v>0</v>
      </c>
      <c r="P1176" t="s">
        <v>2714</v>
      </c>
      <c r="Q1176" t="s">
        <v>2714</v>
      </c>
    </row>
    <row r="1177" spans="1:17" x14ac:dyDescent="0.35">
      <c r="A1177" t="s">
        <v>2</v>
      </c>
      <c r="B1177">
        <v>10565224</v>
      </c>
      <c r="C1177">
        <v>10565660</v>
      </c>
      <c r="D1177">
        <v>190.256045792859</v>
      </c>
      <c r="E1177">
        <v>-1</v>
      </c>
      <c r="F1177">
        <v>3.20906797952351</v>
      </c>
      <c r="G1177">
        <v>218</v>
      </c>
      <c r="H1177" t="s">
        <v>2450</v>
      </c>
      <c r="I1177">
        <v>1</v>
      </c>
      <c r="J1177">
        <v>10565266</v>
      </c>
      <c r="K1177">
        <v>10565443</v>
      </c>
      <c r="L1177">
        <v>178</v>
      </c>
      <c r="M1177">
        <v>1</v>
      </c>
      <c r="N1177" t="s">
        <v>2713</v>
      </c>
      <c r="O1177">
        <v>0</v>
      </c>
      <c r="P1177" t="s">
        <v>2714</v>
      </c>
      <c r="Q1177" t="s">
        <v>2714</v>
      </c>
    </row>
    <row r="1178" spans="1:17" x14ac:dyDescent="0.35">
      <c r="A1178" t="s">
        <v>2</v>
      </c>
      <c r="B1178">
        <v>10551434</v>
      </c>
      <c r="C1178">
        <v>10551870</v>
      </c>
      <c r="D1178">
        <v>222.657971406722</v>
      </c>
      <c r="E1178">
        <v>-1</v>
      </c>
      <c r="F1178">
        <v>3.1513698502466099</v>
      </c>
      <c r="G1178">
        <v>218</v>
      </c>
      <c r="H1178" t="s">
        <v>2450</v>
      </c>
      <c r="I1178">
        <v>1</v>
      </c>
      <c r="J1178">
        <v>10551979</v>
      </c>
      <c r="K1178">
        <v>10552925</v>
      </c>
      <c r="L1178">
        <v>947</v>
      </c>
      <c r="M1178">
        <v>1</v>
      </c>
      <c r="N1178" t="s">
        <v>2715</v>
      </c>
      <c r="O1178">
        <v>-109</v>
      </c>
      <c r="P1178" t="s">
        <v>2716</v>
      </c>
      <c r="Q1178" t="s">
        <v>2716</v>
      </c>
    </row>
    <row r="1179" spans="1:17" x14ac:dyDescent="0.35">
      <c r="A1179" t="s">
        <v>2</v>
      </c>
      <c r="B1179">
        <v>9294713</v>
      </c>
      <c r="C1179">
        <v>9294822</v>
      </c>
      <c r="D1179">
        <v>278.75945635516399</v>
      </c>
      <c r="E1179">
        <v>-1</v>
      </c>
      <c r="F1179">
        <v>3.6041180061920302</v>
      </c>
      <c r="G1179">
        <v>3</v>
      </c>
      <c r="H1179" t="s">
        <v>2450</v>
      </c>
      <c r="I1179">
        <v>1</v>
      </c>
      <c r="J1179">
        <v>9290208</v>
      </c>
      <c r="K1179">
        <v>9293861</v>
      </c>
      <c r="L1179">
        <v>3654</v>
      </c>
      <c r="M1179">
        <v>2</v>
      </c>
      <c r="N1179" t="s">
        <v>2717</v>
      </c>
      <c r="O1179">
        <v>-853</v>
      </c>
      <c r="P1179" t="s">
        <v>2718</v>
      </c>
      <c r="Q1179" t="s">
        <v>2718</v>
      </c>
    </row>
    <row r="1180" spans="1:17" x14ac:dyDescent="0.35">
      <c r="A1180" t="s">
        <v>2</v>
      </c>
      <c r="B1180">
        <v>9314685</v>
      </c>
      <c r="C1180">
        <v>9315192</v>
      </c>
      <c r="D1180">
        <v>1058.8330763889601</v>
      </c>
      <c r="E1180">
        <v>-1</v>
      </c>
      <c r="F1180">
        <v>3.6041180061920302</v>
      </c>
      <c r="G1180">
        <v>266</v>
      </c>
      <c r="H1180" t="s">
        <v>2450</v>
      </c>
      <c r="I1180">
        <v>1</v>
      </c>
      <c r="J1180">
        <v>9312769</v>
      </c>
      <c r="K1180">
        <v>9314452</v>
      </c>
      <c r="L1180">
        <v>1684</v>
      </c>
      <c r="M1180">
        <v>2</v>
      </c>
      <c r="N1180" t="s">
        <v>2719</v>
      </c>
      <c r="O1180">
        <v>-234</v>
      </c>
      <c r="P1180" t="s">
        <v>2720</v>
      </c>
      <c r="Q1180" t="s">
        <v>2720</v>
      </c>
    </row>
    <row r="1181" spans="1:17" x14ac:dyDescent="0.35">
      <c r="A1181" t="s">
        <v>2</v>
      </c>
      <c r="B1181">
        <v>5429799</v>
      </c>
      <c r="C1181">
        <v>5430063</v>
      </c>
      <c r="D1181">
        <v>425.37691717197498</v>
      </c>
      <c r="E1181">
        <v>-1</v>
      </c>
      <c r="F1181">
        <v>3.6041180061920302</v>
      </c>
      <c r="G1181">
        <v>111</v>
      </c>
      <c r="H1181" t="s">
        <v>2450</v>
      </c>
      <c r="I1181">
        <v>1</v>
      </c>
      <c r="J1181">
        <v>5429936</v>
      </c>
      <c r="K1181">
        <v>5430054</v>
      </c>
      <c r="L1181">
        <v>119</v>
      </c>
      <c r="M1181">
        <v>2</v>
      </c>
      <c r="N1181" t="s">
        <v>2721</v>
      </c>
      <c r="O1181">
        <v>0</v>
      </c>
      <c r="P1181" t="s">
        <v>2722</v>
      </c>
      <c r="Q1181" t="s">
        <v>2722</v>
      </c>
    </row>
    <row r="1182" spans="1:17" x14ac:dyDescent="0.35">
      <c r="A1182" t="s">
        <v>2</v>
      </c>
      <c r="B1182">
        <v>7724558</v>
      </c>
      <c r="C1182">
        <v>7724994</v>
      </c>
      <c r="D1182">
        <v>210.48743845066099</v>
      </c>
      <c r="E1182">
        <v>-1</v>
      </c>
      <c r="F1182">
        <v>3.1750283506811399</v>
      </c>
      <c r="G1182">
        <v>218</v>
      </c>
      <c r="H1182" t="s">
        <v>2450</v>
      </c>
      <c r="I1182">
        <v>1</v>
      </c>
      <c r="J1182">
        <v>7723994</v>
      </c>
      <c r="K1182">
        <v>7724654</v>
      </c>
      <c r="L1182">
        <v>661</v>
      </c>
      <c r="M1182">
        <v>2</v>
      </c>
      <c r="N1182" t="s">
        <v>2723</v>
      </c>
      <c r="O1182">
        <v>0</v>
      </c>
      <c r="P1182" t="s">
        <v>2724</v>
      </c>
      <c r="Q1182" t="s">
        <v>2724</v>
      </c>
    </row>
    <row r="1183" spans="1:17" x14ac:dyDescent="0.35">
      <c r="A1183" t="s">
        <v>2</v>
      </c>
      <c r="B1183">
        <v>4926400</v>
      </c>
      <c r="C1183">
        <v>4926717</v>
      </c>
      <c r="D1183">
        <v>696.56375263147697</v>
      </c>
      <c r="E1183">
        <v>-1</v>
      </c>
      <c r="F1183">
        <v>3.6041180061920302</v>
      </c>
      <c r="G1183">
        <v>171</v>
      </c>
      <c r="H1183" t="s">
        <v>2450</v>
      </c>
      <c r="I1183">
        <v>1</v>
      </c>
      <c r="J1183">
        <v>4926733</v>
      </c>
      <c r="K1183">
        <v>4927934</v>
      </c>
      <c r="L1183">
        <v>1202</v>
      </c>
      <c r="M1183">
        <v>1</v>
      </c>
      <c r="N1183" t="s">
        <v>2725</v>
      </c>
      <c r="O1183">
        <v>-16</v>
      </c>
      <c r="P1183" t="s">
        <v>2726</v>
      </c>
      <c r="Q1183" t="s">
        <v>2726</v>
      </c>
    </row>
    <row r="1184" spans="1:17" x14ac:dyDescent="0.35">
      <c r="A1184" t="s">
        <v>2</v>
      </c>
      <c r="B1184">
        <v>9505701</v>
      </c>
      <c r="C1184">
        <v>9506137</v>
      </c>
      <c r="D1184">
        <v>201.63560484148201</v>
      </c>
      <c r="E1184">
        <v>-1</v>
      </c>
      <c r="F1184">
        <v>3.1907984305968502</v>
      </c>
      <c r="G1184">
        <v>218</v>
      </c>
      <c r="H1184" t="s">
        <v>2450</v>
      </c>
      <c r="I1184">
        <v>1</v>
      </c>
      <c r="J1184">
        <v>9504833</v>
      </c>
      <c r="K1184">
        <v>9505765</v>
      </c>
      <c r="L1184">
        <v>933</v>
      </c>
      <c r="M1184">
        <v>2</v>
      </c>
      <c r="N1184" t="s">
        <v>2727</v>
      </c>
      <c r="O1184">
        <v>0</v>
      </c>
      <c r="P1184" t="s">
        <v>2728</v>
      </c>
      <c r="Q1184" t="s">
        <v>2728</v>
      </c>
    </row>
    <row r="1185" spans="1:17" x14ac:dyDescent="0.35">
      <c r="A1185" t="s">
        <v>2</v>
      </c>
      <c r="B1185">
        <v>7835280</v>
      </c>
      <c r="C1185">
        <v>7835716</v>
      </c>
      <c r="D1185">
        <v>209.48067471255899</v>
      </c>
      <c r="E1185">
        <v>-1</v>
      </c>
      <c r="F1185">
        <v>3.1767663033504601</v>
      </c>
      <c r="G1185">
        <v>218</v>
      </c>
      <c r="H1185" t="s">
        <v>2450</v>
      </c>
      <c r="I1185">
        <v>1</v>
      </c>
      <c r="J1185">
        <v>7832950</v>
      </c>
      <c r="K1185">
        <v>7835341</v>
      </c>
      <c r="L1185">
        <v>2392</v>
      </c>
      <c r="M1185">
        <v>2</v>
      </c>
      <c r="N1185" t="s">
        <v>2729</v>
      </c>
      <c r="O1185">
        <v>0</v>
      </c>
      <c r="P1185" t="s">
        <v>2730</v>
      </c>
      <c r="Q1185" t="s">
        <v>2730</v>
      </c>
    </row>
    <row r="1186" spans="1:17" x14ac:dyDescent="0.35">
      <c r="A1186" t="s">
        <v>2</v>
      </c>
      <c r="B1186">
        <v>15035461</v>
      </c>
      <c r="C1186">
        <v>15035758</v>
      </c>
      <c r="D1186">
        <v>475.45544869053998</v>
      </c>
      <c r="E1186">
        <v>-1</v>
      </c>
      <c r="F1186">
        <v>3.6041180061920302</v>
      </c>
      <c r="G1186">
        <v>140</v>
      </c>
      <c r="H1186" t="s">
        <v>2450</v>
      </c>
      <c r="I1186">
        <v>1</v>
      </c>
      <c r="J1186">
        <v>15036377</v>
      </c>
      <c r="K1186">
        <v>15040401</v>
      </c>
      <c r="L1186">
        <v>4025</v>
      </c>
      <c r="M1186">
        <v>1</v>
      </c>
      <c r="N1186" t="s">
        <v>2731</v>
      </c>
      <c r="O1186">
        <v>-619</v>
      </c>
      <c r="P1186" t="s">
        <v>2732</v>
      </c>
      <c r="Q1186" t="s">
        <v>2732</v>
      </c>
    </row>
    <row r="1187" spans="1:17" x14ac:dyDescent="0.35">
      <c r="A1187" t="s">
        <v>2</v>
      </c>
      <c r="B1187">
        <v>15035584</v>
      </c>
      <c r="C1187">
        <v>15036020</v>
      </c>
      <c r="D1187">
        <v>141.338553704189</v>
      </c>
      <c r="E1187">
        <v>-1</v>
      </c>
      <c r="F1187">
        <v>3.3323711222168302</v>
      </c>
      <c r="G1187">
        <v>218</v>
      </c>
      <c r="H1187" t="s">
        <v>2450</v>
      </c>
      <c r="I1187">
        <v>1</v>
      </c>
      <c r="J1187">
        <v>15036377</v>
      </c>
      <c r="K1187">
        <v>15040401</v>
      </c>
      <c r="L1187">
        <v>4025</v>
      </c>
      <c r="M1187">
        <v>1</v>
      </c>
      <c r="N1187" t="s">
        <v>2731</v>
      </c>
      <c r="O1187">
        <v>-357</v>
      </c>
      <c r="P1187" t="s">
        <v>2732</v>
      </c>
      <c r="Q1187" t="s">
        <v>2732</v>
      </c>
    </row>
    <row r="1188" spans="1:17" x14ac:dyDescent="0.35">
      <c r="A1188" t="s">
        <v>2</v>
      </c>
      <c r="B1188">
        <v>11517100</v>
      </c>
      <c r="C1188">
        <v>11517536</v>
      </c>
      <c r="D1188">
        <v>256.44535432937801</v>
      </c>
      <c r="E1188">
        <v>-1</v>
      </c>
      <c r="F1188">
        <v>3.6041180061920302</v>
      </c>
      <c r="G1188">
        <v>218</v>
      </c>
      <c r="H1188" t="s">
        <v>2450</v>
      </c>
      <c r="I1188">
        <v>1</v>
      </c>
      <c r="J1188">
        <v>11517566</v>
      </c>
      <c r="K1188">
        <v>11526562</v>
      </c>
      <c r="L1188">
        <v>8997</v>
      </c>
      <c r="M1188">
        <v>1</v>
      </c>
      <c r="N1188" t="s">
        <v>2733</v>
      </c>
      <c r="O1188">
        <v>-30</v>
      </c>
      <c r="P1188" t="s">
        <v>2734</v>
      </c>
      <c r="Q1188" t="s">
        <v>2734</v>
      </c>
    </row>
    <row r="1189" spans="1:17" x14ac:dyDescent="0.35">
      <c r="A1189" t="s">
        <v>2</v>
      </c>
      <c r="B1189">
        <v>2688659</v>
      </c>
      <c r="C1189">
        <v>2689029</v>
      </c>
      <c r="D1189">
        <v>588.48163877215597</v>
      </c>
      <c r="E1189">
        <v>-1</v>
      </c>
      <c r="F1189">
        <v>3.6041180061920302</v>
      </c>
      <c r="G1189">
        <v>210</v>
      </c>
      <c r="H1189" t="s">
        <v>2450</v>
      </c>
      <c r="I1189">
        <v>1</v>
      </c>
      <c r="J1189">
        <v>2688947</v>
      </c>
      <c r="K1189">
        <v>2689069</v>
      </c>
      <c r="L1189">
        <v>123</v>
      </c>
      <c r="M1189">
        <v>1</v>
      </c>
      <c r="N1189" t="s">
        <v>2735</v>
      </c>
      <c r="O1189">
        <v>0</v>
      </c>
      <c r="P1189" t="s">
        <v>2736</v>
      </c>
      <c r="Q1189" t="s">
        <v>2736</v>
      </c>
    </row>
    <row r="1190" spans="1:17" x14ac:dyDescent="0.35">
      <c r="A1190" t="s">
        <v>2</v>
      </c>
      <c r="B1190">
        <v>8961298</v>
      </c>
      <c r="C1190">
        <v>8961734</v>
      </c>
      <c r="D1190">
        <v>220.834409945733</v>
      </c>
      <c r="E1190">
        <v>-1</v>
      </c>
      <c r="F1190">
        <v>3.1548295715386998</v>
      </c>
      <c r="G1190">
        <v>218</v>
      </c>
      <c r="H1190" t="s">
        <v>2450</v>
      </c>
      <c r="I1190">
        <v>1</v>
      </c>
      <c r="J1190">
        <v>8958061</v>
      </c>
      <c r="K1190">
        <v>8960862</v>
      </c>
      <c r="L1190">
        <v>2802</v>
      </c>
      <c r="M1190">
        <v>2</v>
      </c>
      <c r="N1190" t="s">
        <v>2737</v>
      </c>
      <c r="O1190">
        <v>-437</v>
      </c>
      <c r="P1190" t="s">
        <v>2738</v>
      </c>
      <c r="Q1190" t="s">
        <v>2738</v>
      </c>
    </row>
    <row r="1191" spans="1:17" x14ac:dyDescent="0.35">
      <c r="A1191" t="s">
        <v>2</v>
      </c>
      <c r="B1191">
        <v>5842905</v>
      </c>
      <c r="C1191">
        <v>5843341</v>
      </c>
      <c r="D1191">
        <v>200.70967049967899</v>
      </c>
      <c r="E1191">
        <v>-1</v>
      </c>
      <c r="F1191">
        <v>3.191730393362</v>
      </c>
      <c r="G1191">
        <v>218</v>
      </c>
      <c r="H1191" t="s">
        <v>2450</v>
      </c>
      <c r="I1191">
        <v>1</v>
      </c>
      <c r="J1191">
        <v>5843074</v>
      </c>
      <c r="K1191">
        <v>5843163</v>
      </c>
      <c r="L1191">
        <v>90</v>
      </c>
      <c r="M1191">
        <v>1</v>
      </c>
      <c r="N1191" t="s">
        <v>2739</v>
      </c>
      <c r="O1191">
        <v>0</v>
      </c>
      <c r="P1191" t="s">
        <v>2740</v>
      </c>
      <c r="Q1191" t="s">
        <v>2740</v>
      </c>
    </row>
    <row r="1192" spans="1:17" x14ac:dyDescent="0.35">
      <c r="A1192" t="s">
        <v>2</v>
      </c>
      <c r="B1192">
        <v>8813326</v>
      </c>
      <c r="C1192">
        <v>8813674</v>
      </c>
      <c r="D1192">
        <v>695.04110610580904</v>
      </c>
      <c r="E1192">
        <v>-1</v>
      </c>
      <c r="F1192">
        <v>3.6041180061920302</v>
      </c>
      <c r="G1192">
        <v>150</v>
      </c>
      <c r="H1192" t="s">
        <v>2450</v>
      </c>
      <c r="I1192">
        <v>1</v>
      </c>
      <c r="J1192">
        <v>8813762</v>
      </c>
      <c r="K1192">
        <v>8814884</v>
      </c>
      <c r="L1192">
        <v>1123</v>
      </c>
      <c r="M1192">
        <v>1</v>
      </c>
      <c r="N1192" t="s">
        <v>2741</v>
      </c>
      <c r="O1192">
        <v>-88</v>
      </c>
      <c r="P1192" t="s">
        <v>2742</v>
      </c>
      <c r="Q1192" t="s">
        <v>2742</v>
      </c>
    </row>
    <row r="1193" spans="1:17" x14ac:dyDescent="0.35">
      <c r="A1193" t="s">
        <v>2</v>
      </c>
      <c r="B1193">
        <v>11276969</v>
      </c>
      <c r="C1193">
        <v>11277405</v>
      </c>
      <c r="D1193">
        <v>131.50615373777001</v>
      </c>
      <c r="E1193">
        <v>-1</v>
      </c>
      <c r="F1193">
        <v>3.3605303031258802</v>
      </c>
      <c r="G1193">
        <v>218</v>
      </c>
      <c r="H1193" t="s">
        <v>2450</v>
      </c>
      <c r="I1193">
        <v>1</v>
      </c>
      <c r="J1193">
        <v>11274989</v>
      </c>
      <c r="K1193">
        <v>11276330</v>
      </c>
      <c r="L1193">
        <v>1342</v>
      </c>
      <c r="M1193">
        <v>2</v>
      </c>
      <c r="N1193" t="s">
        <v>704</v>
      </c>
      <c r="O1193">
        <v>-640</v>
      </c>
      <c r="P1193" t="s">
        <v>705</v>
      </c>
      <c r="Q1193" t="s">
        <v>705</v>
      </c>
    </row>
    <row r="1194" spans="1:17" x14ac:dyDescent="0.35">
      <c r="A1194" t="s">
        <v>2</v>
      </c>
      <c r="B1194">
        <v>10486003</v>
      </c>
      <c r="C1194">
        <v>10486439</v>
      </c>
      <c r="D1194">
        <v>133.572421368964</v>
      </c>
      <c r="E1194">
        <v>-1</v>
      </c>
      <c r="F1194">
        <v>3.3544285972752399</v>
      </c>
      <c r="G1194">
        <v>218</v>
      </c>
      <c r="H1194" t="s">
        <v>2450</v>
      </c>
      <c r="I1194">
        <v>1</v>
      </c>
      <c r="J1194">
        <v>10486714</v>
      </c>
      <c r="K1194">
        <v>10487322</v>
      </c>
      <c r="L1194">
        <v>609</v>
      </c>
      <c r="M1194">
        <v>1</v>
      </c>
      <c r="N1194" t="s">
        <v>2743</v>
      </c>
      <c r="O1194">
        <v>-275</v>
      </c>
      <c r="P1194" t="s">
        <v>2744</v>
      </c>
      <c r="Q1194" t="s">
        <v>2744</v>
      </c>
    </row>
    <row r="1195" spans="1:17" x14ac:dyDescent="0.35">
      <c r="A1195" t="s">
        <v>2</v>
      </c>
      <c r="B1195">
        <v>1444146</v>
      </c>
      <c r="C1195">
        <v>1444269</v>
      </c>
      <c r="D1195">
        <v>251.283482296616</v>
      </c>
      <c r="E1195">
        <v>-1</v>
      </c>
      <c r="F1195">
        <v>3.6041180061920302</v>
      </c>
      <c r="G1195">
        <v>49</v>
      </c>
      <c r="H1195" t="s">
        <v>2450</v>
      </c>
      <c r="I1195">
        <v>1</v>
      </c>
      <c r="J1195">
        <v>1442525</v>
      </c>
      <c r="K1195">
        <v>1443942</v>
      </c>
      <c r="L1195">
        <v>1418</v>
      </c>
      <c r="M1195">
        <v>2</v>
      </c>
      <c r="N1195" t="s">
        <v>2745</v>
      </c>
      <c r="O1195">
        <v>-205</v>
      </c>
      <c r="P1195" t="s">
        <v>2746</v>
      </c>
      <c r="Q1195" t="s">
        <v>2746</v>
      </c>
    </row>
    <row r="1196" spans="1:17" x14ac:dyDescent="0.35">
      <c r="A1196" t="s">
        <v>2</v>
      </c>
      <c r="B1196">
        <v>14759371</v>
      </c>
      <c r="C1196">
        <v>14759709</v>
      </c>
      <c r="D1196">
        <v>740.25850783493297</v>
      </c>
      <c r="E1196">
        <v>-1</v>
      </c>
      <c r="F1196">
        <v>3.6041180061920302</v>
      </c>
      <c r="G1196">
        <v>170</v>
      </c>
      <c r="H1196" t="s">
        <v>2450</v>
      </c>
      <c r="I1196">
        <v>1</v>
      </c>
      <c r="J1196">
        <v>14759178</v>
      </c>
      <c r="K1196">
        <v>14759412</v>
      </c>
      <c r="L1196">
        <v>235</v>
      </c>
      <c r="M1196">
        <v>2</v>
      </c>
      <c r="N1196" t="s">
        <v>2747</v>
      </c>
      <c r="O1196">
        <v>0</v>
      </c>
      <c r="P1196" t="s">
        <v>2748</v>
      </c>
      <c r="Q1196" t="s">
        <v>2748</v>
      </c>
    </row>
    <row r="1197" spans="1:17" x14ac:dyDescent="0.35">
      <c r="A1197" t="s">
        <v>2</v>
      </c>
      <c r="B1197">
        <v>5611549</v>
      </c>
      <c r="C1197">
        <v>5611985</v>
      </c>
      <c r="D1197">
        <v>116.980279578563</v>
      </c>
      <c r="E1197">
        <v>-1</v>
      </c>
      <c r="F1197">
        <v>3.40636983546842</v>
      </c>
      <c r="G1197">
        <v>218</v>
      </c>
      <c r="H1197" t="s">
        <v>2450</v>
      </c>
      <c r="I1197">
        <v>1</v>
      </c>
      <c r="J1197">
        <v>5611663</v>
      </c>
      <c r="K1197">
        <v>5611817</v>
      </c>
      <c r="L1197">
        <v>155</v>
      </c>
      <c r="M1197">
        <v>2</v>
      </c>
      <c r="N1197" t="s">
        <v>2749</v>
      </c>
      <c r="O1197">
        <v>0</v>
      </c>
      <c r="P1197" t="s">
        <v>2750</v>
      </c>
      <c r="Q1197" t="s">
        <v>2750</v>
      </c>
    </row>
    <row r="1198" spans="1:17" x14ac:dyDescent="0.35">
      <c r="A1198" t="s">
        <v>2</v>
      </c>
      <c r="B1198">
        <v>5620444</v>
      </c>
      <c r="C1198">
        <v>5620881</v>
      </c>
      <c r="D1198">
        <v>404.83883743741598</v>
      </c>
      <c r="E1198">
        <v>-1</v>
      </c>
      <c r="F1198">
        <v>3.6041180061920302</v>
      </c>
      <c r="G1198">
        <v>190</v>
      </c>
      <c r="H1198" t="s">
        <v>2450</v>
      </c>
      <c r="I1198">
        <v>1</v>
      </c>
      <c r="J1198">
        <v>5620788</v>
      </c>
      <c r="K1198">
        <v>5622921</v>
      </c>
      <c r="L1198">
        <v>2134</v>
      </c>
      <c r="M1198">
        <v>1</v>
      </c>
      <c r="N1198" t="s">
        <v>1047</v>
      </c>
      <c r="O1198">
        <v>0</v>
      </c>
      <c r="P1198" t="s">
        <v>1048</v>
      </c>
      <c r="Q1198" t="s">
        <v>1048</v>
      </c>
    </row>
    <row r="1199" spans="1:17" x14ac:dyDescent="0.35">
      <c r="A1199" t="s">
        <v>2</v>
      </c>
      <c r="B1199">
        <v>5626047</v>
      </c>
      <c r="C1199">
        <v>5626296</v>
      </c>
      <c r="D1199">
        <v>470.41468210803401</v>
      </c>
      <c r="E1199">
        <v>-1</v>
      </c>
      <c r="F1199">
        <v>3.6041180061920302</v>
      </c>
      <c r="G1199">
        <v>117</v>
      </c>
      <c r="H1199" t="s">
        <v>2450</v>
      </c>
      <c r="I1199">
        <v>1</v>
      </c>
      <c r="J1199">
        <v>5624691</v>
      </c>
      <c r="K1199">
        <v>5626074</v>
      </c>
      <c r="L1199">
        <v>1384</v>
      </c>
      <c r="M1199">
        <v>2</v>
      </c>
      <c r="N1199" t="s">
        <v>2751</v>
      </c>
      <c r="O1199">
        <v>0</v>
      </c>
      <c r="P1199" t="s">
        <v>2752</v>
      </c>
      <c r="Q1199" t="s">
        <v>2752</v>
      </c>
    </row>
    <row r="1200" spans="1:17" x14ac:dyDescent="0.35">
      <c r="A1200" t="s">
        <v>2</v>
      </c>
      <c r="B1200">
        <v>14058859</v>
      </c>
      <c r="C1200">
        <v>14059008</v>
      </c>
      <c r="D1200">
        <v>344.92102721997702</v>
      </c>
      <c r="E1200">
        <v>-1</v>
      </c>
      <c r="F1200">
        <v>3.6041180061920302</v>
      </c>
      <c r="G1200">
        <v>69</v>
      </c>
      <c r="H1200" t="s">
        <v>2450</v>
      </c>
      <c r="I1200">
        <v>1</v>
      </c>
      <c r="J1200">
        <v>14058839</v>
      </c>
      <c r="K1200">
        <v>14058910</v>
      </c>
      <c r="L1200">
        <v>72</v>
      </c>
      <c r="M1200">
        <v>2</v>
      </c>
      <c r="N1200" t="s">
        <v>2753</v>
      </c>
      <c r="O1200">
        <v>0</v>
      </c>
      <c r="P1200" t="s">
        <v>2754</v>
      </c>
      <c r="Q1200" t="s">
        <v>2754</v>
      </c>
    </row>
    <row r="1201" spans="1:17" x14ac:dyDescent="0.35">
      <c r="A1201" t="s">
        <v>2</v>
      </c>
      <c r="B1201">
        <v>1446844</v>
      </c>
      <c r="C1201">
        <v>1447248</v>
      </c>
      <c r="D1201">
        <v>430.862670356835</v>
      </c>
      <c r="E1201">
        <v>-1</v>
      </c>
      <c r="F1201">
        <v>3.6041180061920302</v>
      </c>
      <c r="G1201">
        <v>195</v>
      </c>
      <c r="H1201" t="s">
        <v>2450</v>
      </c>
      <c r="I1201">
        <v>1</v>
      </c>
      <c r="J1201">
        <v>1447135</v>
      </c>
      <c r="K1201">
        <v>1447234</v>
      </c>
      <c r="L1201">
        <v>100</v>
      </c>
      <c r="M1201">
        <v>2</v>
      </c>
      <c r="N1201" t="s">
        <v>2755</v>
      </c>
      <c r="O1201">
        <v>0</v>
      </c>
      <c r="P1201" t="s">
        <v>2756</v>
      </c>
      <c r="Q1201" t="s">
        <v>2756</v>
      </c>
    </row>
    <row r="1202" spans="1:17" x14ac:dyDescent="0.35">
      <c r="A1202" t="s">
        <v>2</v>
      </c>
      <c r="B1202">
        <v>5314005</v>
      </c>
      <c r="C1202">
        <v>5314441</v>
      </c>
      <c r="D1202">
        <v>159.78985239024101</v>
      </c>
      <c r="E1202">
        <v>-1</v>
      </c>
      <c r="F1202">
        <v>3.2841298195881499</v>
      </c>
      <c r="G1202">
        <v>218</v>
      </c>
      <c r="H1202" t="s">
        <v>2450</v>
      </c>
      <c r="I1202">
        <v>1</v>
      </c>
      <c r="J1202">
        <v>5314333</v>
      </c>
      <c r="K1202">
        <v>5314606</v>
      </c>
      <c r="L1202">
        <v>274</v>
      </c>
      <c r="M1202">
        <v>1</v>
      </c>
      <c r="N1202" t="s">
        <v>2757</v>
      </c>
      <c r="O1202">
        <v>0</v>
      </c>
      <c r="P1202" t="s">
        <v>2758</v>
      </c>
      <c r="Q1202" t="s">
        <v>2758</v>
      </c>
    </row>
    <row r="1203" spans="1:17" x14ac:dyDescent="0.35">
      <c r="A1203" t="s">
        <v>2</v>
      </c>
      <c r="B1203">
        <v>111183</v>
      </c>
      <c r="C1203">
        <v>111493</v>
      </c>
      <c r="D1203">
        <v>150.80589071288099</v>
      </c>
      <c r="E1203">
        <v>-1</v>
      </c>
      <c r="F1203">
        <v>3.3071393278455701</v>
      </c>
      <c r="G1203">
        <v>218</v>
      </c>
      <c r="H1203" t="s">
        <v>2450</v>
      </c>
      <c r="I1203">
        <v>1</v>
      </c>
      <c r="J1203">
        <v>111292</v>
      </c>
      <c r="K1203">
        <v>111425</v>
      </c>
      <c r="L1203">
        <v>134</v>
      </c>
      <c r="M1203">
        <v>1</v>
      </c>
      <c r="N1203" t="s">
        <v>2759</v>
      </c>
      <c r="O1203">
        <v>0</v>
      </c>
      <c r="P1203" t="s">
        <v>2760</v>
      </c>
      <c r="Q1203" t="s">
        <v>2760</v>
      </c>
    </row>
    <row r="1204" spans="1:17" x14ac:dyDescent="0.35">
      <c r="A1204" t="s">
        <v>2</v>
      </c>
      <c r="B1204">
        <v>110534</v>
      </c>
      <c r="C1204">
        <v>110928</v>
      </c>
      <c r="D1204">
        <v>905.28764589078901</v>
      </c>
      <c r="E1204">
        <v>-1</v>
      </c>
      <c r="F1204">
        <v>3.6041180061920302</v>
      </c>
      <c r="G1204">
        <v>202</v>
      </c>
      <c r="H1204" t="s">
        <v>2450</v>
      </c>
      <c r="I1204">
        <v>1</v>
      </c>
      <c r="J1204">
        <v>110576</v>
      </c>
      <c r="K1204">
        <v>110724</v>
      </c>
      <c r="L1204">
        <v>149</v>
      </c>
      <c r="M1204">
        <v>1</v>
      </c>
      <c r="N1204" t="s">
        <v>2761</v>
      </c>
      <c r="O1204">
        <v>0</v>
      </c>
      <c r="P1204" t="s">
        <v>2762</v>
      </c>
      <c r="Q1204" t="s">
        <v>2762</v>
      </c>
    </row>
    <row r="1205" spans="1:17" x14ac:dyDescent="0.35">
      <c r="A1205" t="s">
        <v>2</v>
      </c>
      <c r="B1205">
        <v>133879</v>
      </c>
      <c r="C1205">
        <v>134315</v>
      </c>
      <c r="D1205">
        <v>158.74156338024</v>
      </c>
      <c r="E1205">
        <v>-1</v>
      </c>
      <c r="F1205">
        <v>3.2868305713128101</v>
      </c>
      <c r="G1205">
        <v>218</v>
      </c>
      <c r="H1205" t="s">
        <v>2450</v>
      </c>
      <c r="I1205">
        <v>1</v>
      </c>
      <c r="J1205">
        <v>134354</v>
      </c>
      <c r="K1205">
        <v>137282</v>
      </c>
      <c r="L1205">
        <v>2929</v>
      </c>
      <c r="M1205">
        <v>1</v>
      </c>
      <c r="N1205" t="s">
        <v>2050</v>
      </c>
      <c r="O1205">
        <v>-39</v>
      </c>
      <c r="P1205" t="s">
        <v>2051</v>
      </c>
      <c r="Q1205" t="s">
        <v>2051</v>
      </c>
    </row>
    <row r="1206" spans="1:17" x14ac:dyDescent="0.35">
      <c r="A1206" t="s">
        <v>2</v>
      </c>
      <c r="B1206">
        <v>112093</v>
      </c>
      <c r="C1206">
        <v>112529</v>
      </c>
      <c r="D1206">
        <v>138.593938231919</v>
      </c>
      <c r="E1206">
        <v>-1</v>
      </c>
      <c r="F1206">
        <v>3.3407745024412798</v>
      </c>
      <c r="G1206">
        <v>218</v>
      </c>
      <c r="H1206" t="s">
        <v>2450</v>
      </c>
      <c r="I1206">
        <v>1</v>
      </c>
      <c r="J1206">
        <v>112365</v>
      </c>
      <c r="K1206">
        <v>113661</v>
      </c>
      <c r="L1206">
        <v>1297</v>
      </c>
      <c r="M1206">
        <v>1</v>
      </c>
      <c r="N1206" t="s">
        <v>2763</v>
      </c>
      <c r="O1206">
        <v>0</v>
      </c>
      <c r="P1206" t="s">
        <v>2764</v>
      </c>
      <c r="Q1206" t="s">
        <v>2764</v>
      </c>
    </row>
    <row r="1207" spans="1:17" x14ac:dyDescent="0.35">
      <c r="A1207" t="s">
        <v>2</v>
      </c>
      <c r="B1207">
        <v>4805257</v>
      </c>
      <c r="C1207">
        <v>4805693</v>
      </c>
      <c r="D1207">
        <v>254.01556992670299</v>
      </c>
      <c r="E1207">
        <v>-1</v>
      </c>
      <c r="F1207">
        <v>3.6041180061920302</v>
      </c>
      <c r="G1207">
        <v>218</v>
      </c>
      <c r="H1207" t="s">
        <v>2450</v>
      </c>
      <c r="I1207">
        <v>1</v>
      </c>
      <c r="J1207">
        <v>4805624</v>
      </c>
      <c r="K1207">
        <v>4809425</v>
      </c>
      <c r="L1207">
        <v>3802</v>
      </c>
      <c r="M1207">
        <v>1</v>
      </c>
      <c r="N1207" t="s">
        <v>2765</v>
      </c>
      <c r="O1207">
        <v>0</v>
      </c>
      <c r="P1207" t="s">
        <v>2766</v>
      </c>
      <c r="Q1207" t="s">
        <v>2766</v>
      </c>
    </row>
    <row r="1208" spans="1:17" x14ac:dyDescent="0.35">
      <c r="A1208" t="s">
        <v>2</v>
      </c>
      <c r="B1208">
        <v>5367853</v>
      </c>
      <c r="C1208">
        <v>5368162</v>
      </c>
      <c r="D1208">
        <v>681.85503999612001</v>
      </c>
      <c r="E1208">
        <v>-1</v>
      </c>
      <c r="F1208">
        <v>3.6041180061920302</v>
      </c>
      <c r="G1208">
        <v>155</v>
      </c>
      <c r="H1208" t="s">
        <v>2450</v>
      </c>
      <c r="I1208">
        <v>1</v>
      </c>
      <c r="J1208">
        <v>5367010</v>
      </c>
      <c r="K1208">
        <v>5367816</v>
      </c>
      <c r="L1208">
        <v>807</v>
      </c>
      <c r="M1208">
        <v>2</v>
      </c>
      <c r="N1208" t="s">
        <v>2767</v>
      </c>
      <c r="O1208">
        <v>-38</v>
      </c>
      <c r="P1208" t="s">
        <v>2768</v>
      </c>
      <c r="Q1208" t="s">
        <v>2768</v>
      </c>
    </row>
    <row r="1209" spans="1:17" x14ac:dyDescent="0.35">
      <c r="A1209" t="s">
        <v>2</v>
      </c>
      <c r="B1209">
        <v>5367991</v>
      </c>
      <c r="C1209">
        <v>5368427</v>
      </c>
      <c r="D1209">
        <v>251.45978858667701</v>
      </c>
      <c r="E1209">
        <v>-1</v>
      </c>
      <c r="F1209">
        <v>3.6041180061920302</v>
      </c>
      <c r="G1209">
        <v>218</v>
      </c>
      <c r="H1209" t="s">
        <v>2450</v>
      </c>
      <c r="I1209">
        <v>1</v>
      </c>
      <c r="J1209">
        <v>5367010</v>
      </c>
      <c r="K1209">
        <v>5367816</v>
      </c>
      <c r="L1209">
        <v>807</v>
      </c>
      <c r="M1209">
        <v>2</v>
      </c>
      <c r="N1209" t="s">
        <v>2767</v>
      </c>
      <c r="O1209">
        <v>-176</v>
      </c>
      <c r="P1209" t="s">
        <v>2768</v>
      </c>
      <c r="Q1209" t="s">
        <v>2768</v>
      </c>
    </row>
    <row r="1210" spans="1:17" x14ac:dyDescent="0.35">
      <c r="A1210" t="s">
        <v>2</v>
      </c>
      <c r="B1210">
        <v>10793174</v>
      </c>
      <c r="C1210">
        <v>10793610</v>
      </c>
      <c r="D1210">
        <v>116.189546039067</v>
      </c>
      <c r="E1210">
        <v>-1</v>
      </c>
      <c r="F1210">
        <v>3.40953864314069</v>
      </c>
      <c r="G1210">
        <v>218</v>
      </c>
      <c r="H1210" t="s">
        <v>2450</v>
      </c>
      <c r="I1210">
        <v>1</v>
      </c>
      <c r="J1210">
        <v>10793592</v>
      </c>
      <c r="K1210">
        <v>10797900</v>
      </c>
      <c r="L1210">
        <v>4309</v>
      </c>
      <c r="M1210">
        <v>1</v>
      </c>
      <c r="N1210" t="s">
        <v>2769</v>
      </c>
      <c r="O1210">
        <v>0</v>
      </c>
      <c r="P1210" t="s">
        <v>2770</v>
      </c>
      <c r="Q1210" t="s">
        <v>2770</v>
      </c>
    </row>
    <row r="1211" spans="1:17" x14ac:dyDescent="0.35">
      <c r="A1211" t="s">
        <v>2</v>
      </c>
      <c r="B1211">
        <v>7914550</v>
      </c>
      <c r="C1211">
        <v>7915024</v>
      </c>
      <c r="D1211">
        <v>1472.3091322401599</v>
      </c>
      <c r="E1211">
        <v>-1</v>
      </c>
      <c r="F1211">
        <v>3.6041180061920302</v>
      </c>
      <c r="G1211">
        <v>254</v>
      </c>
      <c r="H1211" t="s">
        <v>2450</v>
      </c>
      <c r="I1211">
        <v>1</v>
      </c>
      <c r="J1211">
        <v>7907163</v>
      </c>
      <c r="K1211">
        <v>7913937</v>
      </c>
      <c r="L1211">
        <v>6775</v>
      </c>
      <c r="M1211">
        <v>2</v>
      </c>
      <c r="N1211" t="s">
        <v>2771</v>
      </c>
      <c r="O1211">
        <v>-614</v>
      </c>
      <c r="P1211" t="s">
        <v>2772</v>
      </c>
      <c r="Q1211" t="s">
        <v>2772</v>
      </c>
    </row>
    <row r="1212" spans="1:17" x14ac:dyDescent="0.35">
      <c r="A1212" t="s">
        <v>2</v>
      </c>
      <c r="B1212">
        <v>5653657</v>
      </c>
      <c r="C1212">
        <v>5653766</v>
      </c>
      <c r="D1212">
        <v>222.45365419298</v>
      </c>
      <c r="E1212">
        <v>-1</v>
      </c>
      <c r="F1212">
        <v>3.1515741279935101</v>
      </c>
      <c r="G1212">
        <v>20</v>
      </c>
      <c r="H1212" t="s">
        <v>2450</v>
      </c>
      <c r="I1212">
        <v>1</v>
      </c>
      <c r="J1212">
        <v>5649963</v>
      </c>
      <c r="K1212">
        <v>5653576</v>
      </c>
      <c r="L1212">
        <v>3614</v>
      </c>
      <c r="M1212">
        <v>2</v>
      </c>
      <c r="N1212" t="s">
        <v>2773</v>
      </c>
      <c r="O1212">
        <v>-82</v>
      </c>
      <c r="P1212" t="s">
        <v>2774</v>
      </c>
      <c r="Q1212" t="s">
        <v>2774</v>
      </c>
    </row>
    <row r="1213" spans="1:17" x14ac:dyDescent="0.35">
      <c r="A1213" t="s">
        <v>2</v>
      </c>
      <c r="B1213">
        <v>182862</v>
      </c>
      <c r="C1213">
        <v>183144</v>
      </c>
      <c r="D1213">
        <v>560.53227715407195</v>
      </c>
      <c r="E1213">
        <v>-1</v>
      </c>
      <c r="F1213">
        <v>3.6041180061920302</v>
      </c>
      <c r="G1213">
        <v>119</v>
      </c>
      <c r="H1213" t="s">
        <v>2450</v>
      </c>
      <c r="I1213">
        <v>1</v>
      </c>
      <c r="J1213">
        <v>182139</v>
      </c>
      <c r="K1213">
        <v>182771</v>
      </c>
      <c r="L1213">
        <v>633</v>
      </c>
      <c r="M1213">
        <v>2</v>
      </c>
      <c r="N1213" t="s">
        <v>2775</v>
      </c>
      <c r="O1213">
        <v>-92</v>
      </c>
      <c r="P1213" t="s">
        <v>2776</v>
      </c>
      <c r="Q1213" t="s">
        <v>2776</v>
      </c>
    </row>
    <row r="1214" spans="1:17" x14ac:dyDescent="0.35">
      <c r="A1214" t="s">
        <v>2</v>
      </c>
      <c r="B1214">
        <v>179895</v>
      </c>
      <c r="C1214">
        <v>180284</v>
      </c>
      <c r="D1214">
        <v>810.44210128781003</v>
      </c>
      <c r="E1214">
        <v>-1</v>
      </c>
      <c r="F1214">
        <v>3.6041180061920302</v>
      </c>
      <c r="G1214">
        <v>198</v>
      </c>
      <c r="H1214" t="s">
        <v>2450</v>
      </c>
      <c r="I1214">
        <v>1</v>
      </c>
      <c r="J1214">
        <v>180394</v>
      </c>
      <c r="K1214">
        <v>181966</v>
      </c>
      <c r="L1214">
        <v>1573</v>
      </c>
      <c r="M1214">
        <v>1</v>
      </c>
      <c r="N1214" t="s">
        <v>2777</v>
      </c>
      <c r="O1214">
        <v>-110</v>
      </c>
      <c r="P1214" t="s">
        <v>2778</v>
      </c>
      <c r="Q1214" t="s">
        <v>2778</v>
      </c>
    </row>
    <row r="1215" spans="1:17" x14ac:dyDescent="0.35">
      <c r="A1215" t="s">
        <v>2</v>
      </c>
      <c r="B1215">
        <v>6135597</v>
      </c>
      <c r="C1215">
        <v>6136033</v>
      </c>
      <c r="D1215">
        <v>144.95401477253901</v>
      </c>
      <c r="E1215">
        <v>-1</v>
      </c>
      <c r="F1215">
        <v>3.3224260524050999</v>
      </c>
      <c r="G1215">
        <v>218</v>
      </c>
      <c r="H1215" t="s">
        <v>2450</v>
      </c>
      <c r="I1215">
        <v>1</v>
      </c>
      <c r="J1215">
        <v>6135718</v>
      </c>
      <c r="K1215">
        <v>6135920</v>
      </c>
      <c r="L1215">
        <v>203</v>
      </c>
      <c r="M1215">
        <v>2</v>
      </c>
      <c r="N1215" t="s">
        <v>2779</v>
      </c>
      <c r="O1215">
        <v>0</v>
      </c>
      <c r="P1215" t="s">
        <v>2780</v>
      </c>
      <c r="Q1215" t="s">
        <v>2780</v>
      </c>
    </row>
    <row r="1216" spans="1:17" x14ac:dyDescent="0.35">
      <c r="A1216" t="s">
        <v>2</v>
      </c>
      <c r="B1216">
        <v>11374364</v>
      </c>
      <c r="C1216">
        <v>11374553</v>
      </c>
      <c r="D1216">
        <v>249.74360288246899</v>
      </c>
      <c r="E1216">
        <v>-1</v>
      </c>
      <c r="F1216">
        <v>3.6041180061920302</v>
      </c>
      <c r="G1216">
        <v>89</v>
      </c>
      <c r="H1216" t="s">
        <v>2450</v>
      </c>
      <c r="I1216">
        <v>1</v>
      </c>
      <c r="J1216">
        <v>11364386</v>
      </c>
      <c r="K1216">
        <v>11374318</v>
      </c>
      <c r="L1216">
        <v>9933</v>
      </c>
      <c r="M1216">
        <v>2</v>
      </c>
      <c r="N1216" t="s">
        <v>2781</v>
      </c>
      <c r="O1216">
        <v>-47</v>
      </c>
      <c r="P1216" t="s">
        <v>2782</v>
      </c>
      <c r="Q1216" t="s">
        <v>2782</v>
      </c>
    </row>
    <row r="1217" spans="1:17" x14ac:dyDescent="0.35">
      <c r="A1217" t="s">
        <v>2</v>
      </c>
      <c r="B1217">
        <v>12287990</v>
      </c>
      <c r="C1217">
        <v>12288426</v>
      </c>
      <c r="D1217">
        <v>179.908572324863</v>
      </c>
      <c r="E1217">
        <v>-1</v>
      </c>
      <c r="F1217">
        <v>3.23341919321278</v>
      </c>
      <c r="G1217">
        <v>218</v>
      </c>
      <c r="H1217" t="s">
        <v>2450</v>
      </c>
      <c r="I1217">
        <v>1</v>
      </c>
      <c r="J1217">
        <v>12288221</v>
      </c>
      <c r="K1217">
        <v>12288407</v>
      </c>
      <c r="L1217">
        <v>187</v>
      </c>
      <c r="M1217">
        <v>2</v>
      </c>
      <c r="N1217" t="s">
        <v>2783</v>
      </c>
      <c r="O1217">
        <v>0</v>
      </c>
      <c r="P1217" t="s">
        <v>2784</v>
      </c>
      <c r="Q1217" t="s">
        <v>2784</v>
      </c>
    </row>
    <row r="1218" spans="1:17" x14ac:dyDescent="0.35">
      <c r="A1218" t="s">
        <v>2</v>
      </c>
      <c r="B1218">
        <v>12288202</v>
      </c>
      <c r="C1218">
        <v>12288638</v>
      </c>
      <c r="D1218">
        <v>152.97888936308499</v>
      </c>
      <c r="E1218">
        <v>-1</v>
      </c>
      <c r="F1218">
        <v>3.3016809492927202</v>
      </c>
      <c r="G1218">
        <v>218</v>
      </c>
      <c r="H1218" t="s">
        <v>2450</v>
      </c>
      <c r="I1218">
        <v>1</v>
      </c>
      <c r="J1218">
        <v>12288221</v>
      </c>
      <c r="K1218">
        <v>12288407</v>
      </c>
      <c r="L1218">
        <v>187</v>
      </c>
      <c r="M1218">
        <v>2</v>
      </c>
      <c r="N1218" t="s">
        <v>2783</v>
      </c>
      <c r="O1218">
        <v>0</v>
      </c>
      <c r="P1218" t="s">
        <v>2784</v>
      </c>
      <c r="Q1218" t="s">
        <v>2784</v>
      </c>
    </row>
    <row r="1219" spans="1:17" x14ac:dyDescent="0.35">
      <c r="A1219" t="s">
        <v>2</v>
      </c>
      <c r="B1219">
        <v>12285619</v>
      </c>
      <c r="C1219">
        <v>12286055</v>
      </c>
      <c r="D1219">
        <v>155.747224631298</v>
      </c>
      <c r="E1219">
        <v>-1</v>
      </c>
      <c r="F1219">
        <v>3.2943927352591502</v>
      </c>
      <c r="G1219">
        <v>218</v>
      </c>
      <c r="H1219" t="s">
        <v>2450</v>
      </c>
      <c r="I1219">
        <v>1</v>
      </c>
      <c r="J1219">
        <v>12285746</v>
      </c>
      <c r="K1219">
        <v>12285932</v>
      </c>
      <c r="L1219">
        <v>187</v>
      </c>
      <c r="M1219">
        <v>1</v>
      </c>
      <c r="N1219" t="s">
        <v>2785</v>
      </c>
      <c r="O1219">
        <v>0</v>
      </c>
      <c r="P1219" t="s">
        <v>2786</v>
      </c>
      <c r="Q1219" t="s">
        <v>2786</v>
      </c>
    </row>
    <row r="1220" spans="1:17" x14ac:dyDescent="0.35">
      <c r="A1220" t="s">
        <v>2</v>
      </c>
      <c r="B1220">
        <v>6554519</v>
      </c>
      <c r="C1220">
        <v>6554834</v>
      </c>
      <c r="D1220">
        <v>596.47772736366801</v>
      </c>
      <c r="E1220">
        <v>-1</v>
      </c>
      <c r="F1220">
        <v>3.6041180061920302</v>
      </c>
      <c r="G1220">
        <v>148</v>
      </c>
      <c r="H1220" t="s">
        <v>2450</v>
      </c>
      <c r="I1220">
        <v>1</v>
      </c>
      <c r="J1220">
        <v>6554504</v>
      </c>
      <c r="K1220">
        <v>6554709</v>
      </c>
      <c r="L1220">
        <v>206</v>
      </c>
      <c r="M1220">
        <v>2</v>
      </c>
      <c r="N1220" t="s">
        <v>2787</v>
      </c>
      <c r="O1220">
        <v>0</v>
      </c>
      <c r="P1220" t="s">
        <v>2788</v>
      </c>
      <c r="Q1220" t="s">
        <v>2788</v>
      </c>
    </row>
    <row r="1221" spans="1:17" x14ac:dyDescent="0.35">
      <c r="A1221" t="s">
        <v>2</v>
      </c>
      <c r="B1221">
        <v>6565792</v>
      </c>
      <c r="C1221">
        <v>6566212</v>
      </c>
      <c r="D1221">
        <v>1460.8457514229101</v>
      </c>
      <c r="E1221">
        <v>-1</v>
      </c>
      <c r="F1221">
        <v>3.6041180061920302</v>
      </c>
      <c r="G1221">
        <v>228</v>
      </c>
      <c r="H1221" t="s">
        <v>2450</v>
      </c>
      <c r="I1221">
        <v>1</v>
      </c>
      <c r="J1221">
        <v>6566173</v>
      </c>
      <c r="K1221">
        <v>6568766</v>
      </c>
      <c r="L1221">
        <v>2594</v>
      </c>
      <c r="M1221">
        <v>1</v>
      </c>
      <c r="N1221" t="s">
        <v>2789</v>
      </c>
      <c r="O1221">
        <v>0</v>
      </c>
      <c r="P1221" t="s">
        <v>2790</v>
      </c>
      <c r="Q1221" t="s">
        <v>2790</v>
      </c>
    </row>
    <row r="1222" spans="1:17" x14ac:dyDescent="0.35">
      <c r="A1222" t="s">
        <v>2</v>
      </c>
      <c r="B1222">
        <v>12040655</v>
      </c>
      <c r="C1222">
        <v>12040970</v>
      </c>
      <c r="D1222">
        <v>569.60908709117803</v>
      </c>
      <c r="E1222">
        <v>-1</v>
      </c>
      <c r="F1222">
        <v>3.6041180061920302</v>
      </c>
      <c r="G1222">
        <v>134</v>
      </c>
      <c r="H1222" t="s">
        <v>2450</v>
      </c>
      <c r="I1222">
        <v>1</v>
      </c>
      <c r="J1222">
        <v>12041158</v>
      </c>
      <c r="K1222">
        <v>12042986</v>
      </c>
      <c r="L1222">
        <v>1829</v>
      </c>
      <c r="M1222">
        <v>1</v>
      </c>
      <c r="N1222" t="s">
        <v>2791</v>
      </c>
      <c r="O1222">
        <v>-188</v>
      </c>
      <c r="P1222" t="s">
        <v>2792</v>
      </c>
      <c r="Q1222" t="s">
        <v>2792</v>
      </c>
    </row>
    <row r="1223" spans="1:17" x14ac:dyDescent="0.35">
      <c r="A1223" t="s">
        <v>2</v>
      </c>
      <c r="B1223">
        <v>12046560</v>
      </c>
      <c r="C1223">
        <v>12046996</v>
      </c>
      <c r="D1223">
        <v>258.49053447237799</v>
      </c>
      <c r="E1223">
        <v>-1</v>
      </c>
      <c r="F1223">
        <v>3.6041180061920302</v>
      </c>
      <c r="G1223">
        <v>218</v>
      </c>
      <c r="H1223" t="s">
        <v>2450</v>
      </c>
      <c r="I1223">
        <v>1</v>
      </c>
      <c r="J1223">
        <v>12045236</v>
      </c>
      <c r="K1223">
        <v>12046593</v>
      </c>
      <c r="L1223">
        <v>1358</v>
      </c>
      <c r="M1223">
        <v>2</v>
      </c>
      <c r="N1223" t="s">
        <v>2793</v>
      </c>
      <c r="O1223">
        <v>0</v>
      </c>
      <c r="P1223" t="s">
        <v>2794</v>
      </c>
      <c r="Q1223" t="s">
        <v>2794</v>
      </c>
    </row>
    <row r="1224" spans="1:17" x14ac:dyDescent="0.35">
      <c r="A1224" t="s">
        <v>2</v>
      </c>
      <c r="B1224">
        <v>5511725</v>
      </c>
      <c r="C1224">
        <v>5512069</v>
      </c>
      <c r="D1224">
        <v>885.16248034882904</v>
      </c>
      <c r="E1224">
        <v>-1</v>
      </c>
      <c r="F1224">
        <v>3.6041180061920302</v>
      </c>
      <c r="G1224">
        <v>164</v>
      </c>
      <c r="H1224" t="s">
        <v>2450</v>
      </c>
      <c r="I1224">
        <v>1</v>
      </c>
      <c r="J1224">
        <v>5512063</v>
      </c>
      <c r="K1224">
        <v>5514462</v>
      </c>
      <c r="L1224">
        <v>2400</v>
      </c>
      <c r="M1224">
        <v>1</v>
      </c>
      <c r="N1224" t="s">
        <v>2795</v>
      </c>
      <c r="O1224">
        <v>0</v>
      </c>
      <c r="P1224" t="s">
        <v>2796</v>
      </c>
      <c r="Q1224" t="s">
        <v>2796</v>
      </c>
    </row>
    <row r="1225" spans="1:17" x14ac:dyDescent="0.35">
      <c r="A1225" t="s">
        <v>2</v>
      </c>
      <c r="B1225">
        <v>10516958</v>
      </c>
      <c r="C1225">
        <v>10517416</v>
      </c>
      <c r="D1225">
        <v>1049.6270507306101</v>
      </c>
      <c r="E1225">
        <v>-1</v>
      </c>
      <c r="F1225">
        <v>3.6041180061920302</v>
      </c>
      <c r="G1225">
        <v>248</v>
      </c>
      <c r="H1225" t="s">
        <v>2450</v>
      </c>
      <c r="I1225">
        <v>1</v>
      </c>
      <c r="J1225">
        <v>10516978</v>
      </c>
      <c r="K1225">
        <v>10517150</v>
      </c>
      <c r="L1225">
        <v>173</v>
      </c>
      <c r="M1225">
        <v>2</v>
      </c>
      <c r="N1225" t="s">
        <v>2797</v>
      </c>
      <c r="O1225">
        <v>0</v>
      </c>
      <c r="P1225" t="s">
        <v>2798</v>
      </c>
      <c r="Q1225" t="s">
        <v>2798</v>
      </c>
    </row>
    <row r="1226" spans="1:17" x14ac:dyDescent="0.35">
      <c r="A1226" t="s">
        <v>2</v>
      </c>
      <c r="B1226">
        <v>10519269</v>
      </c>
      <c r="C1226">
        <v>10519705</v>
      </c>
      <c r="D1226">
        <v>125.44709970177399</v>
      </c>
      <c r="E1226">
        <v>-1</v>
      </c>
      <c r="F1226">
        <v>3.3805127304294902</v>
      </c>
      <c r="G1226">
        <v>218</v>
      </c>
      <c r="H1226" t="s">
        <v>2450</v>
      </c>
      <c r="I1226">
        <v>1</v>
      </c>
      <c r="J1226">
        <v>10519361</v>
      </c>
      <c r="K1226">
        <v>10520613</v>
      </c>
      <c r="L1226">
        <v>1253</v>
      </c>
      <c r="M1226">
        <v>1</v>
      </c>
      <c r="N1226" t="s">
        <v>2799</v>
      </c>
      <c r="O1226">
        <v>0</v>
      </c>
      <c r="P1226" t="s">
        <v>2800</v>
      </c>
      <c r="Q1226" t="s">
        <v>2800</v>
      </c>
    </row>
    <row r="1227" spans="1:17" x14ac:dyDescent="0.35">
      <c r="A1227" t="s">
        <v>2</v>
      </c>
      <c r="B1227">
        <v>2586397</v>
      </c>
      <c r="C1227">
        <v>2586994</v>
      </c>
      <c r="D1227">
        <v>1254.0560885503</v>
      </c>
      <c r="E1227">
        <v>-1</v>
      </c>
      <c r="F1227">
        <v>3.6041180061920302</v>
      </c>
      <c r="G1227">
        <v>411</v>
      </c>
      <c r="H1227" t="s">
        <v>2450</v>
      </c>
      <c r="I1227">
        <v>1</v>
      </c>
      <c r="J1227">
        <v>2581210</v>
      </c>
      <c r="K1227">
        <v>2586122</v>
      </c>
      <c r="L1227">
        <v>4913</v>
      </c>
      <c r="M1227">
        <v>2</v>
      </c>
      <c r="N1227" t="s">
        <v>2801</v>
      </c>
      <c r="O1227">
        <v>-276</v>
      </c>
      <c r="P1227" t="s">
        <v>2802</v>
      </c>
      <c r="Q1227" t="s">
        <v>2802</v>
      </c>
    </row>
    <row r="1228" spans="1:17" x14ac:dyDescent="0.35">
      <c r="A1228" t="s">
        <v>2</v>
      </c>
      <c r="B1228">
        <v>12959925</v>
      </c>
      <c r="C1228">
        <v>12960361</v>
      </c>
      <c r="D1228">
        <v>223.683373745403</v>
      </c>
      <c r="E1228">
        <v>-1</v>
      </c>
      <c r="F1228">
        <v>3.1489109931085002</v>
      </c>
      <c r="G1228">
        <v>218</v>
      </c>
      <c r="H1228" t="s">
        <v>2450</v>
      </c>
      <c r="I1228">
        <v>1</v>
      </c>
      <c r="J1228">
        <v>12958732</v>
      </c>
      <c r="K1228">
        <v>12959919</v>
      </c>
      <c r="L1228">
        <v>1188</v>
      </c>
      <c r="M1228">
        <v>2</v>
      </c>
      <c r="N1228" t="s">
        <v>2803</v>
      </c>
      <c r="O1228">
        <v>-7</v>
      </c>
      <c r="P1228" t="s">
        <v>2804</v>
      </c>
      <c r="Q1228" t="s">
        <v>2804</v>
      </c>
    </row>
    <row r="1229" spans="1:17" x14ac:dyDescent="0.35">
      <c r="A1229" t="s">
        <v>2</v>
      </c>
      <c r="B1229">
        <v>12961775</v>
      </c>
      <c r="C1229">
        <v>12962262</v>
      </c>
      <c r="D1229">
        <v>793.26743763234003</v>
      </c>
      <c r="E1229">
        <v>-1</v>
      </c>
      <c r="F1229">
        <v>3.6041180061920302</v>
      </c>
      <c r="G1229">
        <v>198</v>
      </c>
      <c r="H1229" t="s">
        <v>2450</v>
      </c>
      <c r="I1229">
        <v>1</v>
      </c>
      <c r="J1229">
        <v>12960372</v>
      </c>
      <c r="K1229">
        <v>12961606</v>
      </c>
      <c r="L1229">
        <v>1235</v>
      </c>
      <c r="M1229">
        <v>2</v>
      </c>
      <c r="N1229" t="s">
        <v>2805</v>
      </c>
      <c r="O1229">
        <v>-170</v>
      </c>
      <c r="P1229" t="s">
        <v>2806</v>
      </c>
      <c r="Q1229" t="s">
        <v>2806</v>
      </c>
    </row>
    <row r="1230" spans="1:17" x14ac:dyDescent="0.35">
      <c r="A1230" t="s">
        <v>2</v>
      </c>
      <c r="B1230">
        <v>12961775</v>
      </c>
      <c r="C1230">
        <v>12962289</v>
      </c>
      <c r="D1230">
        <v>449.57673661887799</v>
      </c>
      <c r="E1230">
        <v>-1</v>
      </c>
      <c r="F1230">
        <v>3.6041180061920302</v>
      </c>
      <c r="G1230">
        <v>397</v>
      </c>
      <c r="H1230" t="s">
        <v>2450</v>
      </c>
      <c r="I1230">
        <v>1</v>
      </c>
      <c r="J1230">
        <v>12960372</v>
      </c>
      <c r="K1230">
        <v>12961606</v>
      </c>
      <c r="L1230">
        <v>1235</v>
      </c>
      <c r="M1230">
        <v>2</v>
      </c>
      <c r="N1230" t="s">
        <v>2805</v>
      </c>
      <c r="O1230">
        <v>-170</v>
      </c>
      <c r="P1230" t="s">
        <v>2806</v>
      </c>
      <c r="Q1230" t="s">
        <v>2806</v>
      </c>
    </row>
    <row r="1231" spans="1:17" x14ac:dyDescent="0.35">
      <c r="A1231" t="s">
        <v>2</v>
      </c>
      <c r="B1231">
        <v>5319432</v>
      </c>
      <c r="C1231">
        <v>5319715</v>
      </c>
      <c r="D1231">
        <v>617.43564243917604</v>
      </c>
      <c r="E1231">
        <v>-1</v>
      </c>
      <c r="F1231">
        <v>3.6041180061920302</v>
      </c>
      <c r="G1231">
        <v>144</v>
      </c>
      <c r="H1231" t="s">
        <v>2450</v>
      </c>
      <c r="I1231">
        <v>1</v>
      </c>
      <c r="J1231">
        <v>5319731</v>
      </c>
      <c r="K1231">
        <v>5321067</v>
      </c>
      <c r="L1231">
        <v>1337</v>
      </c>
      <c r="M1231">
        <v>1</v>
      </c>
      <c r="N1231" t="s">
        <v>2807</v>
      </c>
      <c r="O1231">
        <v>-16</v>
      </c>
      <c r="P1231" t="s">
        <v>2808</v>
      </c>
      <c r="Q1231" t="s">
        <v>2808</v>
      </c>
    </row>
    <row r="1232" spans="1:17" x14ac:dyDescent="0.35">
      <c r="A1232" t="s">
        <v>2</v>
      </c>
      <c r="B1232">
        <v>12918129</v>
      </c>
      <c r="C1232">
        <v>12918358</v>
      </c>
      <c r="D1232">
        <v>377.74975124068499</v>
      </c>
      <c r="E1232">
        <v>-1</v>
      </c>
      <c r="F1232">
        <v>3.6041180061920302</v>
      </c>
      <c r="G1232">
        <v>130</v>
      </c>
      <c r="H1232" t="s">
        <v>2450</v>
      </c>
      <c r="I1232">
        <v>1</v>
      </c>
      <c r="J1232">
        <v>12918727</v>
      </c>
      <c r="K1232">
        <v>12919106</v>
      </c>
      <c r="L1232">
        <v>380</v>
      </c>
      <c r="M1232">
        <v>1</v>
      </c>
      <c r="N1232" t="s">
        <v>20</v>
      </c>
      <c r="O1232">
        <v>-369</v>
      </c>
      <c r="P1232" t="s">
        <v>21</v>
      </c>
      <c r="Q1232" t="s">
        <v>21</v>
      </c>
    </row>
    <row r="1233" spans="1:17" x14ac:dyDescent="0.35">
      <c r="A1233" t="s">
        <v>2</v>
      </c>
      <c r="B1233">
        <v>5189715</v>
      </c>
      <c r="C1233">
        <v>5190064</v>
      </c>
      <c r="D1233">
        <v>509.03177549629697</v>
      </c>
      <c r="E1233">
        <v>-1</v>
      </c>
      <c r="F1233">
        <v>3.6041180061920302</v>
      </c>
      <c r="G1233">
        <v>196</v>
      </c>
      <c r="H1233" t="s">
        <v>2450</v>
      </c>
      <c r="I1233">
        <v>1</v>
      </c>
      <c r="J1233">
        <v>5190148</v>
      </c>
      <c r="K1233">
        <v>5195122</v>
      </c>
      <c r="L1233">
        <v>4975</v>
      </c>
      <c r="M1233">
        <v>1</v>
      </c>
      <c r="N1233" t="s">
        <v>2809</v>
      </c>
      <c r="O1233">
        <v>-84</v>
      </c>
      <c r="P1233" t="s">
        <v>2810</v>
      </c>
      <c r="Q1233" t="s">
        <v>2810</v>
      </c>
    </row>
    <row r="1234" spans="1:17" x14ac:dyDescent="0.35">
      <c r="A1234" t="s">
        <v>2</v>
      </c>
      <c r="B1234">
        <v>3210282</v>
      </c>
      <c r="C1234">
        <v>3210718</v>
      </c>
      <c r="D1234">
        <v>115.362140197928</v>
      </c>
      <c r="E1234">
        <v>-1</v>
      </c>
      <c r="F1234">
        <v>3.4127964287156898</v>
      </c>
      <c r="G1234">
        <v>218</v>
      </c>
      <c r="H1234" t="s">
        <v>2450</v>
      </c>
      <c r="I1234">
        <v>1</v>
      </c>
      <c r="J1234">
        <v>3211058</v>
      </c>
      <c r="K1234">
        <v>3217021</v>
      </c>
      <c r="L1234">
        <v>5964</v>
      </c>
      <c r="M1234">
        <v>1</v>
      </c>
      <c r="N1234" t="s">
        <v>2811</v>
      </c>
      <c r="O1234">
        <v>-340</v>
      </c>
      <c r="P1234" t="s">
        <v>2812</v>
      </c>
      <c r="Q1234" t="s">
        <v>2812</v>
      </c>
    </row>
    <row r="1235" spans="1:17" x14ac:dyDescent="0.35">
      <c r="A1235" t="s">
        <v>2</v>
      </c>
      <c r="B1235">
        <v>3212413</v>
      </c>
      <c r="C1235">
        <v>3213027</v>
      </c>
      <c r="D1235">
        <v>1135.10007579129</v>
      </c>
      <c r="E1235">
        <v>-1</v>
      </c>
      <c r="F1235">
        <v>3.6041180061920302</v>
      </c>
      <c r="G1235">
        <v>317</v>
      </c>
      <c r="H1235" t="s">
        <v>2450</v>
      </c>
      <c r="I1235">
        <v>1</v>
      </c>
      <c r="J1235">
        <v>3213118</v>
      </c>
      <c r="K1235">
        <v>3217021</v>
      </c>
      <c r="L1235">
        <v>3904</v>
      </c>
      <c r="M1235">
        <v>1</v>
      </c>
      <c r="N1235" t="s">
        <v>2813</v>
      </c>
      <c r="O1235">
        <v>-91</v>
      </c>
      <c r="P1235" t="s">
        <v>2812</v>
      </c>
      <c r="Q1235" t="s">
        <v>2812</v>
      </c>
    </row>
    <row r="1236" spans="1:17" x14ac:dyDescent="0.35">
      <c r="A1236" t="s">
        <v>2</v>
      </c>
      <c r="B1236">
        <v>3212413</v>
      </c>
      <c r="C1236">
        <v>3213042</v>
      </c>
      <c r="D1236">
        <v>244.30889695565901</v>
      </c>
      <c r="E1236">
        <v>-1</v>
      </c>
      <c r="F1236">
        <v>3.6041180061920302</v>
      </c>
      <c r="G1236">
        <v>521</v>
      </c>
      <c r="H1236" t="s">
        <v>2450</v>
      </c>
      <c r="I1236">
        <v>1</v>
      </c>
      <c r="J1236">
        <v>3213118</v>
      </c>
      <c r="K1236">
        <v>3217021</v>
      </c>
      <c r="L1236">
        <v>3904</v>
      </c>
      <c r="M1236">
        <v>1</v>
      </c>
      <c r="N1236" t="s">
        <v>2813</v>
      </c>
      <c r="O1236">
        <v>-76</v>
      </c>
      <c r="P1236" t="s">
        <v>2812</v>
      </c>
      <c r="Q1236" t="s">
        <v>2812</v>
      </c>
    </row>
    <row r="1237" spans="1:17" x14ac:dyDescent="0.35">
      <c r="A1237" t="s">
        <v>2</v>
      </c>
      <c r="B1237">
        <v>14898053</v>
      </c>
      <c r="C1237">
        <v>14898294</v>
      </c>
      <c r="D1237">
        <v>504.52058385388801</v>
      </c>
      <c r="E1237">
        <v>-1</v>
      </c>
      <c r="F1237">
        <v>3.6041180061920302</v>
      </c>
      <c r="G1237">
        <v>133</v>
      </c>
      <c r="H1237" t="s">
        <v>2450</v>
      </c>
      <c r="I1237">
        <v>1</v>
      </c>
      <c r="J1237">
        <v>14876396</v>
      </c>
      <c r="K1237">
        <v>14897362</v>
      </c>
      <c r="L1237">
        <v>20967</v>
      </c>
      <c r="M1237">
        <v>2</v>
      </c>
      <c r="N1237" t="s">
        <v>2814</v>
      </c>
      <c r="O1237">
        <v>-692</v>
      </c>
      <c r="P1237" t="s">
        <v>2815</v>
      </c>
      <c r="Q1237" t="s">
        <v>2815</v>
      </c>
    </row>
    <row r="1238" spans="1:17" x14ac:dyDescent="0.35">
      <c r="A1238" t="s">
        <v>2</v>
      </c>
      <c r="B1238">
        <v>5563679</v>
      </c>
      <c r="C1238">
        <v>5563898</v>
      </c>
      <c r="D1238">
        <v>363.86266324716701</v>
      </c>
      <c r="E1238">
        <v>-1</v>
      </c>
      <c r="F1238">
        <v>3.6041180061920302</v>
      </c>
      <c r="G1238">
        <v>108</v>
      </c>
      <c r="H1238" t="s">
        <v>2450</v>
      </c>
      <c r="I1238">
        <v>1</v>
      </c>
      <c r="J1238">
        <v>5563915</v>
      </c>
      <c r="K1238">
        <v>5566199</v>
      </c>
      <c r="L1238">
        <v>2285</v>
      </c>
      <c r="M1238">
        <v>1</v>
      </c>
      <c r="N1238" t="s">
        <v>2816</v>
      </c>
      <c r="O1238">
        <v>-17</v>
      </c>
      <c r="P1238" t="s">
        <v>2817</v>
      </c>
      <c r="Q1238" t="s">
        <v>2817</v>
      </c>
    </row>
    <row r="1239" spans="1:17" x14ac:dyDescent="0.35">
      <c r="A1239" t="s">
        <v>2</v>
      </c>
      <c r="B1239">
        <v>5563769</v>
      </c>
      <c r="C1239">
        <v>5564205</v>
      </c>
      <c r="D1239">
        <v>137.833536639313</v>
      </c>
      <c r="E1239">
        <v>-1</v>
      </c>
      <c r="F1239">
        <v>3.3419618210231898</v>
      </c>
      <c r="G1239">
        <v>218</v>
      </c>
      <c r="H1239" t="s">
        <v>2450</v>
      </c>
      <c r="I1239">
        <v>1</v>
      </c>
      <c r="J1239">
        <v>5563915</v>
      </c>
      <c r="K1239">
        <v>5566199</v>
      </c>
      <c r="L1239">
        <v>2285</v>
      </c>
      <c r="M1239">
        <v>1</v>
      </c>
      <c r="N1239" t="s">
        <v>2816</v>
      </c>
      <c r="O1239">
        <v>0</v>
      </c>
      <c r="P1239" t="s">
        <v>2817</v>
      </c>
      <c r="Q1239" t="s">
        <v>2817</v>
      </c>
    </row>
    <row r="1240" spans="1:17" x14ac:dyDescent="0.35">
      <c r="A1240" t="s">
        <v>2</v>
      </c>
      <c r="B1240">
        <v>13331135</v>
      </c>
      <c r="C1240">
        <v>13331304</v>
      </c>
      <c r="D1240">
        <v>375.24860427512601</v>
      </c>
      <c r="E1240">
        <v>-1</v>
      </c>
      <c r="F1240">
        <v>3.6041180061920302</v>
      </c>
      <c r="G1240">
        <v>102</v>
      </c>
      <c r="H1240" t="s">
        <v>2450</v>
      </c>
      <c r="I1240">
        <v>1</v>
      </c>
      <c r="J1240">
        <v>13331680</v>
      </c>
      <c r="K1240">
        <v>13333336</v>
      </c>
      <c r="L1240">
        <v>1657</v>
      </c>
      <c r="M1240">
        <v>1</v>
      </c>
      <c r="N1240" t="s">
        <v>2818</v>
      </c>
      <c r="O1240">
        <v>-376</v>
      </c>
      <c r="P1240" t="s">
        <v>2819</v>
      </c>
      <c r="Q1240" t="s">
        <v>2819</v>
      </c>
    </row>
    <row r="1241" spans="1:17" x14ac:dyDescent="0.35">
      <c r="A1241" t="s">
        <v>2</v>
      </c>
      <c r="B1241">
        <v>7695207</v>
      </c>
      <c r="C1241">
        <v>7695538</v>
      </c>
      <c r="D1241">
        <v>662.96900949833105</v>
      </c>
      <c r="E1241">
        <v>-1</v>
      </c>
      <c r="F1241">
        <v>3.6041180061920302</v>
      </c>
      <c r="G1241">
        <v>177</v>
      </c>
      <c r="H1241" t="s">
        <v>2450</v>
      </c>
      <c r="I1241">
        <v>1</v>
      </c>
      <c r="J1241">
        <v>7695696</v>
      </c>
      <c r="K1241">
        <v>7697410</v>
      </c>
      <c r="L1241">
        <v>1715</v>
      </c>
      <c r="M1241">
        <v>1</v>
      </c>
      <c r="N1241" t="s">
        <v>2820</v>
      </c>
      <c r="O1241">
        <v>-158</v>
      </c>
      <c r="P1241" t="s">
        <v>2821</v>
      </c>
      <c r="Q1241" t="s">
        <v>2821</v>
      </c>
    </row>
    <row r="1242" spans="1:17" x14ac:dyDescent="0.35">
      <c r="A1242" t="s">
        <v>2</v>
      </c>
      <c r="B1242">
        <v>6369639</v>
      </c>
      <c r="C1242">
        <v>6370125</v>
      </c>
      <c r="D1242">
        <v>1584.25886942549</v>
      </c>
      <c r="E1242">
        <v>-1</v>
      </c>
      <c r="F1242">
        <v>3.6041180061920302</v>
      </c>
      <c r="G1242">
        <v>233</v>
      </c>
      <c r="H1242" t="s">
        <v>2450</v>
      </c>
      <c r="I1242">
        <v>1</v>
      </c>
      <c r="J1242">
        <v>6370029</v>
      </c>
      <c r="K1242">
        <v>6385084</v>
      </c>
      <c r="L1242">
        <v>15056</v>
      </c>
      <c r="M1242">
        <v>1</v>
      </c>
      <c r="N1242" t="s">
        <v>2822</v>
      </c>
      <c r="O1242">
        <v>0</v>
      </c>
      <c r="P1242" t="s">
        <v>2823</v>
      </c>
      <c r="Q1242" t="s">
        <v>2823</v>
      </c>
    </row>
    <row r="1243" spans="1:17" x14ac:dyDescent="0.35">
      <c r="A1243" t="s">
        <v>2</v>
      </c>
      <c r="B1243">
        <v>6854563</v>
      </c>
      <c r="C1243">
        <v>6854899</v>
      </c>
      <c r="D1243">
        <v>248.886626804104</v>
      </c>
      <c r="E1243">
        <v>-1</v>
      </c>
      <c r="F1243">
        <v>3.6041180061920302</v>
      </c>
      <c r="G1243">
        <v>135</v>
      </c>
      <c r="H1243" t="s">
        <v>2450</v>
      </c>
      <c r="I1243">
        <v>1</v>
      </c>
      <c r="J1243">
        <v>6854812</v>
      </c>
      <c r="K1243">
        <v>6857393</v>
      </c>
      <c r="L1243">
        <v>2582</v>
      </c>
      <c r="M1243">
        <v>1</v>
      </c>
      <c r="N1243" t="s">
        <v>1063</v>
      </c>
      <c r="O1243">
        <v>0</v>
      </c>
      <c r="P1243" t="s">
        <v>1064</v>
      </c>
      <c r="Q1243" t="s">
        <v>1064</v>
      </c>
    </row>
    <row r="1244" spans="1:17" x14ac:dyDescent="0.35">
      <c r="A1244" t="s">
        <v>2</v>
      </c>
      <c r="B1244">
        <v>6513694</v>
      </c>
      <c r="C1244">
        <v>6514135</v>
      </c>
      <c r="D1244">
        <v>1894.78387591929</v>
      </c>
      <c r="E1244">
        <v>-1</v>
      </c>
      <c r="F1244">
        <v>3.6041180061920302</v>
      </c>
      <c r="G1244">
        <v>223</v>
      </c>
      <c r="H1244" t="s">
        <v>2450</v>
      </c>
      <c r="I1244">
        <v>1</v>
      </c>
      <c r="J1244">
        <v>6514021</v>
      </c>
      <c r="K1244">
        <v>6517307</v>
      </c>
      <c r="L1244">
        <v>3287</v>
      </c>
      <c r="M1244">
        <v>1</v>
      </c>
      <c r="N1244" t="s">
        <v>2824</v>
      </c>
      <c r="O1244">
        <v>0</v>
      </c>
      <c r="P1244" t="s">
        <v>2825</v>
      </c>
      <c r="Q1244" t="s">
        <v>2825</v>
      </c>
    </row>
    <row r="1245" spans="1:17" x14ac:dyDescent="0.35">
      <c r="A1245" t="s">
        <v>2</v>
      </c>
      <c r="B1245">
        <v>5795212</v>
      </c>
      <c r="C1245">
        <v>5795404</v>
      </c>
      <c r="D1245">
        <v>246.50009111718899</v>
      </c>
      <c r="E1245">
        <v>-1</v>
      </c>
      <c r="F1245">
        <v>3.6041180061920302</v>
      </c>
      <c r="G1245">
        <v>84</v>
      </c>
      <c r="H1245" t="s">
        <v>2450</v>
      </c>
      <c r="I1245">
        <v>1</v>
      </c>
      <c r="J1245">
        <v>5792581</v>
      </c>
      <c r="K1245">
        <v>5795041</v>
      </c>
      <c r="L1245">
        <v>2461</v>
      </c>
      <c r="M1245">
        <v>2</v>
      </c>
      <c r="N1245" t="s">
        <v>2826</v>
      </c>
      <c r="O1245">
        <v>-172</v>
      </c>
      <c r="P1245" t="s">
        <v>2827</v>
      </c>
      <c r="Q1245" t="s">
        <v>2827</v>
      </c>
    </row>
    <row r="1246" spans="1:17" x14ac:dyDescent="0.35">
      <c r="A1246" t="s">
        <v>2</v>
      </c>
      <c r="B1246">
        <v>3726545</v>
      </c>
      <c r="C1246">
        <v>3726908</v>
      </c>
      <c r="D1246">
        <v>325.955112820333</v>
      </c>
      <c r="E1246">
        <v>-1</v>
      </c>
      <c r="F1246">
        <v>3.6041180061920302</v>
      </c>
      <c r="G1246">
        <v>203</v>
      </c>
      <c r="H1246" t="s">
        <v>2450</v>
      </c>
      <c r="I1246">
        <v>1</v>
      </c>
      <c r="J1246">
        <v>3727061</v>
      </c>
      <c r="K1246">
        <v>3730937</v>
      </c>
      <c r="L1246">
        <v>3877</v>
      </c>
      <c r="M1246">
        <v>1</v>
      </c>
      <c r="N1246" t="s">
        <v>2828</v>
      </c>
      <c r="O1246">
        <v>-153</v>
      </c>
      <c r="P1246" t="s">
        <v>2829</v>
      </c>
      <c r="Q1246" t="s">
        <v>2829</v>
      </c>
    </row>
    <row r="1247" spans="1:17" x14ac:dyDescent="0.35">
      <c r="A1247" t="s">
        <v>2</v>
      </c>
      <c r="B1247">
        <v>3726826</v>
      </c>
      <c r="C1247">
        <v>3727262</v>
      </c>
      <c r="D1247">
        <v>222.09024587502299</v>
      </c>
      <c r="E1247">
        <v>-1</v>
      </c>
      <c r="F1247">
        <v>3.1519823954566202</v>
      </c>
      <c r="G1247">
        <v>218</v>
      </c>
      <c r="H1247" t="s">
        <v>2450</v>
      </c>
      <c r="I1247">
        <v>1</v>
      </c>
      <c r="J1247">
        <v>3727061</v>
      </c>
      <c r="K1247">
        <v>3730937</v>
      </c>
      <c r="L1247">
        <v>3877</v>
      </c>
      <c r="M1247">
        <v>1</v>
      </c>
      <c r="N1247" t="s">
        <v>2828</v>
      </c>
      <c r="O1247">
        <v>0</v>
      </c>
      <c r="P1247" t="s">
        <v>2829</v>
      </c>
      <c r="Q1247" t="s">
        <v>2829</v>
      </c>
    </row>
    <row r="1248" spans="1:17" x14ac:dyDescent="0.35">
      <c r="A1248" t="s">
        <v>2</v>
      </c>
      <c r="B1248">
        <v>13559596</v>
      </c>
      <c r="C1248">
        <v>13560032</v>
      </c>
      <c r="D1248">
        <v>187.869806736074</v>
      </c>
      <c r="E1248">
        <v>-1</v>
      </c>
      <c r="F1248">
        <v>3.2158137478106199</v>
      </c>
      <c r="G1248">
        <v>218</v>
      </c>
      <c r="H1248" t="s">
        <v>2450</v>
      </c>
      <c r="I1248">
        <v>1</v>
      </c>
      <c r="J1248">
        <v>13548472</v>
      </c>
      <c r="K1248">
        <v>13559344</v>
      </c>
      <c r="L1248">
        <v>10873</v>
      </c>
      <c r="M1248">
        <v>2</v>
      </c>
      <c r="N1248" t="s">
        <v>2830</v>
      </c>
      <c r="O1248">
        <v>-253</v>
      </c>
      <c r="P1248" t="s">
        <v>2831</v>
      </c>
      <c r="Q1248" t="s">
        <v>2831</v>
      </c>
    </row>
    <row r="1249" spans="1:17" x14ac:dyDescent="0.35">
      <c r="A1249" t="s">
        <v>2</v>
      </c>
      <c r="B1249">
        <v>7699238</v>
      </c>
      <c r="C1249">
        <v>7699526</v>
      </c>
      <c r="D1249">
        <v>331.20456431039503</v>
      </c>
      <c r="E1249">
        <v>-1</v>
      </c>
      <c r="F1249">
        <v>3.6041180061920302</v>
      </c>
      <c r="G1249">
        <v>145</v>
      </c>
      <c r="H1249" t="s">
        <v>2450</v>
      </c>
      <c r="I1249">
        <v>1</v>
      </c>
      <c r="J1249">
        <v>7699686</v>
      </c>
      <c r="K1249">
        <v>7700874</v>
      </c>
      <c r="L1249">
        <v>1189</v>
      </c>
      <c r="M1249">
        <v>1</v>
      </c>
      <c r="N1249" t="s">
        <v>2832</v>
      </c>
      <c r="O1249">
        <v>-160</v>
      </c>
      <c r="P1249" t="s">
        <v>2833</v>
      </c>
      <c r="Q1249" t="s">
        <v>2833</v>
      </c>
    </row>
    <row r="1250" spans="1:17" x14ac:dyDescent="0.35">
      <c r="A1250" t="s">
        <v>2</v>
      </c>
      <c r="B1250">
        <v>13575984</v>
      </c>
      <c r="C1250">
        <v>13576428</v>
      </c>
      <c r="D1250">
        <v>985.55971920047705</v>
      </c>
      <c r="E1250">
        <v>-1</v>
      </c>
      <c r="F1250">
        <v>3.6041180061920302</v>
      </c>
      <c r="G1250">
        <v>215</v>
      </c>
      <c r="H1250" t="s">
        <v>2450</v>
      </c>
      <c r="I1250">
        <v>1</v>
      </c>
      <c r="J1250">
        <v>13576288</v>
      </c>
      <c r="K1250">
        <v>13581430</v>
      </c>
      <c r="L1250">
        <v>5143</v>
      </c>
      <c r="M1250">
        <v>1</v>
      </c>
      <c r="N1250" t="s">
        <v>2834</v>
      </c>
      <c r="O1250">
        <v>0</v>
      </c>
      <c r="P1250" t="s">
        <v>2835</v>
      </c>
      <c r="Q1250" t="s">
        <v>2835</v>
      </c>
    </row>
    <row r="1251" spans="1:17" x14ac:dyDescent="0.35">
      <c r="A1251" t="s">
        <v>2</v>
      </c>
      <c r="B1251">
        <v>8751357</v>
      </c>
      <c r="C1251">
        <v>8751891</v>
      </c>
      <c r="D1251">
        <v>3010.2399079274901</v>
      </c>
      <c r="E1251">
        <v>-1</v>
      </c>
      <c r="F1251">
        <v>3.6041180061920302</v>
      </c>
      <c r="G1251">
        <v>266</v>
      </c>
      <c r="H1251" t="s">
        <v>2450</v>
      </c>
      <c r="I1251">
        <v>1</v>
      </c>
      <c r="J1251">
        <v>8749668</v>
      </c>
      <c r="K1251">
        <v>8751297</v>
      </c>
      <c r="L1251">
        <v>1630</v>
      </c>
      <c r="M1251">
        <v>2</v>
      </c>
      <c r="N1251" t="s">
        <v>2836</v>
      </c>
      <c r="O1251">
        <v>-61</v>
      </c>
      <c r="P1251" t="s">
        <v>2837</v>
      </c>
      <c r="Q1251" t="s">
        <v>2837</v>
      </c>
    </row>
    <row r="1252" spans="1:17" x14ac:dyDescent="0.35">
      <c r="A1252" t="s">
        <v>2</v>
      </c>
      <c r="B1252">
        <v>3862196</v>
      </c>
      <c r="C1252">
        <v>3862604</v>
      </c>
      <c r="D1252">
        <v>522.803418507429</v>
      </c>
      <c r="E1252">
        <v>-1</v>
      </c>
      <c r="F1252">
        <v>3.6041180061920302</v>
      </c>
      <c r="G1252">
        <v>203</v>
      </c>
      <c r="H1252" t="s">
        <v>2450</v>
      </c>
      <c r="I1252">
        <v>1</v>
      </c>
      <c r="J1252">
        <v>3859684</v>
      </c>
      <c r="K1252">
        <v>3862552</v>
      </c>
      <c r="L1252">
        <v>2869</v>
      </c>
      <c r="M1252">
        <v>2</v>
      </c>
      <c r="N1252" t="s">
        <v>2838</v>
      </c>
      <c r="O1252">
        <v>0</v>
      </c>
      <c r="P1252" t="s">
        <v>2839</v>
      </c>
      <c r="Q1252" t="s">
        <v>2839</v>
      </c>
    </row>
    <row r="1253" spans="1:17" x14ac:dyDescent="0.35">
      <c r="A1253" t="s">
        <v>2</v>
      </c>
      <c r="B1253">
        <v>3862196</v>
      </c>
      <c r="C1253">
        <v>3862628</v>
      </c>
      <c r="D1253">
        <v>143.165796327012</v>
      </c>
      <c r="E1253">
        <v>-1</v>
      </c>
      <c r="F1253">
        <v>3.3264041408560199</v>
      </c>
      <c r="G1253">
        <v>404</v>
      </c>
      <c r="H1253" t="s">
        <v>2450</v>
      </c>
      <c r="I1253">
        <v>1</v>
      </c>
      <c r="J1253">
        <v>3859684</v>
      </c>
      <c r="K1253">
        <v>3862552</v>
      </c>
      <c r="L1253">
        <v>2869</v>
      </c>
      <c r="M1253">
        <v>2</v>
      </c>
      <c r="N1253" t="s">
        <v>2838</v>
      </c>
      <c r="O1253">
        <v>0</v>
      </c>
      <c r="P1253" t="s">
        <v>2839</v>
      </c>
      <c r="Q1253" t="s">
        <v>2839</v>
      </c>
    </row>
    <row r="1254" spans="1:17" x14ac:dyDescent="0.35">
      <c r="A1254" t="s">
        <v>2</v>
      </c>
      <c r="B1254">
        <v>7984689</v>
      </c>
      <c r="C1254">
        <v>7985015</v>
      </c>
      <c r="D1254">
        <v>638.74806225745601</v>
      </c>
      <c r="E1254">
        <v>-1</v>
      </c>
      <c r="F1254">
        <v>3.6041180061920302</v>
      </c>
      <c r="G1254">
        <v>164</v>
      </c>
      <c r="H1254" t="s">
        <v>2450</v>
      </c>
      <c r="I1254">
        <v>1</v>
      </c>
      <c r="J1254">
        <v>7985130</v>
      </c>
      <c r="K1254">
        <v>7992551</v>
      </c>
      <c r="L1254">
        <v>7422</v>
      </c>
      <c r="M1254">
        <v>1</v>
      </c>
      <c r="N1254" t="s">
        <v>2840</v>
      </c>
      <c r="O1254">
        <v>-115</v>
      </c>
      <c r="P1254" t="s">
        <v>2841</v>
      </c>
      <c r="Q1254" t="s">
        <v>2841</v>
      </c>
    </row>
    <row r="1255" spans="1:17" x14ac:dyDescent="0.35">
      <c r="A1255" t="s">
        <v>2</v>
      </c>
      <c r="B1255">
        <v>7984836</v>
      </c>
      <c r="C1255">
        <v>7985272</v>
      </c>
      <c r="D1255">
        <v>129.689675635821</v>
      </c>
      <c r="E1255">
        <v>-1</v>
      </c>
      <c r="F1255">
        <v>3.3662984104843998</v>
      </c>
      <c r="G1255">
        <v>218</v>
      </c>
      <c r="H1255" t="s">
        <v>2450</v>
      </c>
      <c r="I1255">
        <v>1</v>
      </c>
      <c r="J1255">
        <v>7985130</v>
      </c>
      <c r="K1255">
        <v>7992551</v>
      </c>
      <c r="L1255">
        <v>7422</v>
      </c>
      <c r="M1255">
        <v>1</v>
      </c>
      <c r="N1255" t="s">
        <v>2840</v>
      </c>
      <c r="O1255">
        <v>0</v>
      </c>
      <c r="P1255" t="s">
        <v>2841</v>
      </c>
      <c r="Q1255" t="s">
        <v>2841</v>
      </c>
    </row>
    <row r="1256" spans="1:17" x14ac:dyDescent="0.35">
      <c r="A1256" t="s">
        <v>2</v>
      </c>
      <c r="B1256">
        <v>6846946</v>
      </c>
      <c r="C1256">
        <v>6847604</v>
      </c>
      <c r="D1256">
        <v>1169.7413113764701</v>
      </c>
      <c r="E1256">
        <v>-1</v>
      </c>
      <c r="F1256">
        <v>3.6041180061920302</v>
      </c>
      <c r="G1256">
        <v>393</v>
      </c>
      <c r="H1256" t="s">
        <v>2450</v>
      </c>
      <c r="I1256">
        <v>1</v>
      </c>
      <c r="J1256">
        <v>6845884</v>
      </c>
      <c r="K1256">
        <v>6846952</v>
      </c>
      <c r="L1256">
        <v>1069</v>
      </c>
      <c r="M1256">
        <v>2</v>
      </c>
      <c r="N1256" t="s">
        <v>2842</v>
      </c>
      <c r="O1256">
        <v>0</v>
      </c>
      <c r="P1256" t="s">
        <v>2843</v>
      </c>
      <c r="Q1256" t="s">
        <v>2843</v>
      </c>
    </row>
    <row r="1257" spans="1:17" x14ac:dyDescent="0.35">
      <c r="A1257" t="s">
        <v>2</v>
      </c>
      <c r="B1257">
        <v>4116094</v>
      </c>
      <c r="C1257">
        <v>4116530</v>
      </c>
      <c r="D1257">
        <v>129.16923599959401</v>
      </c>
      <c r="E1257">
        <v>-1</v>
      </c>
      <c r="F1257">
        <v>3.3679147387929</v>
      </c>
      <c r="G1257">
        <v>218</v>
      </c>
      <c r="H1257" t="s">
        <v>2450</v>
      </c>
      <c r="I1257">
        <v>1</v>
      </c>
      <c r="J1257">
        <v>4116851</v>
      </c>
      <c r="K1257">
        <v>4117990</v>
      </c>
      <c r="L1257">
        <v>1140</v>
      </c>
      <c r="M1257">
        <v>1</v>
      </c>
      <c r="N1257" t="s">
        <v>2844</v>
      </c>
      <c r="O1257">
        <v>-321</v>
      </c>
      <c r="P1257" t="s">
        <v>2845</v>
      </c>
      <c r="Q1257" t="s">
        <v>2845</v>
      </c>
    </row>
    <row r="1258" spans="1:17" x14ac:dyDescent="0.35">
      <c r="A1258" t="s">
        <v>2</v>
      </c>
      <c r="B1258">
        <v>4116313</v>
      </c>
      <c r="C1258">
        <v>4116749</v>
      </c>
      <c r="D1258">
        <v>124.167050902425</v>
      </c>
      <c r="E1258">
        <v>-1</v>
      </c>
      <c r="F1258">
        <v>3.3835161620532399</v>
      </c>
      <c r="G1258">
        <v>218</v>
      </c>
      <c r="H1258" t="s">
        <v>2450</v>
      </c>
      <c r="I1258">
        <v>1</v>
      </c>
      <c r="J1258">
        <v>4116851</v>
      </c>
      <c r="K1258">
        <v>4117990</v>
      </c>
      <c r="L1258">
        <v>1140</v>
      </c>
      <c r="M1258">
        <v>1</v>
      </c>
      <c r="N1258" t="s">
        <v>2844</v>
      </c>
      <c r="O1258">
        <v>-102</v>
      </c>
      <c r="P1258" t="s">
        <v>2845</v>
      </c>
      <c r="Q1258" t="s">
        <v>2845</v>
      </c>
    </row>
    <row r="1259" spans="1:17" x14ac:dyDescent="0.35">
      <c r="A1259" t="s">
        <v>2</v>
      </c>
      <c r="B1259">
        <v>10750582</v>
      </c>
      <c r="C1259">
        <v>10750799</v>
      </c>
      <c r="D1259">
        <v>319.85031855494299</v>
      </c>
      <c r="E1259">
        <v>-1</v>
      </c>
      <c r="F1259">
        <v>3.6041180061920302</v>
      </c>
      <c r="G1259">
        <v>110</v>
      </c>
      <c r="H1259" t="s">
        <v>2450</v>
      </c>
      <c r="I1259">
        <v>1</v>
      </c>
      <c r="J1259">
        <v>10750563</v>
      </c>
      <c r="K1259">
        <v>10750705</v>
      </c>
      <c r="L1259">
        <v>143</v>
      </c>
      <c r="M1259">
        <v>2</v>
      </c>
      <c r="N1259" t="s">
        <v>2846</v>
      </c>
      <c r="O1259">
        <v>0</v>
      </c>
      <c r="P1259" t="s">
        <v>2847</v>
      </c>
      <c r="Q1259" t="s">
        <v>2847</v>
      </c>
    </row>
    <row r="1260" spans="1:17" x14ac:dyDescent="0.35">
      <c r="A1260" t="s">
        <v>2</v>
      </c>
      <c r="B1260">
        <v>6081243</v>
      </c>
      <c r="C1260">
        <v>6081456</v>
      </c>
      <c r="D1260">
        <v>403.63680367189198</v>
      </c>
      <c r="E1260">
        <v>-1</v>
      </c>
      <c r="F1260">
        <v>3.6041180061920302</v>
      </c>
      <c r="G1260">
        <v>99</v>
      </c>
      <c r="H1260" t="s">
        <v>2450</v>
      </c>
      <c r="I1260">
        <v>1</v>
      </c>
      <c r="J1260">
        <v>6081816</v>
      </c>
      <c r="K1260">
        <v>6085023</v>
      </c>
      <c r="L1260">
        <v>3208</v>
      </c>
      <c r="M1260">
        <v>1</v>
      </c>
      <c r="N1260" t="s">
        <v>2848</v>
      </c>
      <c r="O1260">
        <v>-360</v>
      </c>
      <c r="P1260" t="s">
        <v>2849</v>
      </c>
      <c r="Q1260" t="s">
        <v>2849</v>
      </c>
    </row>
    <row r="1261" spans="1:17" x14ac:dyDescent="0.35">
      <c r="A1261" t="s">
        <v>2</v>
      </c>
      <c r="B1261">
        <v>6081324</v>
      </c>
      <c r="C1261">
        <v>6081760</v>
      </c>
      <c r="D1261">
        <v>130.611327613307</v>
      </c>
      <c r="E1261">
        <v>-1</v>
      </c>
      <c r="F1261">
        <v>3.36392521068879</v>
      </c>
      <c r="G1261">
        <v>218</v>
      </c>
      <c r="H1261" t="s">
        <v>2450</v>
      </c>
      <c r="I1261">
        <v>1</v>
      </c>
      <c r="J1261">
        <v>6081816</v>
      </c>
      <c r="K1261">
        <v>6085023</v>
      </c>
      <c r="L1261">
        <v>3208</v>
      </c>
      <c r="M1261">
        <v>1</v>
      </c>
      <c r="N1261" t="s">
        <v>2848</v>
      </c>
      <c r="O1261">
        <v>-56</v>
      </c>
      <c r="P1261" t="s">
        <v>2849</v>
      </c>
      <c r="Q1261" t="s">
        <v>2849</v>
      </c>
    </row>
    <row r="1262" spans="1:17" x14ac:dyDescent="0.35">
      <c r="A1262" t="s">
        <v>2</v>
      </c>
      <c r="B1262">
        <v>3866375</v>
      </c>
      <c r="C1262">
        <v>3866877</v>
      </c>
      <c r="D1262">
        <v>2863.3264082334599</v>
      </c>
      <c r="E1262">
        <v>-1</v>
      </c>
      <c r="F1262">
        <v>3.6041180061920302</v>
      </c>
      <c r="G1262">
        <v>249</v>
      </c>
      <c r="H1262" t="s">
        <v>2450</v>
      </c>
      <c r="I1262">
        <v>1</v>
      </c>
      <c r="J1262">
        <v>3862935</v>
      </c>
      <c r="K1262">
        <v>3865937</v>
      </c>
      <c r="L1262">
        <v>3003</v>
      </c>
      <c r="M1262">
        <v>2</v>
      </c>
      <c r="N1262" t="s">
        <v>2850</v>
      </c>
      <c r="O1262">
        <v>-439</v>
      </c>
      <c r="P1262" t="s">
        <v>2851</v>
      </c>
      <c r="Q1262" t="s">
        <v>2851</v>
      </c>
    </row>
    <row r="1263" spans="1:17" x14ac:dyDescent="0.35">
      <c r="A1263" t="s">
        <v>2</v>
      </c>
      <c r="B1263">
        <v>5164918</v>
      </c>
      <c r="C1263">
        <v>5165140</v>
      </c>
      <c r="D1263">
        <v>359.948278375754</v>
      </c>
      <c r="E1263">
        <v>-1</v>
      </c>
      <c r="F1263">
        <v>3.6041180061920302</v>
      </c>
      <c r="G1263">
        <v>110</v>
      </c>
      <c r="H1263" t="s">
        <v>2450</v>
      </c>
      <c r="I1263">
        <v>1</v>
      </c>
      <c r="J1263">
        <v>5165157</v>
      </c>
      <c r="K1263">
        <v>5171204</v>
      </c>
      <c r="L1263">
        <v>6048</v>
      </c>
      <c r="M1263">
        <v>1</v>
      </c>
      <c r="N1263" t="s">
        <v>2852</v>
      </c>
      <c r="O1263">
        <v>-17</v>
      </c>
      <c r="P1263" t="s">
        <v>2853</v>
      </c>
      <c r="Q1263" t="s">
        <v>2853</v>
      </c>
    </row>
    <row r="1264" spans="1:17" x14ac:dyDescent="0.35">
      <c r="A1264" t="s">
        <v>2</v>
      </c>
      <c r="B1264">
        <v>715817</v>
      </c>
      <c r="C1264">
        <v>716168</v>
      </c>
      <c r="D1264">
        <v>780.33502740965002</v>
      </c>
      <c r="E1264">
        <v>-1</v>
      </c>
      <c r="F1264">
        <v>3.6041180061920302</v>
      </c>
      <c r="G1264">
        <v>193</v>
      </c>
      <c r="H1264" t="s">
        <v>2450</v>
      </c>
      <c r="I1264">
        <v>1</v>
      </c>
      <c r="J1264">
        <v>700634</v>
      </c>
      <c r="K1264">
        <v>715850</v>
      </c>
      <c r="L1264">
        <v>15217</v>
      </c>
      <c r="M1264">
        <v>2</v>
      </c>
      <c r="N1264" t="s">
        <v>2854</v>
      </c>
      <c r="O1264">
        <v>0</v>
      </c>
      <c r="P1264" t="s">
        <v>2855</v>
      </c>
      <c r="Q1264" t="s">
        <v>2855</v>
      </c>
    </row>
    <row r="1265" spans="1:17" x14ac:dyDescent="0.35">
      <c r="A1265" t="s">
        <v>2</v>
      </c>
      <c r="B1265">
        <v>894960</v>
      </c>
      <c r="C1265">
        <v>895307</v>
      </c>
      <c r="D1265">
        <v>924.25139616869706</v>
      </c>
      <c r="E1265">
        <v>-1</v>
      </c>
      <c r="F1265">
        <v>3.6041180061920302</v>
      </c>
      <c r="G1265">
        <v>158</v>
      </c>
      <c r="H1265" t="s">
        <v>2450</v>
      </c>
      <c r="I1265">
        <v>1</v>
      </c>
      <c r="J1265">
        <v>889932</v>
      </c>
      <c r="K1265">
        <v>895099</v>
      </c>
      <c r="L1265">
        <v>5168</v>
      </c>
      <c r="M1265">
        <v>2</v>
      </c>
      <c r="N1265" t="s">
        <v>2856</v>
      </c>
      <c r="O1265">
        <v>0</v>
      </c>
      <c r="P1265" t="s">
        <v>2857</v>
      </c>
      <c r="Q1265" t="s">
        <v>2857</v>
      </c>
    </row>
    <row r="1266" spans="1:17" x14ac:dyDescent="0.35">
      <c r="A1266" t="s">
        <v>2</v>
      </c>
      <c r="B1266">
        <v>9988699</v>
      </c>
      <c r="C1266">
        <v>9989210</v>
      </c>
      <c r="D1266">
        <v>1039.78509217137</v>
      </c>
      <c r="E1266">
        <v>-1</v>
      </c>
      <c r="F1266">
        <v>3.6041180061920302</v>
      </c>
      <c r="G1266">
        <v>274</v>
      </c>
      <c r="H1266" t="s">
        <v>2450</v>
      </c>
      <c r="I1266">
        <v>1</v>
      </c>
      <c r="J1266">
        <v>9988452</v>
      </c>
      <c r="K1266">
        <v>9988763</v>
      </c>
      <c r="L1266">
        <v>312</v>
      </c>
      <c r="M1266">
        <v>2</v>
      </c>
      <c r="N1266" t="s">
        <v>2858</v>
      </c>
      <c r="O1266">
        <v>0</v>
      </c>
      <c r="P1266" t="s">
        <v>2859</v>
      </c>
      <c r="Q1266" t="s">
        <v>2859</v>
      </c>
    </row>
    <row r="1267" spans="1:17" x14ac:dyDescent="0.35">
      <c r="A1267" t="s">
        <v>2</v>
      </c>
      <c r="B1267">
        <v>12534306</v>
      </c>
      <c r="C1267">
        <v>12534742</v>
      </c>
      <c r="D1267">
        <v>123.797775896481</v>
      </c>
      <c r="E1267">
        <v>-1</v>
      </c>
      <c r="F1267">
        <v>3.38471174293743</v>
      </c>
      <c r="G1267">
        <v>218</v>
      </c>
      <c r="H1267" t="s">
        <v>2450</v>
      </c>
      <c r="I1267">
        <v>1</v>
      </c>
      <c r="J1267">
        <v>12535327</v>
      </c>
      <c r="K1267">
        <v>12537351</v>
      </c>
      <c r="L1267">
        <v>2025</v>
      </c>
      <c r="M1267">
        <v>1</v>
      </c>
      <c r="N1267" t="s">
        <v>1122</v>
      </c>
      <c r="O1267">
        <v>-585</v>
      </c>
      <c r="P1267" t="s">
        <v>1123</v>
      </c>
      <c r="Q1267" t="s">
        <v>1123</v>
      </c>
    </row>
    <row r="1268" spans="1:17" x14ac:dyDescent="0.35">
      <c r="A1268" t="s">
        <v>2</v>
      </c>
      <c r="B1268">
        <v>5818046</v>
      </c>
      <c r="C1268">
        <v>5818505</v>
      </c>
      <c r="D1268">
        <v>1727.4782448332401</v>
      </c>
      <c r="E1268">
        <v>-1</v>
      </c>
      <c r="F1268">
        <v>3.6041180061920302</v>
      </c>
      <c r="G1268">
        <v>236</v>
      </c>
      <c r="H1268" t="s">
        <v>2450</v>
      </c>
      <c r="I1268">
        <v>1</v>
      </c>
      <c r="J1268">
        <v>5815759</v>
      </c>
      <c r="K1268">
        <v>5818125</v>
      </c>
      <c r="L1268">
        <v>2367</v>
      </c>
      <c r="M1268">
        <v>2</v>
      </c>
      <c r="N1268" t="s">
        <v>1051</v>
      </c>
      <c r="O1268">
        <v>0</v>
      </c>
      <c r="P1268" t="s">
        <v>1052</v>
      </c>
      <c r="Q1268" t="s">
        <v>1052</v>
      </c>
    </row>
    <row r="1269" spans="1:17" x14ac:dyDescent="0.35">
      <c r="A1269" t="s">
        <v>2</v>
      </c>
      <c r="B1269">
        <v>4210247</v>
      </c>
      <c r="C1269">
        <v>4210685</v>
      </c>
      <c r="D1269">
        <v>1456.1889944664699</v>
      </c>
      <c r="E1269">
        <v>-1</v>
      </c>
      <c r="F1269">
        <v>3.6041180061920302</v>
      </c>
      <c r="G1269">
        <v>221</v>
      </c>
      <c r="H1269" t="s">
        <v>2450</v>
      </c>
      <c r="I1269">
        <v>1</v>
      </c>
      <c r="J1269">
        <v>4208592</v>
      </c>
      <c r="K1269">
        <v>4210340</v>
      </c>
      <c r="L1269">
        <v>1749</v>
      </c>
      <c r="M1269">
        <v>2</v>
      </c>
      <c r="N1269" t="s">
        <v>2860</v>
      </c>
      <c r="O1269">
        <v>0</v>
      </c>
      <c r="P1269" t="s">
        <v>2861</v>
      </c>
      <c r="Q1269" t="s">
        <v>2861</v>
      </c>
    </row>
    <row r="1270" spans="1:17" x14ac:dyDescent="0.35">
      <c r="A1270" t="s">
        <v>2</v>
      </c>
      <c r="B1270">
        <v>5859537</v>
      </c>
      <c r="C1270">
        <v>5859973</v>
      </c>
      <c r="D1270">
        <v>126.383418715386</v>
      </c>
      <c r="E1270">
        <v>-1</v>
      </c>
      <c r="F1270">
        <v>3.3771240423456002</v>
      </c>
      <c r="G1270">
        <v>218</v>
      </c>
      <c r="H1270" t="s">
        <v>2450</v>
      </c>
      <c r="I1270">
        <v>1</v>
      </c>
      <c r="J1270">
        <v>5857740</v>
      </c>
      <c r="K1270">
        <v>5859580</v>
      </c>
      <c r="L1270">
        <v>1841</v>
      </c>
      <c r="M1270">
        <v>2</v>
      </c>
      <c r="N1270" t="s">
        <v>2862</v>
      </c>
      <c r="O1270">
        <v>0</v>
      </c>
      <c r="P1270" t="s">
        <v>2863</v>
      </c>
      <c r="Q1270" t="s">
        <v>2863</v>
      </c>
    </row>
    <row r="1271" spans="1:17" x14ac:dyDescent="0.35">
      <c r="A1271" t="s">
        <v>2</v>
      </c>
      <c r="B1271">
        <v>5300506</v>
      </c>
      <c r="C1271">
        <v>5300684</v>
      </c>
      <c r="D1271">
        <v>229.352680572574</v>
      </c>
      <c r="E1271">
        <v>-1</v>
      </c>
      <c r="F1271">
        <v>3.1361919067349402</v>
      </c>
      <c r="G1271">
        <v>81</v>
      </c>
      <c r="H1271" t="s">
        <v>2450</v>
      </c>
      <c r="I1271">
        <v>1</v>
      </c>
      <c r="J1271">
        <v>5298972</v>
      </c>
      <c r="K1271">
        <v>5300306</v>
      </c>
      <c r="L1271">
        <v>1335</v>
      </c>
      <c r="M1271">
        <v>2</v>
      </c>
      <c r="N1271" t="s">
        <v>2864</v>
      </c>
      <c r="O1271">
        <v>-201</v>
      </c>
      <c r="P1271" t="s">
        <v>2865</v>
      </c>
      <c r="Q1271" t="s">
        <v>2865</v>
      </c>
    </row>
    <row r="1272" spans="1:17" x14ac:dyDescent="0.35">
      <c r="A1272" t="s">
        <v>2</v>
      </c>
      <c r="B1272">
        <v>6950550</v>
      </c>
      <c r="C1272">
        <v>6950981</v>
      </c>
      <c r="D1272">
        <v>1097.27536005621</v>
      </c>
      <c r="E1272">
        <v>-1</v>
      </c>
      <c r="F1272">
        <v>3.6041180061920302</v>
      </c>
      <c r="G1272">
        <v>226</v>
      </c>
      <c r="H1272" t="s">
        <v>2450</v>
      </c>
      <c r="I1272">
        <v>1</v>
      </c>
      <c r="J1272">
        <v>6946349</v>
      </c>
      <c r="K1272">
        <v>6950458</v>
      </c>
      <c r="L1272">
        <v>4110</v>
      </c>
      <c r="M1272">
        <v>2</v>
      </c>
      <c r="N1272" t="s">
        <v>2866</v>
      </c>
      <c r="O1272">
        <v>-93</v>
      </c>
      <c r="P1272" t="s">
        <v>2867</v>
      </c>
      <c r="Q1272" t="s">
        <v>2867</v>
      </c>
    </row>
    <row r="1273" spans="1:17" x14ac:dyDescent="0.35">
      <c r="A1273" t="s">
        <v>2</v>
      </c>
      <c r="B1273">
        <v>9793141</v>
      </c>
      <c r="C1273">
        <v>9793303</v>
      </c>
      <c r="D1273">
        <v>292.46947722258301</v>
      </c>
      <c r="E1273">
        <v>-1</v>
      </c>
      <c r="F1273">
        <v>3.6041180061920302</v>
      </c>
      <c r="G1273">
        <v>106</v>
      </c>
      <c r="H1273" t="s">
        <v>2450</v>
      </c>
      <c r="I1273">
        <v>1</v>
      </c>
      <c r="J1273">
        <v>9793756</v>
      </c>
      <c r="K1273">
        <v>9796227</v>
      </c>
      <c r="L1273">
        <v>2472</v>
      </c>
      <c r="M1273">
        <v>1</v>
      </c>
      <c r="N1273" t="s">
        <v>2868</v>
      </c>
      <c r="O1273">
        <v>-453</v>
      </c>
      <c r="P1273" t="s">
        <v>2869</v>
      </c>
      <c r="Q1273" t="s">
        <v>2869</v>
      </c>
    </row>
    <row r="1274" spans="1:17" x14ac:dyDescent="0.35">
      <c r="A1274" t="s">
        <v>2</v>
      </c>
      <c r="B1274">
        <v>12065240</v>
      </c>
      <c r="C1274">
        <v>12065606</v>
      </c>
      <c r="D1274">
        <v>629.75169499971901</v>
      </c>
      <c r="E1274">
        <v>-1</v>
      </c>
      <c r="F1274">
        <v>3.6041180061920302</v>
      </c>
      <c r="G1274">
        <v>164</v>
      </c>
      <c r="H1274" t="s">
        <v>2450</v>
      </c>
      <c r="I1274">
        <v>1</v>
      </c>
      <c r="J1274">
        <v>12060838</v>
      </c>
      <c r="K1274">
        <v>12064887</v>
      </c>
      <c r="L1274">
        <v>4050</v>
      </c>
      <c r="M1274">
        <v>2</v>
      </c>
      <c r="N1274" t="s">
        <v>2870</v>
      </c>
      <c r="O1274">
        <v>-354</v>
      </c>
      <c r="P1274" t="s">
        <v>2871</v>
      </c>
      <c r="Q1274" t="s">
        <v>2871</v>
      </c>
    </row>
    <row r="1275" spans="1:17" x14ac:dyDescent="0.35">
      <c r="A1275" t="s">
        <v>2</v>
      </c>
      <c r="B1275">
        <v>6756407</v>
      </c>
      <c r="C1275">
        <v>6756692</v>
      </c>
      <c r="D1275">
        <v>449.302677227429</v>
      </c>
      <c r="E1275">
        <v>-1</v>
      </c>
      <c r="F1275">
        <v>3.6041180061920302</v>
      </c>
      <c r="G1275">
        <v>118</v>
      </c>
      <c r="H1275" t="s">
        <v>2450</v>
      </c>
      <c r="I1275">
        <v>1</v>
      </c>
      <c r="J1275">
        <v>6753763</v>
      </c>
      <c r="K1275">
        <v>6756346</v>
      </c>
      <c r="L1275">
        <v>2584</v>
      </c>
      <c r="M1275">
        <v>2</v>
      </c>
      <c r="N1275" t="s">
        <v>2872</v>
      </c>
      <c r="O1275">
        <v>-62</v>
      </c>
      <c r="P1275" t="s">
        <v>2873</v>
      </c>
      <c r="Q1275" t="s">
        <v>2873</v>
      </c>
    </row>
    <row r="1276" spans="1:17" x14ac:dyDescent="0.35">
      <c r="A1276" t="s">
        <v>2</v>
      </c>
      <c r="B1276">
        <v>6317240</v>
      </c>
      <c r="C1276">
        <v>6317489</v>
      </c>
      <c r="D1276">
        <v>201.23984054747399</v>
      </c>
      <c r="E1276">
        <v>-1</v>
      </c>
      <c r="F1276">
        <v>3.1913578482120699</v>
      </c>
      <c r="G1276">
        <v>66</v>
      </c>
      <c r="H1276" t="s">
        <v>2450</v>
      </c>
      <c r="I1276">
        <v>1</v>
      </c>
      <c r="J1276">
        <v>6317717</v>
      </c>
      <c r="K1276">
        <v>6318409</v>
      </c>
      <c r="L1276">
        <v>693</v>
      </c>
      <c r="M1276">
        <v>1</v>
      </c>
      <c r="N1276" t="s">
        <v>2874</v>
      </c>
      <c r="O1276">
        <v>-228</v>
      </c>
      <c r="P1276" t="s">
        <v>2875</v>
      </c>
      <c r="Q1276" t="s">
        <v>2875</v>
      </c>
    </row>
    <row r="1277" spans="1:17" x14ac:dyDescent="0.35">
      <c r="A1277" t="s">
        <v>2</v>
      </c>
      <c r="B1277">
        <v>6317764</v>
      </c>
      <c r="C1277">
        <v>6318000</v>
      </c>
      <c r="D1277">
        <v>289.94887246765398</v>
      </c>
      <c r="E1277">
        <v>-1</v>
      </c>
      <c r="F1277">
        <v>3.6041180061920302</v>
      </c>
      <c r="G1277">
        <v>146</v>
      </c>
      <c r="H1277" t="s">
        <v>2450</v>
      </c>
      <c r="I1277">
        <v>1</v>
      </c>
      <c r="J1277">
        <v>6318047</v>
      </c>
      <c r="K1277">
        <v>6318307</v>
      </c>
      <c r="L1277">
        <v>261</v>
      </c>
      <c r="M1277">
        <v>1</v>
      </c>
      <c r="N1277" t="s">
        <v>2876</v>
      </c>
      <c r="O1277">
        <v>-47</v>
      </c>
      <c r="P1277" t="s">
        <v>2875</v>
      </c>
      <c r="Q1277" t="s">
        <v>2875</v>
      </c>
    </row>
    <row r="1278" spans="1:17" x14ac:dyDescent="0.35">
      <c r="A1278" t="s">
        <v>2</v>
      </c>
      <c r="B1278">
        <v>9625817</v>
      </c>
      <c r="C1278">
        <v>9626312</v>
      </c>
      <c r="D1278">
        <v>1516.76588899849</v>
      </c>
      <c r="E1278">
        <v>-1</v>
      </c>
      <c r="F1278">
        <v>3.6041180061920302</v>
      </c>
      <c r="G1278">
        <v>266</v>
      </c>
      <c r="H1278" t="s">
        <v>2450</v>
      </c>
      <c r="I1278">
        <v>1</v>
      </c>
      <c r="J1278">
        <v>9626275</v>
      </c>
      <c r="K1278">
        <v>9630358</v>
      </c>
      <c r="L1278">
        <v>4084</v>
      </c>
      <c r="M1278">
        <v>1</v>
      </c>
      <c r="N1278" t="s">
        <v>2877</v>
      </c>
      <c r="O1278">
        <v>0</v>
      </c>
      <c r="P1278" t="s">
        <v>2878</v>
      </c>
      <c r="Q1278" t="s">
        <v>2878</v>
      </c>
    </row>
    <row r="1279" spans="1:17" x14ac:dyDescent="0.35">
      <c r="A1279" t="s">
        <v>2</v>
      </c>
      <c r="B1279">
        <v>4826760</v>
      </c>
      <c r="C1279">
        <v>4827196</v>
      </c>
      <c r="D1279">
        <v>174.450936848098</v>
      </c>
      <c r="E1279">
        <v>-1</v>
      </c>
      <c r="F1279">
        <v>3.2493614420643202</v>
      </c>
      <c r="G1279">
        <v>218</v>
      </c>
      <c r="H1279" t="s">
        <v>2450</v>
      </c>
      <c r="I1279">
        <v>1</v>
      </c>
      <c r="J1279">
        <v>4827079</v>
      </c>
      <c r="K1279">
        <v>4829676</v>
      </c>
      <c r="L1279">
        <v>2598</v>
      </c>
      <c r="M1279">
        <v>1</v>
      </c>
      <c r="N1279" t="s">
        <v>2879</v>
      </c>
      <c r="O1279">
        <v>0</v>
      </c>
      <c r="P1279" t="s">
        <v>2880</v>
      </c>
      <c r="Q1279" t="s">
        <v>2880</v>
      </c>
    </row>
    <row r="1280" spans="1:17" x14ac:dyDescent="0.35">
      <c r="A1280" t="s">
        <v>2</v>
      </c>
      <c r="B1280">
        <v>9273961</v>
      </c>
      <c r="C1280">
        <v>9274196</v>
      </c>
      <c r="D1280">
        <v>394.79291702202602</v>
      </c>
      <c r="E1280">
        <v>-1</v>
      </c>
      <c r="F1280">
        <v>3.6041180061920302</v>
      </c>
      <c r="G1280">
        <v>116</v>
      </c>
      <c r="H1280" t="s">
        <v>2450</v>
      </c>
      <c r="I1280">
        <v>1</v>
      </c>
      <c r="J1280">
        <v>9271891</v>
      </c>
      <c r="K1280">
        <v>9273780</v>
      </c>
      <c r="L1280">
        <v>1890</v>
      </c>
      <c r="M1280">
        <v>2</v>
      </c>
      <c r="N1280" t="s">
        <v>2881</v>
      </c>
      <c r="O1280">
        <v>-182</v>
      </c>
      <c r="P1280" t="s">
        <v>2882</v>
      </c>
      <c r="Q1280" t="s">
        <v>2882</v>
      </c>
    </row>
    <row r="1281" spans="1:17" x14ac:dyDescent="0.35">
      <c r="A1281" t="s">
        <v>2</v>
      </c>
      <c r="B1281">
        <v>9274561</v>
      </c>
      <c r="C1281">
        <v>9274997</v>
      </c>
      <c r="D1281">
        <v>192.877111079977</v>
      </c>
      <c r="E1281">
        <v>-1</v>
      </c>
      <c r="F1281">
        <v>3.2042104512486498</v>
      </c>
      <c r="G1281">
        <v>218</v>
      </c>
      <c r="H1281" t="s">
        <v>2450</v>
      </c>
      <c r="I1281">
        <v>1</v>
      </c>
      <c r="J1281">
        <v>9271891</v>
      </c>
      <c r="K1281">
        <v>9273780</v>
      </c>
      <c r="L1281">
        <v>1890</v>
      </c>
      <c r="M1281">
        <v>2</v>
      </c>
      <c r="N1281" t="s">
        <v>2881</v>
      </c>
      <c r="O1281">
        <v>-782</v>
      </c>
      <c r="P1281" t="s">
        <v>2882</v>
      </c>
      <c r="Q1281" t="s">
        <v>2882</v>
      </c>
    </row>
    <row r="1282" spans="1:17" x14ac:dyDescent="0.35">
      <c r="A1282" t="s">
        <v>2</v>
      </c>
      <c r="B1282">
        <v>535268</v>
      </c>
      <c r="C1282">
        <v>535589</v>
      </c>
      <c r="D1282">
        <v>455.88550067615802</v>
      </c>
      <c r="E1282">
        <v>-1</v>
      </c>
      <c r="F1282">
        <v>3.6041180061920302</v>
      </c>
      <c r="G1282">
        <v>183</v>
      </c>
      <c r="H1282" t="s">
        <v>2450</v>
      </c>
      <c r="I1282">
        <v>1</v>
      </c>
      <c r="J1282">
        <v>535808</v>
      </c>
      <c r="K1282">
        <v>536493</v>
      </c>
      <c r="L1282">
        <v>686</v>
      </c>
      <c r="M1282">
        <v>1</v>
      </c>
      <c r="N1282" t="s">
        <v>2883</v>
      </c>
      <c r="O1282">
        <v>-219</v>
      </c>
      <c r="P1282" t="s">
        <v>2884</v>
      </c>
      <c r="Q1282" t="s">
        <v>2884</v>
      </c>
    </row>
    <row r="1283" spans="1:17" x14ac:dyDescent="0.35">
      <c r="A1283" t="s">
        <v>2</v>
      </c>
      <c r="B1283">
        <v>9611455</v>
      </c>
      <c r="C1283">
        <v>9611891</v>
      </c>
      <c r="D1283">
        <v>213.14937122490099</v>
      </c>
      <c r="E1283">
        <v>-1</v>
      </c>
      <c r="F1283">
        <v>3.1683992601853599</v>
      </c>
      <c r="G1283">
        <v>218</v>
      </c>
      <c r="H1283" t="s">
        <v>2450</v>
      </c>
      <c r="I1283">
        <v>1</v>
      </c>
      <c r="J1283">
        <v>9609817</v>
      </c>
      <c r="K1283">
        <v>9611532</v>
      </c>
      <c r="L1283">
        <v>1716</v>
      </c>
      <c r="M1283">
        <v>2</v>
      </c>
      <c r="N1283" t="s">
        <v>2885</v>
      </c>
      <c r="O1283">
        <v>0</v>
      </c>
      <c r="P1283" t="s">
        <v>2886</v>
      </c>
      <c r="Q1283" t="s">
        <v>2886</v>
      </c>
    </row>
    <row r="1284" spans="1:17" x14ac:dyDescent="0.35">
      <c r="A1284" t="s">
        <v>2</v>
      </c>
      <c r="B1284">
        <v>6314727</v>
      </c>
      <c r="C1284">
        <v>6315056</v>
      </c>
      <c r="D1284">
        <v>584.069117880362</v>
      </c>
      <c r="E1284">
        <v>-1</v>
      </c>
      <c r="F1284">
        <v>3.6041180061920302</v>
      </c>
      <c r="G1284">
        <v>176</v>
      </c>
      <c r="H1284" t="s">
        <v>2450</v>
      </c>
      <c r="I1284">
        <v>1</v>
      </c>
      <c r="J1284">
        <v>6315247</v>
      </c>
      <c r="K1284">
        <v>6317069</v>
      </c>
      <c r="L1284">
        <v>1823</v>
      </c>
      <c r="M1284">
        <v>1</v>
      </c>
      <c r="N1284" t="s">
        <v>2887</v>
      </c>
      <c r="O1284">
        <v>-191</v>
      </c>
      <c r="P1284" t="s">
        <v>2888</v>
      </c>
      <c r="Q1284" t="s">
        <v>2888</v>
      </c>
    </row>
    <row r="1285" spans="1:17" x14ac:dyDescent="0.35">
      <c r="A1285" t="s">
        <v>2</v>
      </c>
      <c r="B1285">
        <v>315060</v>
      </c>
      <c r="C1285">
        <v>315364</v>
      </c>
      <c r="D1285">
        <v>528.30376313803401</v>
      </c>
      <c r="E1285">
        <v>-1</v>
      </c>
      <c r="F1285">
        <v>3.6041180061920302</v>
      </c>
      <c r="G1285">
        <v>164</v>
      </c>
      <c r="H1285" t="s">
        <v>2450</v>
      </c>
      <c r="I1285">
        <v>1</v>
      </c>
      <c r="J1285">
        <v>311401</v>
      </c>
      <c r="K1285">
        <v>314978</v>
      </c>
      <c r="L1285">
        <v>3578</v>
      </c>
      <c r="M1285">
        <v>2</v>
      </c>
      <c r="N1285" t="s">
        <v>2889</v>
      </c>
      <c r="O1285">
        <v>-83</v>
      </c>
      <c r="P1285" t="s">
        <v>2890</v>
      </c>
      <c r="Q1285" t="s">
        <v>2890</v>
      </c>
    </row>
    <row r="1286" spans="1:17" x14ac:dyDescent="0.35">
      <c r="A1286" t="s">
        <v>2</v>
      </c>
      <c r="B1286">
        <v>315971</v>
      </c>
      <c r="C1286">
        <v>316412</v>
      </c>
      <c r="D1286">
        <v>688.15164168920205</v>
      </c>
      <c r="E1286">
        <v>-1</v>
      </c>
      <c r="F1286">
        <v>3.6041180061920302</v>
      </c>
      <c r="G1286">
        <v>252</v>
      </c>
      <c r="H1286" t="s">
        <v>2450</v>
      </c>
      <c r="I1286">
        <v>1</v>
      </c>
      <c r="J1286">
        <v>311401</v>
      </c>
      <c r="K1286">
        <v>314978</v>
      </c>
      <c r="L1286">
        <v>3578</v>
      </c>
      <c r="M1286">
        <v>2</v>
      </c>
      <c r="N1286" t="s">
        <v>2889</v>
      </c>
      <c r="O1286">
        <v>-994</v>
      </c>
      <c r="P1286" t="s">
        <v>2890</v>
      </c>
      <c r="Q1286" t="s">
        <v>2890</v>
      </c>
    </row>
    <row r="1287" spans="1:17" x14ac:dyDescent="0.35">
      <c r="A1287" t="s">
        <v>2</v>
      </c>
      <c r="B1287">
        <v>7352097</v>
      </c>
      <c r="C1287">
        <v>7352395</v>
      </c>
      <c r="D1287">
        <v>592.31592599425198</v>
      </c>
      <c r="E1287">
        <v>-1</v>
      </c>
      <c r="F1287">
        <v>3.6041180061920302</v>
      </c>
      <c r="G1287">
        <v>140</v>
      </c>
      <c r="H1287" t="s">
        <v>2450</v>
      </c>
      <c r="I1287">
        <v>1</v>
      </c>
      <c r="J1287">
        <v>7350474</v>
      </c>
      <c r="K1287">
        <v>7352073</v>
      </c>
      <c r="L1287">
        <v>1600</v>
      </c>
      <c r="M1287">
        <v>2</v>
      </c>
      <c r="N1287" t="s">
        <v>2891</v>
      </c>
      <c r="O1287">
        <v>-25</v>
      </c>
      <c r="P1287" t="s">
        <v>2892</v>
      </c>
      <c r="Q1287" t="s">
        <v>2892</v>
      </c>
    </row>
    <row r="1288" spans="1:17" x14ac:dyDescent="0.35">
      <c r="A1288" t="s">
        <v>2</v>
      </c>
      <c r="B1288">
        <v>9751133</v>
      </c>
      <c r="C1288">
        <v>9751569</v>
      </c>
      <c r="D1288">
        <v>117.34266623938299</v>
      </c>
      <c r="E1288">
        <v>-1</v>
      </c>
      <c r="F1288">
        <v>3.40466270087287</v>
      </c>
      <c r="G1288">
        <v>218</v>
      </c>
      <c r="H1288" t="s">
        <v>2450</v>
      </c>
      <c r="I1288">
        <v>1</v>
      </c>
      <c r="J1288">
        <v>9751343</v>
      </c>
      <c r="K1288">
        <v>9751469</v>
      </c>
      <c r="L1288">
        <v>127</v>
      </c>
      <c r="M1288">
        <v>1</v>
      </c>
      <c r="N1288" t="s">
        <v>2893</v>
      </c>
      <c r="O1288">
        <v>0</v>
      </c>
      <c r="P1288" t="s">
        <v>2894</v>
      </c>
      <c r="Q1288" t="s">
        <v>2894</v>
      </c>
    </row>
    <row r="1289" spans="1:17" x14ac:dyDescent="0.35">
      <c r="A1289" t="s">
        <v>2</v>
      </c>
      <c r="B1289">
        <v>9751002</v>
      </c>
      <c r="C1289">
        <v>9751266</v>
      </c>
      <c r="D1289">
        <v>473.87937516504701</v>
      </c>
      <c r="E1289">
        <v>-1</v>
      </c>
      <c r="F1289">
        <v>3.6041180061920302</v>
      </c>
      <c r="G1289">
        <v>136</v>
      </c>
      <c r="H1289" t="s">
        <v>2450</v>
      </c>
      <c r="I1289">
        <v>1</v>
      </c>
      <c r="J1289">
        <v>9751182</v>
      </c>
      <c r="K1289">
        <v>9751336</v>
      </c>
      <c r="L1289">
        <v>155</v>
      </c>
      <c r="M1289">
        <v>1</v>
      </c>
      <c r="N1289" t="s">
        <v>2895</v>
      </c>
      <c r="O1289">
        <v>0</v>
      </c>
      <c r="P1289" t="s">
        <v>2896</v>
      </c>
      <c r="Q1289" t="s">
        <v>2896</v>
      </c>
    </row>
    <row r="1290" spans="1:17" x14ac:dyDescent="0.35">
      <c r="A1290" t="s">
        <v>2</v>
      </c>
      <c r="B1290">
        <v>6358375</v>
      </c>
      <c r="C1290">
        <v>6358811</v>
      </c>
      <c r="D1290">
        <v>167.048526766533</v>
      </c>
      <c r="E1290">
        <v>-1</v>
      </c>
      <c r="F1290">
        <v>3.2669369111583202</v>
      </c>
      <c r="G1290">
        <v>218</v>
      </c>
      <c r="H1290" t="s">
        <v>2450</v>
      </c>
      <c r="I1290">
        <v>1</v>
      </c>
      <c r="J1290">
        <v>6358675</v>
      </c>
      <c r="K1290">
        <v>6360158</v>
      </c>
      <c r="L1290">
        <v>1484</v>
      </c>
      <c r="M1290">
        <v>1</v>
      </c>
      <c r="N1290" t="s">
        <v>2897</v>
      </c>
      <c r="O1290">
        <v>0</v>
      </c>
      <c r="P1290" t="s">
        <v>2898</v>
      </c>
      <c r="Q1290" t="s">
        <v>2898</v>
      </c>
    </row>
    <row r="1291" spans="1:17" x14ac:dyDescent="0.35">
      <c r="A1291" t="s">
        <v>2</v>
      </c>
      <c r="B1291">
        <v>6366156</v>
      </c>
      <c r="C1291">
        <v>6366592</v>
      </c>
      <c r="D1291">
        <v>155.71564430750601</v>
      </c>
      <c r="E1291">
        <v>-1</v>
      </c>
      <c r="F1291">
        <v>3.2946866242785902</v>
      </c>
      <c r="G1291">
        <v>218</v>
      </c>
      <c r="H1291" t="s">
        <v>2450</v>
      </c>
      <c r="I1291">
        <v>1</v>
      </c>
      <c r="J1291">
        <v>6366478</v>
      </c>
      <c r="K1291">
        <v>6367589</v>
      </c>
      <c r="L1291">
        <v>1112</v>
      </c>
      <c r="M1291">
        <v>1</v>
      </c>
      <c r="N1291" t="s">
        <v>2899</v>
      </c>
      <c r="O1291">
        <v>0</v>
      </c>
      <c r="P1291" t="s">
        <v>2900</v>
      </c>
      <c r="Q1291" t="s">
        <v>2900</v>
      </c>
    </row>
    <row r="1292" spans="1:17" x14ac:dyDescent="0.35">
      <c r="A1292" t="s">
        <v>2</v>
      </c>
      <c r="B1292">
        <v>14734565</v>
      </c>
      <c r="C1292">
        <v>14735258</v>
      </c>
      <c r="D1292">
        <v>2332.7511683021098</v>
      </c>
      <c r="E1292">
        <v>-1</v>
      </c>
      <c r="F1292">
        <v>3.6041180061920302</v>
      </c>
      <c r="G1292">
        <v>335</v>
      </c>
      <c r="H1292" t="s">
        <v>2450</v>
      </c>
      <c r="I1292">
        <v>1</v>
      </c>
      <c r="J1292">
        <v>14735236</v>
      </c>
      <c r="K1292">
        <v>14736945</v>
      </c>
      <c r="L1292">
        <v>1710</v>
      </c>
      <c r="M1292">
        <v>1</v>
      </c>
      <c r="N1292" t="s">
        <v>2901</v>
      </c>
      <c r="O1292">
        <v>0</v>
      </c>
      <c r="P1292" t="s">
        <v>2902</v>
      </c>
      <c r="Q1292" t="s">
        <v>2902</v>
      </c>
    </row>
    <row r="1293" spans="1:17" x14ac:dyDescent="0.35">
      <c r="A1293" t="s">
        <v>2</v>
      </c>
      <c r="B1293">
        <v>14737243</v>
      </c>
      <c r="C1293">
        <v>14737679</v>
      </c>
      <c r="D1293">
        <v>191.51212673623701</v>
      </c>
      <c r="E1293">
        <v>-1</v>
      </c>
      <c r="F1293">
        <v>3.2070955404183699</v>
      </c>
      <c r="G1293">
        <v>218</v>
      </c>
      <c r="H1293" t="s">
        <v>2450</v>
      </c>
      <c r="I1293">
        <v>1</v>
      </c>
      <c r="J1293">
        <v>14737703</v>
      </c>
      <c r="K1293">
        <v>14738622</v>
      </c>
      <c r="L1293">
        <v>920</v>
      </c>
      <c r="M1293">
        <v>1</v>
      </c>
      <c r="N1293" t="s">
        <v>2903</v>
      </c>
      <c r="O1293">
        <v>-24</v>
      </c>
      <c r="P1293" t="s">
        <v>2904</v>
      </c>
      <c r="Q1293" t="s">
        <v>2904</v>
      </c>
    </row>
    <row r="1294" spans="1:17" x14ac:dyDescent="0.35">
      <c r="A1294" t="s">
        <v>2</v>
      </c>
      <c r="B1294">
        <v>6472488</v>
      </c>
      <c r="C1294">
        <v>6472693</v>
      </c>
      <c r="D1294">
        <v>239.12041531269301</v>
      </c>
      <c r="E1294">
        <v>-1</v>
      </c>
      <c r="F1294">
        <v>3.6041180061920302</v>
      </c>
      <c r="G1294">
        <v>108</v>
      </c>
      <c r="H1294" t="s">
        <v>2450</v>
      </c>
      <c r="I1294">
        <v>1</v>
      </c>
      <c r="J1294">
        <v>6473221</v>
      </c>
      <c r="K1294">
        <v>6476671</v>
      </c>
      <c r="L1294">
        <v>3451</v>
      </c>
      <c r="M1294">
        <v>1</v>
      </c>
      <c r="N1294" t="s">
        <v>2905</v>
      </c>
      <c r="O1294">
        <v>-528</v>
      </c>
      <c r="P1294" t="s">
        <v>2906</v>
      </c>
      <c r="Q1294" t="s">
        <v>2906</v>
      </c>
    </row>
    <row r="1295" spans="1:17" x14ac:dyDescent="0.35">
      <c r="A1295" t="s">
        <v>2</v>
      </c>
      <c r="B1295">
        <v>6467484</v>
      </c>
      <c r="C1295">
        <v>6467920</v>
      </c>
      <c r="D1295">
        <v>143.009731390529</v>
      </c>
      <c r="E1295">
        <v>-1</v>
      </c>
      <c r="F1295">
        <v>3.32654066851571</v>
      </c>
      <c r="G1295">
        <v>218</v>
      </c>
      <c r="H1295" t="s">
        <v>2450</v>
      </c>
      <c r="I1295">
        <v>1</v>
      </c>
      <c r="J1295">
        <v>6468182</v>
      </c>
      <c r="K1295">
        <v>6469356</v>
      </c>
      <c r="L1295">
        <v>1175</v>
      </c>
      <c r="M1295">
        <v>1</v>
      </c>
      <c r="N1295" t="s">
        <v>2907</v>
      </c>
      <c r="O1295">
        <v>-262</v>
      </c>
      <c r="P1295" t="s">
        <v>2908</v>
      </c>
      <c r="Q1295" t="s">
        <v>2908</v>
      </c>
    </row>
    <row r="1296" spans="1:17" x14ac:dyDescent="0.35">
      <c r="A1296" t="s">
        <v>2</v>
      </c>
      <c r="B1296">
        <v>9583481</v>
      </c>
      <c r="C1296">
        <v>9583693</v>
      </c>
      <c r="D1296">
        <v>303.066871370059</v>
      </c>
      <c r="E1296">
        <v>-1</v>
      </c>
      <c r="F1296">
        <v>3.6041180061920302</v>
      </c>
      <c r="G1296">
        <v>112</v>
      </c>
      <c r="H1296" t="s">
        <v>2450</v>
      </c>
      <c r="I1296">
        <v>1</v>
      </c>
      <c r="J1296">
        <v>9582766</v>
      </c>
      <c r="K1296">
        <v>9583461</v>
      </c>
      <c r="L1296">
        <v>696</v>
      </c>
      <c r="M1296">
        <v>2</v>
      </c>
      <c r="N1296" t="s">
        <v>2909</v>
      </c>
      <c r="O1296">
        <v>-21</v>
      </c>
      <c r="P1296" t="s">
        <v>2910</v>
      </c>
      <c r="Q1296" t="s">
        <v>2910</v>
      </c>
    </row>
    <row r="1297" spans="1:17" x14ac:dyDescent="0.35">
      <c r="A1297" t="s">
        <v>2</v>
      </c>
      <c r="B1297">
        <v>8680252</v>
      </c>
      <c r="C1297">
        <v>8680688</v>
      </c>
      <c r="D1297">
        <v>132.605911650313</v>
      </c>
      <c r="E1297">
        <v>-1</v>
      </c>
      <c r="F1297">
        <v>3.35698140099228</v>
      </c>
      <c r="G1297">
        <v>218</v>
      </c>
      <c r="H1297" t="s">
        <v>2450</v>
      </c>
      <c r="I1297">
        <v>1</v>
      </c>
      <c r="J1297">
        <v>8680578</v>
      </c>
      <c r="K1297">
        <v>8680678</v>
      </c>
      <c r="L1297">
        <v>101</v>
      </c>
      <c r="M1297">
        <v>2</v>
      </c>
      <c r="N1297" t="s">
        <v>2911</v>
      </c>
      <c r="O1297">
        <v>0</v>
      </c>
      <c r="P1297" t="s">
        <v>2912</v>
      </c>
      <c r="Q1297" t="s">
        <v>2912</v>
      </c>
    </row>
    <row r="1298" spans="1:17" x14ac:dyDescent="0.35">
      <c r="A1298" t="s">
        <v>2</v>
      </c>
      <c r="B1298">
        <v>3152463</v>
      </c>
      <c r="C1298">
        <v>3152878</v>
      </c>
      <c r="D1298">
        <v>412.178597310133</v>
      </c>
      <c r="E1298">
        <v>-1</v>
      </c>
      <c r="F1298">
        <v>3.6041180061920302</v>
      </c>
      <c r="G1298">
        <v>254</v>
      </c>
      <c r="H1298" t="s">
        <v>2450</v>
      </c>
      <c r="I1298">
        <v>1</v>
      </c>
      <c r="J1298">
        <v>3152835</v>
      </c>
      <c r="K1298">
        <v>3155568</v>
      </c>
      <c r="L1298">
        <v>2734</v>
      </c>
      <c r="M1298">
        <v>1</v>
      </c>
      <c r="N1298" t="s">
        <v>2913</v>
      </c>
      <c r="O1298">
        <v>0</v>
      </c>
      <c r="P1298" t="s">
        <v>2914</v>
      </c>
      <c r="Q1298" t="s">
        <v>2914</v>
      </c>
    </row>
    <row r="1299" spans="1:17" x14ac:dyDescent="0.35">
      <c r="A1299" t="s">
        <v>2</v>
      </c>
      <c r="B1299">
        <v>3143989</v>
      </c>
      <c r="C1299">
        <v>3144216</v>
      </c>
      <c r="D1299">
        <v>278.59322264593999</v>
      </c>
      <c r="E1299">
        <v>-1</v>
      </c>
      <c r="F1299">
        <v>3.6041180061920302</v>
      </c>
      <c r="G1299">
        <v>97</v>
      </c>
      <c r="H1299" t="s">
        <v>2450</v>
      </c>
      <c r="I1299">
        <v>1</v>
      </c>
      <c r="J1299">
        <v>3141733</v>
      </c>
      <c r="K1299">
        <v>3143168</v>
      </c>
      <c r="L1299">
        <v>1436</v>
      </c>
      <c r="M1299">
        <v>2</v>
      </c>
      <c r="N1299" t="s">
        <v>2431</v>
      </c>
      <c r="O1299">
        <v>-822</v>
      </c>
      <c r="P1299" t="s">
        <v>2432</v>
      </c>
      <c r="Q1299" t="s">
        <v>2432</v>
      </c>
    </row>
    <row r="1300" spans="1:17" x14ac:dyDescent="0.35">
      <c r="A1300" t="s">
        <v>2</v>
      </c>
      <c r="B1300">
        <v>3152038</v>
      </c>
      <c r="C1300">
        <v>3152307</v>
      </c>
      <c r="D1300">
        <v>249.64341597081901</v>
      </c>
      <c r="E1300">
        <v>-1</v>
      </c>
      <c r="F1300">
        <v>3.6041180061920302</v>
      </c>
      <c r="G1300">
        <v>121</v>
      </c>
      <c r="H1300" t="s">
        <v>2450</v>
      </c>
      <c r="I1300">
        <v>1</v>
      </c>
      <c r="J1300">
        <v>3150778</v>
      </c>
      <c r="K1300">
        <v>3151979</v>
      </c>
      <c r="L1300">
        <v>1202</v>
      </c>
      <c r="M1300">
        <v>2</v>
      </c>
      <c r="N1300" t="s">
        <v>2915</v>
      </c>
      <c r="O1300">
        <v>-60</v>
      </c>
      <c r="P1300" t="s">
        <v>2916</v>
      </c>
      <c r="Q1300" t="s">
        <v>2916</v>
      </c>
    </row>
    <row r="1301" spans="1:17" x14ac:dyDescent="0.35">
      <c r="A1301" t="s">
        <v>2</v>
      </c>
      <c r="B1301">
        <v>9853334</v>
      </c>
      <c r="C1301">
        <v>9853683</v>
      </c>
      <c r="D1301">
        <v>576.587921906573</v>
      </c>
      <c r="E1301">
        <v>-1</v>
      </c>
      <c r="F1301">
        <v>3.6041180061920302</v>
      </c>
      <c r="G1301">
        <v>158</v>
      </c>
      <c r="H1301" t="s">
        <v>2450</v>
      </c>
      <c r="I1301">
        <v>1</v>
      </c>
      <c r="J1301">
        <v>9853696</v>
      </c>
      <c r="K1301">
        <v>9862299</v>
      </c>
      <c r="L1301">
        <v>8604</v>
      </c>
      <c r="M1301">
        <v>1</v>
      </c>
      <c r="N1301" t="s">
        <v>2917</v>
      </c>
      <c r="O1301">
        <v>-13</v>
      </c>
      <c r="P1301" t="s">
        <v>2918</v>
      </c>
      <c r="Q1301" t="s">
        <v>2918</v>
      </c>
    </row>
    <row r="1302" spans="1:17" x14ac:dyDescent="0.35">
      <c r="A1302" t="s">
        <v>2</v>
      </c>
      <c r="B1302">
        <v>12513461</v>
      </c>
      <c r="C1302">
        <v>12513897</v>
      </c>
      <c r="D1302">
        <v>179.05338836471199</v>
      </c>
      <c r="E1302">
        <v>-1</v>
      </c>
      <c r="F1302">
        <v>3.23628527744718</v>
      </c>
      <c r="G1302">
        <v>218</v>
      </c>
      <c r="H1302" t="s">
        <v>2450</v>
      </c>
      <c r="I1302">
        <v>1</v>
      </c>
      <c r="J1302">
        <v>12513519</v>
      </c>
      <c r="K1302">
        <v>12518456</v>
      </c>
      <c r="L1302">
        <v>4938</v>
      </c>
      <c r="M1302">
        <v>1</v>
      </c>
      <c r="N1302" t="s">
        <v>713</v>
      </c>
      <c r="O1302">
        <v>0</v>
      </c>
      <c r="P1302" t="s">
        <v>714</v>
      </c>
      <c r="Q1302" t="s">
        <v>714</v>
      </c>
    </row>
    <row r="1303" spans="1:17" x14ac:dyDescent="0.35">
      <c r="A1303" t="s">
        <v>2</v>
      </c>
      <c r="B1303">
        <v>1345472</v>
      </c>
      <c r="C1303">
        <v>1345908</v>
      </c>
      <c r="D1303">
        <v>135.12266125411901</v>
      </c>
      <c r="E1303">
        <v>-1</v>
      </c>
      <c r="F1303">
        <v>3.3508292735821201</v>
      </c>
      <c r="G1303">
        <v>218</v>
      </c>
      <c r="H1303" t="s">
        <v>2450</v>
      </c>
      <c r="I1303">
        <v>1</v>
      </c>
      <c r="J1303">
        <v>1341355</v>
      </c>
      <c r="K1303">
        <v>1344692</v>
      </c>
      <c r="L1303">
        <v>3338</v>
      </c>
      <c r="M1303">
        <v>2</v>
      </c>
      <c r="N1303" t="s">
        <v>2919</v>
      </c>
      <c r="O1303">
        <v>-781</v>
      </c>
      <c r="P1303" t="s">
        <v>2920</v>
      </c>
      <c r="Q1303" t="s">
        <v>2920</v>
      </c>
    </row>
    <row r="1304" spans="1:17" x14ac:dyDescent="0.35">
      <c r="A1304" t="s">
        <v>2</v>
      </c>
      <c r="B1304">
        <v>8290938</v>
      </c>
      <c r="C1304">
        <v>8291374</v>
      </c>
      <c r="D1304">
        <v>135.79339918091</v>
      </c>
      <c r="E1304">
        <v>-1</v>
      </c>
      <c r="F1304">
        <v>3.3486293266275098</v>
      </c>
      <c r="G1304">
        <v>218</v>
      </c>
      <c r="H1304" t="s">
        <v>2450</v>
      </c>
      <c r="I1304">
        <v>1</v>
      </c>
      <c r="J1304">
        <v>8289201</v>
      </c>
      <c r="K1304">
        <v>8290814</v>
      </c>
      <c r="L1304">
        <v>1614</v>
      </c>
      <c r="M1304">
        <v>2</v>
      </c>
      <c r="N1304" t="s">
        <v>2921</v>
      </c>
      <c r="O1304">
        <v>-125</v>
      </c>
      <c r="P1304" t="s">
        <v>2922</v>
      </c>
      <c r="Q1304" t="s">
        <v>2922</v>
      </c>
    </row>
    <row r="1305" spans="1:17" x14ac:dyDescent="0.35">
      <c r="A1305" t="s">
        <v>2</v>
      </c>
      <c r="B1305">
        <v>7079633</v>
      </c>
      <c r="C1305">
        <v>7079923</v>
      </c>
      <c r="D1305">
        <v>185.27730812094501</v>
      </c>
      <c r="E1305">
        <v>-1</v>
      </c>
      <c r="F1305">
        <v>3.2224563366783898</v>
      </c>
      <c r="G1305">
        <v>134</v>
      </c>
      <c r="H1305" t="s">
        <v>2450</v>
      </c>
      <c r="I1305">
        <v>1</v>
      </c>
      <c r="J1305">
        <v>7075943</v>
      </c>
      <c r="K1305">
        <v>7079438</v>
      </c>
      <c r="L1305">
        <v>3496</v>
      </c>
      <c r="M1305">
        <v>2</v>
      </c>
      <c r="N1305" t="s">
        <v>2923</v>
      </c>
      <c r="O1305">
        <v>-196</v>
      </c>
      <c r="P1305" t="s">
        <v>2924</v>
      </c>
      <c r="Q1305" t="s">
        <v>2924</v>
      </c>
    </row>
    <row r="1306" spans="1:17" x14ac:dyDescent="0.35">
      <c r="A1306" t="s">
        <v>2</v>
      </c>
      <c r="B1306">
        <v>9512107</v>
      </c>
      <c r="C1306">
        <v>9512633</v>
      </c>
      <c r="D1306">
        <v>1638.1950042348401</v>
      </c>
      <c r="E1306">
        <v>-1</v>
      </c>
      <c r="F1306">
        <v>3.6041180061920302</v>
      </c>
      <c r="G1306">
        <v>293</v>
      </c>
      <c r="H1306" t="s">
        <v>2450</v>
      </c>
      <c r="I1306">
        <v>1</v>
      </c>
      <c r="J1306">
        <v>9512526</v>
      </c>
      <c r="K1306">
        <v>9514514</v>
      </c>
      <c r="L1306">
        <v>1989</v>
      </c>
      <c r="M1306">
        <v>1</v>
      </c>
      <c r="N1306" t="s">
        <v>2925</v>
      </c>
      <c r="O1306">
        <v>0</v>
      </c>
      <c r="P1306" t="s">
        <v>2926</v>
      </c>
      <c r="Q1306" t="s">
        <v>2926</v>
      </c>
    </row>
    <row r="1307" spans="1:17" x14ac:dyDescent="0.35">
      <c r="A1307" t="s">
        <v>2</v>
      </c>
      <c r="B1307">
        <v>6460825</v>
      </c>
      <c r="C1307">
        <v>6460934</v>
      </c>
      <c r="D1307">
        <v>208.49143202777299</v>
      </c>
      <c r="E1307">
        <v>-1</v>
      </c>
      <c r="F1307">
        <v>3.1790728074586698</v>
      </c>
      <c r="G1307">
        <v>53</v>
      </c>
      <c r="H1307" t="s">
        <v>2450</v>
      </c>
      <c r="I1307">
        <v>1</v>
      </c>
      <c r="J1307">
        <v>6460991</v>
      </c>
      <c r="K1307">
        <v>6464096</v>
      </c>
      <c r="L1307">
        <v>3106</v>
      </c>
      <c r="M1307">
        <v>1</v>
      </c>
      <c r="N1307" t="s">
        <v>2927</v>
      </c>
      <c r="O1307">
        <v>-57</v>
      </c>
      <c r="P1307" t="s">
        <v>2928</v>
      </c>
      <c r="Q1307" t="s">
        <v>2928</v>
      </c>
    </row>
    <row r="1308" spans="1:17" x14ac:dyDescent="0.35">
      <c r="A1308" t="s">
        <v>2</v>
      </c>
      <c r="B1308">
        <v>5807395</v>
      </c>
      <c r="C1308">
        <v>5807691</v>
      </c>
      <c r="D1308">
        <v>489.16023610464703</v>
      </c>
      <c r="E1308">
        <v>-1</v>
      </c>
      <c r="F1308">
        <v>3.6041180061920302</v>
      </c>
      <c r="G1308">
        <v>152</v>
      </c>
      <c r="H1308" t="s">
        <v>2450</v>
      </c>
      <c r="I1308">
        <v>1</v>
      </c>
      <c r="J1308">
        <v>5807730</v>
      </c>
      <c r="K1308">
        <v>5815329</v>
      </c>
      <c r="L1308">
        <v>7600</v>
      </c>
      <c r="M1308">
        <v>1</v>
      </c>
      <c r="N1308" t="s">
        <v>2929</v>
      </c>
      <c r="O1308">
        <v>-39</v>
      </c>
      <c r="P1308" t="s">
        <v>2930</v>
      </c>
      <c r="Q1308" t="s">
        <v>2930</v>
      </c>
    </row>
    <row r="1309" spans="1:17" x14ac:dyDescent="0.35">
      <c r="A1309" t="s">
        <v>2</v>
      </c>
      <c r="B1309">
        <v>9342518</v>
      </c>
      <c r="C1309">
        <v>9342942</v>
      </c>
      <c r="D1309">
        <v>593.97208362894401</v>
      </c>
      <c r="E1309">
        <v>-1</v>
      </c>
      <c r="F1309">
        <v>3.6041180061920302</v>
      </c>
      <c r="G1309">
        <v>269</v>
      </c>
      <c r="H1309" t="s">
        <v>2450</v>
      </c>
      <c r="I1309">
        <v>1</v>
      </c>
      <c r="J1309">
        <v>9335965</v>
      </c>
      <c r="K1309">
        <v>9341897</v>
      </c>
      <c r="L1309">
        <v>5933</v>
      </c>
      <c r="M1309">
        <v>2</v>
      </c>
      <c r="N1309" t="s">
        <v>2931</v>
      </c>
      <c r="O1309">
        <v>-622</v>
      </c>
      <c r="P1309" t="s">
        <v>2932</v>
      </c>
      <c r="Q1309" t="s">
        <v>2932</v>
      </c>
    </row>
    <row r="1310" spans="1:17" x14ac:dyDescent="0.35">
      <c r="A1310" t="s">
        <v>2</v>
      </c>
      <c r="B1310">
        <v>9619739</v>
      </c>
      <c r="C1310">
        <v>9620262</v>
      </c>
      <c r="D1310">
        <v>2028.89197792854</v>
      </c>
      <c r="E1310">
        <v>-1</v>
      </c>
      <c r="F1310">
        <v>3.6041180061920302</v>
      </c>
      <c r="G1310">
        <v>250</v>
      </c>
      <c r="H1310" t="s">
        <v>2450</v>
      </c>
      <c r="I1310">
        <v>1</v>
      </c>
      <c r="J1310">
        <v>9618403</v>
      </c>
      <c r="K1310">
        <v>9619757</v>
      </c>
      <c r="L1310">
        <v>1355</v>
      </c>
      <c r="M1310">
        <v>2</v>
      </c>
      <c r="N1310" t="s">
        <v>2933</v>
      </c>
      <c r="O1310">
        <v>0</v>
      </c>
      <c r="P1310" t="s">
        <v>2934</v>
      </c>
      <c r="Q1310" t="s">
        <v>2934</v>
      </c>
    </row>
    <row r="1311" spans="1:17" x14ac:dyDescent="0.35">
      <c r="A1311" t="s">
        <v>2</v>
      </c>
      <c r="B1311">
        <v>13651872</v>
      </c>
      <c r="C1311">
        <v>13652105</v>
      </c>
      <c r="D1311">
        <v>223.155752430456</v>
      </c>
      <c r="E1311">
        <v>-1</v>
      </c>
      <c r="F1311">
        <v>3.1503470177391901</v>
      </c>
      <c r="G1311">
        <v>118</v>
      </c>
      <c r="H1311" t="s">
        <v>2450</v>
      </c>
      <c r="I1311">
        <v>1</v>
      </c>
      <c r="J1311">
        <v>13652524</v>
      </c>
      <c r="K1311">
        <v>13652727</v>
      </c>
      <c r="L1311">
        <v>204</v>
      </c>
      <c r="M1311">
        <v>1</v>
      </c>
      <c r="N1311" t="s">
        <v>1762</v>
      </c>
      <c r="O1311">
        <v>-419</v>
      </c>
      <c r="P1311" t="s">
        <v>1763</v>
      </c>
      <c r="Q1311" t="s">
        <v>1763</v>
      </c>
    </row>
    <row r="1312" spans="1:17" x14ac:dyDescent="0.35">
      <c r="A1312" t="s">
        <v>2</v>
      </c>
      <c r="B1312">
        <v>2643660</v>
      </c>
      <c r="C1312">
        <v>2644096</v>
      </c>
      <c r="D1312">
        <v>115.764716243431</v>
      </c>
      <c r="E1312">
        <v>-1</v>
      </c>
      <c r="F1312">
        <v>3.41088965752451</v>
      </c>
      <c r="G1312">
        <v>218</v>
      </c>
      <c r="H1312" t="s">
        <v>2450</v>
      </c>
      <c r="I1312">
        <v>1</v>
      </c>
      <c r="J1312">
        <v>2644965</v>
      </c>
      <c r="K1312">
        <v>2645309</v>
      </c>
      <c r="L1312">
        <v>345</v>
      </c>
      <c r="M1312">
        <v>1</v>
      </c>
      <c r="N1312" t="s">
        <v>2935</v>
      </c>
      <c r="O1312">
        <v>-869</v>
      </c>
      <c r="P1312" t="s">
        <v>2936</v>
      </c>
      <c r="Q1312" t="s">
        <v>2936</v>
      </c>
    </row>
    <row r="1313" spans="1:17" x14ac:dyDescent="0.35">
      <c r="A1313" t="s">
        <v>2</v>
      </c>
      <c r="B1313">
        <v>3871566</v>
      </c>
      <c r="C1313">
        <v>3872002</v>
      </c>
      <c r="D1313">
        <v>149.37175786355201</v>
      </c>
      <c r="E1313">
        <v>-1</v>
      </c>
      <c r="F1313">
        <v>3.3108348685634201</v>
      </c>
      <c r="G1313">
        <v>218</v>
      </c>
      <c r="H1313" t="s">
        <v>2450</v>
      </c>
      <c r="I1313">
        <v>1</v>
      </c>
      <c r="J1313">
        <v>3870642</v>
      </c>
      <c r="K1313">
        <v>3871267</v>
      </c>
      <c r="L1313">
        <v>626</v>
      </c>
      <c r="M1313">
        <v>2</v>
      </c>
      <c r="N1313" t="s">
        <v>1724</v>
      </c>
      <c r="O1313">
        <v>-300</v>
      </c>
      <c r="P1313" t="s">
        <v>1725</v>
      </c>
      <c r="Q1313" t="s">
        <v>1725</v>
      </c>
    </row>
    <row r="1314" spans="1:17" x14ac:dyDescent="0.35">
      <c r="A1314" t="s">
        <v>2</v>
      </c>
      <c r="B1314">
        <v>8609617</v>
      </c>
      <c r="C1314">
        <v>8609963</v>
      </c>
      <c r="D1314">
        <v>810.787010076657</v>
      </c>
      <c r="E1314">
        <v>-1</v>
      </c>
      <c r="F1314">
        <v>3.6041180061920302</v>
      </c>
      <c r="G1314">
        <v>188</v>
      </c>
      <c r="H1314" t="s">
        <v>2450</v>
      </c>
      <c r="I1314">
        <v>1</v>
      </c>
      <c r="J1314">
        <v>8609931</v>
      </c>
      <c r="K1314">
        <v>8610449</v>
      </c>
      <c r="L1314">
        <v>519</v>
      </c>
      <c r="M1314">
        <v>1</v>
      </c>
      <c r="N1314" t="s">
        <v>2937</v>
      </c>
      <c r="O1314">
        <v>0</v>
      </c>
      <c r="P1314" t="s">
        <v>2938</v>
      </c>
      <c r="Q1314" t="s">
        <v>2938</v>
      </c>
    </row>
    <row r="1315" spans="1:17" x14ac:dyDescent="0.35">
      <c r="A1315" t="s">
        <v>2</v>
      </c>
      <c r="B1315">
        <v>9900987</v>
      </c>
      <c r="C1315">
        <v>9901271</v>
      </c>
      <c r="D1315">
        <v>575.24819693896097</v>
      </c>
      <c r="E1315">
        <v>-1</v>
      </c>
      <c r="F1315">
        <v>3.6041180061920302</v>
      </c>
      <c r="G1315">
        <v>159</v>
      </c>
      <c r="H1315" t="s">
        <v>2450</v>
      </c>
      <c r="I1315">
        <v>1</v>
      </c>
      <c r="J1315">
        <v>9901279</v>
      </c>
      <c r="K1315">
        <v>9902826</v>
      </c>
      <c r="L1315">
        <v>1548</v>
      </c>
      <c r="M1315">
        <v>1</v>
      </c>
      <c r="N1315" t="s">
        <v>2939</v>
      </c>
      <c r="O1315">
        <v>-8</v>
      </c>
      <c r="P1315" t="s">
        <v>2940</v>
      </c>
      <c r="Q1315" t="s">
        <v>2940</v>
      </c>
    </row>
    <row r="1316" spans="1:17" x14ac:dyDescent="0.35">
      <c r="A1316" t="s">
        <v>2</v>
      </c>
      <c r="B1316">
        <v>1701002</v>
      </c>
      <c r="C1316">
        <v>1701438</v>
      </c>
      <c r="D1316">
        <v>160.055141895948</v>
      </c>
      <c r="E1316">
        <v>-1</v>
      </c>
      <c r="F1316">
        <v>3.2829240732453</v>
      </c>
      <c r="G1316">
        <v>218</v>
      </c>
      <c r="H1316" t="s">
        <v>2450</v>
      </c>
      <c r="I1316">
        <v>1</v>
      </c>
      <c r="J1316">
        <v>1701372</v>
      </c>
      <c r="K1316">
        <v>1701698</v>
      </c>
      <c r="L1316">
        <v>327</v>
      </c>
      <c r="M1316">
        <v>1</v>
      </c>
      <c r="N1316" t="s">
        <v>2941</v>
      </c>
      <c r="O1316">
        <v>0</v>
      </c>
      <c r="P1316" t="s">
        <v>2942</v>
      </c>
      <c r="Q1316" t="s">
        <v>2942</v>
      </c>
    </row>
    <row r="1317" spans="1:17" x14ac:dyDescent="0.35">
      <c r="A1317" t="s">
        <v>2</v>
      </c>
      <c r="B1317">
        <v>10587853</v>
      </c>
      <c r="C1317">
        <v>10588286</v>
      </c>
      <c r="D1317">
        <v>621.49361762646095</v>
      </c>
      <c r="E1317">
        <v>-1</v>
      </c>
      <c r="F1317">
        <v>3.6041180061920302</v>
      </c>
      <c r="G1317">
        <v>262</v>
      </c>
      <c r="H1317" t="s">
        <v>2450</v>
      </c>
      <c r="I1317">
        <v>1</v>
      </c>
      <c r="J1317">
        <v>10588302</v>
      </c>
      <c r="K1317">
        <v>10590080</v>
      </c>
      <c r="L1317">
        <v>1779</v>
      </c>
      <c r="M1317">
        <v>1</v>
      </c>
      <c r="N1317" t="s">
        <v>2943</v>
      </c>
      <c r="O1317">
        <v>-16</v>
      </c>
      <c r="P1317" t="s">
        <v>2944</v>
      </c>
      <c r="Q1317" t="s">
        <v>2944</v>
      </c>
    </row>
    <row r="1318" spans="1:17" x14ac:dyDescent="0.35">
      <c r="A1318" t="s">
        <v>2</v>
      </c>
      <c r="B1318">
        <v>10588260</v>
      </c>
      <c r="C1318">
        <v>10588427</v>
      </c>
      <c r="D1318">
        <v>148.92693078193099</v>
      </c>
      <c r="E1318">
        <v>-1</v>
      </c>
      <c r="F1318">
        <v>3.31140063250196</v>
      </c>
      <c r="G1318">
        <v>54</v>
      </c>
      <c r="H1318" t="s">
        <v>2450</v>
      </c>
      <c r="I1318">
        <v>1</v>
      </c>
      <c r="J1318">
        <v>10588302</v>
      </c>
      <c r="K1318">
        <v>10590080</v>
      </c>
      <c r="L1318">
        <v>1779</v>
      </c>
      <c r="M1318">
        <v>1</v>
      </c>
      <c r="N1318" t="s">
        <v>2943</v>
      </c>
      <c r="O1318">
        <v>0</v>
      </c>
      <c r="P1318" t="s">
        <v>2944</v>
      </c>
      <c r="Q1318" t="s">
        <v>2944</v>
      </c>
    </row>
    <row r="1319" spans="1:17" x14ac:dyDescent="0.35">
      <c r="A1319" t="s">
        <v>2</v>
      </c>
      <c r="B1319">
        <v>7707198</v>
      </c>
      <c r="C1319">
        <v>7707693</v>
      </c>
      <c r="D1319">
        <v>1705.89699480728</v>
      </c>
      <c r="E1319">
        <v>-1</v>
      </c>
      <c r="F1319">
        <v>3.6041180061920302</v>
      </c>
      <c r="G1319">
        <v>274</v>
      </c>
      <c r="H1319" t="s">
        <v>2450</v>
      </c>
      <c r="I1319">
        <v>1</v>
      </c>
      <c r="J1319">
        <v>7705212</v>
      </c>
      <c r="K1319">
        <v>7706593</v>
      </c>
      <c r="L1319">
        <v>1382</v>
      </c>
      <c r="M1319">
        <v>2</v>
      </c>
      <c r="N1319" t="s">
        <v>2945</v>
      </c>
      <c r="O1319">
        <v>-606</v>
      </c>
      <c r="P1319" t="s">
        <v>1076</v>
      </c>
      <c r="Q1319" t="s">
        <v>1076</v>
      </c>
    </row>
    <row r="1320" spans="1:17" x14ac:dyDescent="0.35">
      <c r="A1320" t="s">
        <v>2</v>
      </c>
      <c r="B1320">
        <v>5579009</v>
      </c>
      <c r="C1320">
        <v>5579669</v>
      </c>
      <c r="D1320">
        <v>2132.22869774115</v>
      </c>
      <c r="E1320">
        <v>-1</v>
      </c>
      <c r="F1320">
        <v>3.6041180061920302</v>
      </c>
      <c r="G1320">
        <v>284</v>
      </c>
      <c r="H1320" t="s">
        <v>2450</v>
      </c>
      <c r="I1320">
        <v>1</v>
      </c>
      <c r="J1320">
        <v>5579666</v>
      </c>
      <c r="K1320">
        <v>5581794</v>
      </c>
      <c r="L1320">
        <v>2129</v>
      </c>
      <c r="M1320">
        <v>1</v>
      </c>
      <c r="N1320" t="s">
        <v>2946</v>
      </c>
      <c r="O1320">
        <v>0</v>
      </c>
      <c r="P1320" t="s">
        <v>2947</v>
      </c>
      <c r="Q1320" t="s">
        <v>2947</v>
      </c>
    </row>
    <row r="1321" spans="1:17" x14ac:dyDescent="0.35">
      <c r="A1321" t="s">
        <v>2</v>
      </c>
      <c r="B1321">
        <v>5579009</v>
      </c>
      <c r="C1321">
        <v>5579669</v>
      </c>
      <c r="D1321">
        <v>197.235742969835</v>
      </c>
      <c r="E1321">
        <v>-1</v>
      </c>
      <c r="F1321">
        <v>3.1974643475823998</v>
      </c>
      <c r="G1321">
        <v>525</v>
      </c>
      <c r="H1321" t="s">
        <v>2450</v>
      </c>
      <c r="I1321">
        <v>1</v>
      </c>
      <c r="J1321">
        <v>5579666</v>
      </c>
      <c r="K1321">
        <v>5581794</v>
      </c>
      <c r="L1321">
        <v>2129</v>
      </c>
      <c r="M1321">
        <v>1</v>
      </c>
      <c r="N1321" t="s">
        <v>2946</v>
      </c>
      <c r="O1321">
        <v>0</v>
      </c>
      <c r="P1321" t="s">
        <v>2947</v>
      </c>
      <c r="Q1321" t="s">
        <v>2947</v>
      </c>
    </row>
    <row r="1322" spans="1:17" x14ac:dyDescent="0.35">
      <c r="A1322" t="s">
        <v>2</v>
      </c>
      <c r="B1322">
        <v>13286552</v>
      </c>
      <c r="C1322">
        <v>13286800</v>
      </c>
      <c r="D1322">
        <v>363.60433951307402</v>
      </c>
      <c r="E1322">
        <v>-1</v>
      </c>
      <c r="F1322">
        <v>3.6041180061920302</v>
      </c>
      <c r="G1322">
        <v>143</v>
      </c>
      <c r="H1322" t="s">
        <v>2450</v>
      </c>
      <c r="I1322">
        <v>1</v>
      </c>
      <c r="J1322">
        <v>13281669</v>
      </c>
      <c r="K1322">
        <v>13286339</v>
      </c>
      <c r="L1322">
        <v>4671</v>
      </c>
      <c r="M1322">
        <v>2</v>
      </c>
      <c r="N1322" t="s">
        <v>2948</v>
      </c>
      <c r="O1322">
        <v>-214</v>
      </c>
      <c r="P1322" t="s">
        <v>2949</v>
      </c>
      <c r="Q1322" t="s">
        <v>2949</v>
      </c>
    </row>
    <row r="1323" spans="1:17" x14ac:dyDescent="0.35">
      <c r="A1323" t="s">
        <v>2</v>
      </c>
      <c r="B1323">
        <v>13289710</v>
      </c>
      <c r="C1323">
        <v>13290146</v>
      </c>
      <c r="D1323">
        <v>118.846137894479</v>
      </c>
      <c r="E1323">
        <v>-1</v>
      </c>
      <c r="F1323">
        <v>3.4003076860677099</v>
      </c>
      <c r="G1323">
        <v>218</v>
      </c>
      <c r="H1323" t="s">
        <v>2450</v>
      </c>
      <c r="I1323">
        <v>1</v>
      </c>
      <c r="J1323">
        <v>13287956</v>
      </c>
      <c r="K1323">
        <v>13289540</v>
      </c>
      <c r="L1323">
        <v>1585</v>
      </c>
      <c r="M1323">
        <v>2</v>
      </c>
      <c r="N1323" t="s">
        <v>2950</v>
      </c>
      <c r="O1323">
        <v>-171</v>
      </c>
      <c r="P1323" t="s">
        <v>2951</v>
      </c>
      <c r="Q1323" t="s">
        <v>2951</v>
      </c>
    </row>
    <row r="1324" spans="1:17" x14ac:dyDescent="0.35">
      <c r="A1324" t="s">
        <v>2</v>
      </c>
      <c r="B1324">
        <v>4765370</v>
      </c>
      <c r="C1324">
        <v>4765804</v>
      </c>
      <c r="D1324">
        <v>1999.4727732864801</v>
      </c>
      <c r="E1324">
        <v>-1</v>
      </c>
      <c r="F1324">
        <v>3.6041180061920302</v>
      </c>
      <c r="G1324">
        <v>234</v>
      </c>
      <c r="H1324" t="s">
        <v>2450</v>
      </c>
      <c r="I1324">
        <v>1</v>
      </c>
      <c r="J1324">
        <v>4765754</v>
      </c>
      <c r="K1324">
        <v>4767515</v>
      </c>
      <c r="L1324">
        <v>1762</v>
      </c>
      <c r="M1324">
        <v>1</v>
      </c>
      <c r="N1324" t="s">
        <v>2952</v>
      </c>
      <c r="O1324">
        <v>0</v>
      </c>
      <c r="P1324" t="s">
        <v>2953</v>
      </c>
      <c r="Q1324" t="s">
        <v>2953</v>
      </c>
    </row>
    <row r="1325" spans="1:17" x14ac:dyDescent="0.35">
      <c r="A1325" t="s">
        <v>2</v>
      </c>
      <c r="B1325">
        <v>4773521</v>
      </c>
      <c r="C1325">
        <v>4773706</v>
      </c>
      <c r="D1325">
        <v>192.212956746413</v>
      </c>
      <c r="E1325">
        <v>-1</v>
      </c>
      <c r="F1325">
        <v>3.2058356715806902</v>
      </c>
      <c r="G1325">
        <v>108</v>
      </c>
      <c r="H1325" t="s">
        <v>2450</v>
      </c>
      <c r="I1325">
        <v>1</v>
      </c>
      <c r="J1325">
        <v>4771600</v>
      </c>
      <c r="K1325">
        <v>4773024</v>
      </c>
      <c r="L1325">
        <v>1425</v>
      </c>
      <c r="M1325">
        <v>2</v>
      </c>
      <c r="N1325" t="s">
        <v>2954</v>
      </c>
      <c r="O1325">
        <v>-498</v>
      </c>
      <c r="P1325" t="s">
        <v>2955</v>
      </c>
      <c r="Q1325" t="s">
        <v>2955</v>
      </c>
    </row>
    <row r="1326" spans="1:17" x14ac:dyDescent="0.35">
      <c r="A1326" t="s">
        <v>2</v>
      </c>
      <c r="B1326">
        <v>1014189</v>
      </c>
      <c r="C1326">
        <v>1014861</v>
      </c>
      <c r="D1326">
        <v>2367.8589974667402</v>
      </c>
      <c r="E1326">
        <v>-1</v>
      </c>
      <c r="F1326">
        <v>3.6041180061920302</v>
      </c>
      <c r="G1326">
        <v>354</v>
      </c>
      <c r="H1326" t="s">
        <v>2450</v>
      </c>
      <c r="I1326">
        <v>1</v>
      </c>
      <c r="J1326">
        <v>1011513</v>
      </c>
      <c r="K1326">
        <v>1014307</v>
      </c>
      <c r="L1326">
        <v>2795</v>
      </c>
      <c r="M1326">
        <v>2</v>
      </c>
      <c r="N1326" t="s">
        <v>2956</v>
      </c>
      <c r="O1326">
        <v>0</v>
      </c>
      <c r="P1326" t="s">
        <v>2957</v>
      </c>
      <c r="Q1326" t="s">
        <v>2957</v>
      </c>
    </row>
    <row r="1327" spans="1:17" x14ac:dyDescent="0.35">
      <c r="A1327" t="s">
        <v>2</v>
      </c>
      <c r="B1327">
        <v>10622721</v>
      </c>
      <c r="C1327">
        <v>10623099</v>
      </c>
      <c r="D1327">
        <v>1063.8375165943501</v>
      </c>
      <c r="E1327">
        <v>-1</v>
      </c>
      <c r="F1327">
        <v>3.6041180061920302</v>
      </c>
      <c r="G1327">
        <v>173</v>
      </c>
      <c r="H1327" t="s">
        <v>2450</v>
      </c>
      <c r="I1327">
        <v>1</v>
      </c>
      <c r="J1327">
        <v>10623178</v>
      </c>
      <c r="K1327">
        <v>10624065</v>
      </c>
      <c r="L1327">
        <v>888</v>
      </c>
      <c r="M1327">
        <v>1</v>
      </c>
      <c r="N1327" t="s">
        <v>2958</v>
      </c>
      <c r="O1327">
        <v>-79</v>
      </c>
      <c r="P1327" t="s">
        <v>2959</v>
      </c>
      <c r="Q1327" t="s">
        <v>2959</v>
      </c>
    </row>
    <row r="1328" spans="1:17" x14ac:dyDescent="0.35">
      <c r="A1328" t="s">
        <v>2</v>
      </c>
      <c r="B1328">
        <v>10622721</v>
      </c>
      <c r="C1328">
        <v>10623099</v>
      </c>
      <c r="D1328">
        <v>137.46009121887101</v>
      </c>
      <c r="E1328">
        <v>-1</v>
      </c>
      <c r="F1328">
        <v>3.3430144971499201</v>
      </c>
      <c r="G1328">
        <v>375</v>
      </c>
      <c r="H1328" t="s">
        <v>2450</v>
      </c>
      <c r="I1328">
        <v>1</v>
      </c>
      <c r="J1328">
        <v>10623178</v>
      </c>
      <c r="K1328">
        <v>10624065</v>
      </c>
      <c r="L1328">
        <v>888</v>
      </c>
      <c r="M1328">
        <v>1</v>
      </c>
      <c r="N1328" t="s">
        <v>2958</v>
      </c>
      <c r="O1328">
        <v>-79</v>
      </c>
      <c r="P1328" t="s">
        <v>2959</v>
      </c>
      <c r="Q1328" t="s">
        <v>2959</v>
      </c>
    </row>
    <row r="1329" spans="1:17" x14ac:dyDescent="0.35">
      <c r="A1329" t="s">
        <v>2</v>
      </c>
      <c r="B1329">
        <v>11912695</v>
      </c>
      <c r="C1329">
        <v>11913131</v>
      </c>
      <c r="D1329">
        <v>123.281911312619</v>
      </c>
      <c r="E1329">
        <v>-1</v>
      </c>
      <c r="F1329">
        <v>3.3866178526246999</v>
      </c>
      <c r="G1329">
        <v>218</v>
      </c>
      <c r="H1329" t="s">
        <v>2450</v>
      </c>
      <c r="I1329">
        <v>1</v>
      </c>
      <c r="J1329">
        <v>11912147</v>
      </c>
      <c r="K1329">
        <v>11912676</v>
      </c>
      <c r="L1329">
        <v>530</v>
      </c>
      <c r="M1329">
        <v>2</v>
      </c>
      <c r="N1329" t="s">
        <v>2960</v>
      </c>
      <c r="O1329">
        <v>-20</v>
      </c>
      <c r="P1329" t="s">
        <v>2961</v>
      </c>
      <c r="Q1329" t="s">
        <v>2961</v>
      </c>
    </row>
    <row r="1330" spans="1:17" x14ac:dyDescent="0.35">
      <c r="A1330" t="s">
        <v>2</v>
      </c>
      <c r="B1330">
        <v>10422257</v>
      </c>
      <c r="C1330">
        <v>10422531</v>
      </c>
      <c r="D1330">
        <v>425.76887143722001</v>
      </c>
      <c r="E1330">
        <v>-1</v>
      </c>
      <c r="F1330">
        <v>3.6041180061920302</v>
      </c>
      <c r="G1330">
        <v>147</v>
      </c>
      <c r="H1330" t="s">
        <v>2450</v>
      </c>
      <c r="I1330">
        <v>1</v>
      </c>
      <c r="J1330">
        <v>10418488</v>
      </c>
      <c r="K1330">
        <v>10421858</v>
      </c>
      <c r="L1330">
        <v>3371</v>
      </c>
      <c r="M1330">
        <v>2</v>
      </c>
      <c r="N1330" t="s">
        <v>2962</v>
      </c>
      <c r="O1330">
        <v>-400</v>
      </c>
      <c r="P1330" t="s">
        <v>2963</v>
      </c>
      <c r="Q1330" t="s">
        <v>2963</v>
      </c>
    </row>
    <row r="1331" spans="1:17" x14ac:dyDescent="0.35">
      <c r="A1331" t="s">
        <v>2</v>
      </c>
      <c r="B1331">
        <v>8125237</v>
      </c>
      <c r="C1331">
        <v>8125673</v>
      </c>
      <c r="D1331">
        <v>126.30325861663199</v>
      </c>
      <c r="E1331">
        <v>-1</v>
      </c>
      <c r="F1331">
        <v>3.3776097624934298</v>
      </c>
      <c r="G1331">
        <v>218</v>
      </c>
      <c r="H1331" t="s">
        <v>2450</v>
      </c>
      <c r="I1331">
        <v>1</v>
      </c>
      <c r="J1331">
        <v>8125807</v>
      </c>
      <c r="K1331">
        <v>8129857</v>
      </c>
      <c r="L1331">
        <v>4051</v>
      </c>
      <c r="M1331">
        <v>1</v>
      </c>
      <c r="N1331" t="s">
        <v>2964</v>
      </c>
      <c r="O1331">
        <v>-134</v>
      </c>
      <c r="P1331" t="s">
        <v>2965</v>
      </c>
      <c r="Q1331" t="s">
        <v>2965</v>
      </c>
    </row>
    <row r="1332" spans="1:17" x14ac:dyDescent="0.35">
      <c r="A1332" t="s">
        <v>2</v>
      </c>
      <c r="B1332">
        <v>6063000</v>
      </c>
      <c r="C1332">
        <v>6063271</v>
      </c>
      <c r="D1332">
        <v>472.35868606846498</v>
      </c>
      <c r="E1332">
        <v>-1</v>
      </c>
      <c r="F1332">
        <v>3.6041180061920302</v>
      </c>
      <c r="G1332">
        <v>140</v>
      </c>
      <c r="H1332" t="s">
        <v>2450</v>
      </c>
      <c r="I1332">
        <v>1</v>
      </c>
      <c r="J1332">
        <v>6064092</v>
      </c>
      <c r="K1332">
        <v>6065165</v>
      </c>
      <c r="L1332">
        <v>1074</v>
      </c>
      <c r="M1332">
        <v>1</v>
      </c>
      <c r="N1332" t="s">
        <v>2966</v>
      </c>
      <c r="O1332">
        <v>-821</v>
      </c>
      <c r="P1332" t="s">
        <v>2967</v>
      </c>
      <c r="Q1332" t="s">
        <v>2967</v>
      </c>
    </row>
    <row r="1333" spans="1:17" x14ac:dyDescent="0.35">
      <c r="A1333" t="s">
        <v>2</v>
      </c>
      <c r="B1333">
        <v>2321816</v>
      </c>
      <c r="C1333">
        <v>2322143</v>
      </c>
      <c r="D1333">
        <v>705.85100989353805</v>
      </c>
      <c r="E1333">
        <v>-1</v>
      </c>
      <c r="F1333">
        <v>3.6041180061920302</v>
      </c>
      <c r="G1333">
        <v>176</v>
      </c>
      <c r="H1333" t="s">
        <v>2450</v>
      </c>
      <c r="I1333">
        <v>1</v>
      </c>
      <c r="J1333">
        <v>2318427</v>
      </c>
      <c r="K1333">
        <v>2321810</v>
      </c>
      <c r="L1333">
        <v>3384</v>
      </c>
      <c r="M1333">
        <v>2</v>
      </c>
      <c r="N1333" t="s">
        <v>2968</v>
      </c>
      <c r="O1333">
        <v>-7</v>
      </c>
      <c r="P1333" t="s">
        <v>251</v>
      </c>
      <c r="Q1333" t="s">
        <v>251</v>
      </c>
    </row>
    <row r="1334" spans="1:17" x14ac:dyDescent="0.35">
      <c r="A1334" t="s">
        <v>2</v>
      </c>
      <c r="B1334">
        <v>6493857</v>
      </c>
      <c r="C1334">
        <v>6494015</v>
      </c>
      <c r="D1334">
        <v>300.79986019824599</v>
      </c>
      <c r="E1334">
        <v>-1</v>
      </c>
      <c r="F1334">
        <v>3.6041180061920302</v>
      </c>
      <c r="G1334">
        <v>112</v>
      </c>
      <c r="H1334" t="s">
        <v>2450</v>
      </c>
      <c r="I1334">
        <v>1</v>
      </c>
      <c r="J1334">
        <v>6492885</v>
      </c>
      <c r="K1334">
        <v>6493831</v>
      </c>
      <c r="L1334">
        <v>947</v>
      </c>
      <c r="M1334">
        <v>2</v>
      </c>
      <c r="N1334" t="s">
        <v>2969</v>
      </c>
      <c r="O1334">
        <v>-27</v>
      </c>
      <c r="P1334" t="s">
        <v>2970</v>
      </c>
      <c r="Q1334" t="s">
        <v>2970</v>
      </c>
    </row>
    <row r="1335" spans="1:17" x14ac:dyDescent="0.35">
      <c r="A1335" t="s">
        <v>2</v>
      </c>
      <c r="B1335">
        <v>6724392</v>
      </c>
      <c r="C1335">
        <v>6724634</v>
      </c>
      <c r="D1335">
        <v>265.82602437477198</v>
      </c>
      <c r="E1335">
        <v>-1</v>
      </c>
      <c r="F1335">
        <v>3.6041180061920302</v>
      </c>
      <c r="G1335">
        <v>141</v>
      </c>
      <c r="H1335" t="s">
        <v>2450</v>
      </c>
      <c r="I1335">
        <v>1</v>
      </c>
      <c r="J1335">
        <v>6725167</v>
      </c>
      <c r="K1335">
        <v>6728041</v>
      </c>
      <c r="L1335">
        <v>2875</v>
      </c>
      <c r="M1335">
        <v>1</v>
      </c>
      <c r="N1335" t="s">
        <v>2971</v>
      </c>
      <c r="O1335">
        <v>-533</v>
      </c>
      <c r="P1335" t="s">
        <v>2972</v>
      </c>
      <c r="Q1335" t="s">
        <v>2972</v>
      </c>
    </row>
    <row r="1336" spans="1:17" x14ac:dyDescent="0.35">
      <c r="A1336" t="s">
        <v>2</v>
      </c>
      <c r="B1336">
        <v>128119</v>
      </c>
      <c r="C1336">
        <v>128625</v>
      </c>
      <c r="D1336">
        <v>1898.0380582052901</v>
      </c>
      <c r="E1336">
        <v>-1</v>
      </c>
      <c r="F1336">
        <v>3.6041180061920302</v>
      </c>
      <c r="G1336">
        <v>231</v>
      </c>
      <c r="H1336" t="s">
        <v>2450</v>
      </c>
      <c r="I1336">
        <v>1</v>
      </c>
      <c r="J1336">
        <v>128698</v>
      </c>
      <c r="K1336">
        <v>133582</v>
      </c>
      <c r="L1336">
        <v>4885</v>
      </c>
      <c r="M1336">
        <v>1</v>
      </c>
      <c r="N1336" t="s">
        <v>2973</v>
      </c>
      <c r="O1336">
        <v>-73</v>
      </c>
      <c r="P1336" t="s">
        <v>2974</v>
      </c>
      <c r="Q1336" t="s">
        <v>2974</v>
      </c>
    </row>
    <row r="1337" spans="1:17" x14ac:dyDescent="0.35">
      <c r="A1337" t="s">
        <v>2</v>
      </c>
      <c r="B1337">
        <v>5658954</v>
      </c>
      <c r="C1337">
        <v>5659390</v>
      </c>
      <c r="D1337">
        <v>140.17860603912101</v>
      </c>
      <c r="E1337">
        <v>-1</v>
      </c>
      <c r="F1337">
        <v>3.33599249928738</v>
      </c>
      <c r="G1337">
        <v>218</v>
      </c>
      <c r="H1337" t="s">
        <v>2450</v>
      </c>
      <c r="I1337">
        <v>1</v>
      </c>
      <c r="J1337">
        <v>5658176</v>
      </c>
      <c r="K1337">
        <v>5658709</v>
      </c>
      <c r="L1337">
        <v>534</v>
      </c>
      <c r="M1337">
        <v>2</v>
      </c>
      <c r="N1337" t="s">
        <v>2975</v>
      </c>
      <c r="O1337">
        <v>-246</v>
      </c>
      <c r="P1337" t="s">
        <v>2976</v>
      </c>
      <c r="Q1337" t="s">
        <v>2976</v>
      </c>
    </row>
    <row r="1338" spans="1:17" x14ac:dyDescent="0.35">
      <c r="A1338" t="s">
        <v>2</v>
      </c>
      <c r="B1338">
        <v>3826563</v>
      </c>
      <c r="C1338">
        <v>3826999</v>
      </c>
      <c r="D1338">
        <v>250.02620954080899</v>
      </c>
      <c r="E1338">
        <v>-1</v>
      </c>
      <c r="F1338">
        <v>3.6041180061920302</v>
      </c>
      <c r="G1338">
        <v>218</v>
      </c>
      <c r="H1338" t="s">
        <v>2450</v>
      </c>
      <c r="I1338">
        <v>1</v>
      </c>
      <c r="J1338">
        <v>3827237</v>
      </c>
      <c r="K1338">
        <v>3828037</v>
      </c>
      <c r="L1338">
        <v>801</v>
      </c>
      <c r="M1338">
        <v>1</v>
      </c>
      <c r="N1338" t="s">
        <v>2977</v>
      </c>
      <c r="O1338">
        <v>-238</v>
      </c>
      <c r="P1338" t="s">
        <v>2978</v>
      </c>
      <c r="Q1338" t="s">
        <v>2978</v>
      </c>
    </row>
    <row r="1339" spans="1:17" x14ac:dyDescent="0.35">
      <c r="A1339" t="s">
        <v>2</v>
      </c>
      <c r="B1339">
        <v>1435522</v>
      </c>
      <c r="C1339">
        <v>1435839</v>
      </c>
      <c r="D1339">
        <v>800.37204072675297</v>
      </c>
      <c r="E1339">
        <v>-1</v>
      </c>
      <c r="F1339">
        <v>3.6041180061920302</v>
      </c>
      <c r="G1339">
        <v>158</v>
      </c>
      <c r="H1339" t="s">
        <v>2450</v>
      </c>
      <c r="I1339">
        <v>1</v>
      </c>
      <c r="J1339">
        <v>1436292</v>
      </c>
      <c r="K1339">
        <v>1441214</v>
      </c>
      <c r="L1339">
        <v>4923</v>
      </c>
      <c r="M1339">
        <v>1</v>
      </c>
      <c r="N1339" t="s">
        <v>2979</v>
      </c>
      <c r="O1339">
        <v>-453</v>
      </c>
      <c r="P1339" t="s">
        <v>2980</v>
      </c>
      <c r="Q1339" t="s">
        <v>2980</v>
      </c>
    </row>
    <row r="1340" spans="1:17" x14ac:dyDescent="0.35">
      <c r="A1340" t="s">
        <v>2</v>
      </c>
      <c r="B1340">
        <v>3162498</v>
      </c>
      <c r="C1340">
        <v>3162785</v>
      </c>
      <c r="D1340">
        <v>401.85135351128702</v>
      </c>
      <c r="E1340">
        <v>-1</v>
      </c>
      <c r="F1340">
        <v>3.6041180061920302</v>
      </c>
      <c r="G1340">
        <v>162</v>
      </c>
      <c r="H1340" t="s">
        <v>2450</v>
      </c>
      <c r="I1340">
        <v>1</v>
      </c>
      <c r="J1340">
        <v>3162816</v>
      </c>
      <c r="K1340">
        <v>3163513</v>
      </c>
      <c r="L1340">
        <v>698</v>
      </c>
      <c r="M1340">
        <v>1</v>
      </c>
      <c r="N1340" t="s">
        <v>2981</v>
      </c>
      <c r="O1340">
        <v>-31</v>
      </c>
      <c r="P1340" t="s">
        <v>2982</v>
      </c>
      <c r="Q1340" t="s">
        <v>2982</v>
      </c>
    </row>
    <row r="1341" spans="1:17" x14ac:dyDescent="0.35">
      <c r="A1341" t="s">
        <v>2</v>
      </c>
      <c r="B1341">
        <v>4511080</v>
      </c>
      <c r="C1341">
        <v>4511516</v>
      </c>
      <c r="D1341">
        <v>140.998493898612</v>
      </c>
      <c r="E1341">
        <v>-1</v>
      </c>
      <c r="F1341">
        <v>3.3335816062266002</v>
      </c>
      <c r="G1341">
        <v>218</v>
      </c>
      <c r="H1341" t="s">
        <v>2450</v>
      </c>
      <c r="I1341">
        <v>1</v>
      </c>
      <c r="J1341">
        <v>4509050</v>
      </c>
      <c r="K1341">
        <v>4511124</v>
      </c>
      <c r="L1341">
        <v>2075</v>
      </c>
      <c r="M1341">
        <v>2</v>
      </c>
      <c r="N1341" t="s">
        <v>2983</v>
      </c>
      <c r="O1341">
        <v>0</v>
      </c>
      <c r="P1341" t="s">
        <v>2984</v>
      </c>
      <c r="Q1341" t="s">
        <v>2984</v>
      </c>
    </row>
    <row r="1342" spans="1:17" x14ac:dyDescent="0.35">
      <c r="A1342" t="s">
        <v>2</v>
      </c>
      <c r="B1342">
        <v>10733714</v>
      </c>
      <c r="C1342">
        <v>10733935</v>
      </c>
      <c r="D1342">
        <v>306.03578872066902</v>
      </c>
      <c r="E1342">
        <v>-1</v>
      </c>
      <c r="F1342">
        <v>3.6041180061920302</v>
      </c>
      <c r="G1342">
        <v>74</v>
      </c>
      <c r="H1342" t="s">
        <v>2450</v>
      </c>
      <c r="I1342">
        <v>1</v>
      </c>
      <c r="J1342">
        <v>10732638</v>
      </c>
      <c r="K1342">
        <v>10733658</v>
      </c>
      <c r="L1342">
        <v>1021</v>
      </c>
      <c r="M1342">
        <v>2</v>
      </c>
      <c r="N1342" t="s">
        <v>2985</v>
      </c>
      <c r="O1342">
        <v>-57</v>
      </c>
      <c r="P1342" t="s">
        <v>2986</v>
      </c>
      <c r="Q1342" t="s">
        <v>2986</v>
      </c>
    </row>
    <row r="1343" spans="1:17" x14ac:dyDescent="0.35">
      <c r="A1343" t="s">
        <v>2</v>
      </c>
      <c r="B1343">
        <v>8692504</v>
      </c>
      <c r="C1343">
        <v>8692833</v>
      </c>
      <c r="D1343">
        <v>471.236797549919</v>
      </c>
      <c r="E1343">
        <v>-1</v>
      </c>
      <c r="F1343">
        <v>3.6041180061920302</v>
      </c>
      <c r="G1343">
        <v>179</v>
      </c>
      <c r="H1343" t="s">
        <v>2450</v>
      </c>
      <c r="I1343">
        <v>1</v>
      </c>
      <c r="J1343">
        <v>8691130</v>
      </c>
      <c r="K1343">
        <v>8692491</v>
      </c>
      <c r="L1343">
        <v>1362</v>
      </c>
      <c r="M1343">
        <v>2</v>
      </c>
      <c r="N1343" t="s">
        <v>2987</v>
      </c>
      <c r="O1343">
        <v>-14</v>
      </c>
      <c r="P1343" t="s">
        <v>2988</v>
      </c>
      <c r="Q1343" t="s">
        <v>2988</v>
      </c>
    </row>
    <row r="1344" spans="1:17" x14ac:dyDescent="0.35">
      <c r="A1344" t="s">
        <v>2</v>
      </c>
      <c r="B1344">
        <v>8660299</v>
      </c>
      <c r="C1344">
        <v>8660422</v>
      </c>
      <c r="D1344">
        <v>267.372465858787</v>
      </c>
      <c r="E1344">
        <v>-1</v>
      </c>
      <c r="F1344">
        <v>3.6041180061920302</v>
      </c>
      <c r="G1344">
        <v>25</v>
      </c>
      <c r="H1344" t="s">
        <v>2450</v>
      </c>
      <c r="I1344">
        <v>1</v>
      </c>
      <c r="J1344">
        <v>8660837</v>
      </c>
      <c r="K1344">
        <v>8663059</v>
      </c>
      <c r="L1344">
        <v>2223</v>
      </c>
      <c r="M1344">
        <v>1</v>
      </c>
      <c r="N1344" t="s">
        <v>2989</v>
      </c>
      <c r="O1344">
        <v>-415</v>
      </c>
      <c r="P1344" t="s">
        <v>2990</v>
      </c>
      <c r="Q1344" t="s">
        <v>2990</v>
      </c>
    </row>
    <row r="1345" spans="1:17" x14ac:dyDescent="0.35">
      <c r="A1345" t="s">
        <v>2</v>
      </c>
      <c r="B1345">
        <v>5134152</v>
      </c>
      <c r="C1345">
        <v>5134450</v>
      </c>
      <c r="D1345">
        <v>529.77663201488497</v>
      </c>
      <c r="E1345">
        <v>-1</v>
      </c>
      <c r="F1345">
        <v>3.6041180061920302</v>
      </c>
      <c r="G1345">
        <v>149</v>
      </c>
      <c r="H1345" t="s">
        <v>2450</v>
      </c>
      <c r="I1345">
        <v>1</v>
      </c>
      <c r="J1345">
        <v>5134767</v>
      </c>
      <c r="K1345">
        <v>5137838</v>
      </c>
      <c r="L1345">
        <v>3072</v>
      </c>
      <c r="M1345">
        <v>1</v>
      </c>
      <c r="N1345" t="s">
        <v>2991</v>
      </c>
      <c r="O1345">
        <v>-317</v>
      </c>
      <c r="P1345" t="s">
        <v>2992</v>
      </c>
      <c r="Q1345" t="s">
        <v>2992</v>
      </c>
    </row>
    <row r="1346" spans="1:17" x14ac:dyDescent="0.35">
      <c r="A1346" t="s">
        <v>2</v>
      </c>
      <c r="B1346">
        <v>10078725</v>
      </c>
      <c r="C1346">
        <v>10079267</v>
      </c>
      <c r="D1346">
        <v>322.01665761124599</v>
      </c>
      <c r="E1346">
        <v>-1</v>
      </c>
      <c r="F1346">
        <v>3.6041180061920302</v>
      </c>
      <c r="G1346">
        <v>437</v>
      </c>
      <c r="H1346" t="s">
        <v>2450</v>
      </c>
      <c r="I1346">
        <v>1</v>
      </c>
      <c r="J1346">
        <v>10080162</v>
      </c>
      <c r="K1346">
        <v>10085519</v>
      </c>
      <c r="L1346">
        <v>5358</v>
      </c>
      <c r="M1346">
        <v>1</v>
      </c>
      <c r="N1346" t="s">
        <v>2993</v>
      </c>
      <c r="O1346">
        <v>-895</v>
      </c>
      <c r="P1346" t="s">
        <v>2994</v>
      </c>
      <c r="Q1346" t="s">
        <v>2994</v>
      </c>
    </row>
    <row r="1347" spans="1:17" x14ac:dyDescent="0.35">
      <c r="A1347" t="s">
        <v>2</v>
      </c>
      <c r="B1347">
        <v>10078725</v>
      </c>
      <c r="C1347">
        <v>10079267</v>
      </c>
      <c r="D1347">
        <v>1090.0740351386501</v>
      </c>
      <c r="E1347">
        <v>-1</v>
      </c>
      <c r="F1347">
        <v>3.6041180061920302</v>
      </c>
      <c r="G1347">
        <v>208</v>
      </c>
      <c r="H1347" t="s">
        <v>2450</v>
      </c>
      <c r="I1347">
        <v>1</v>
      </c>
      <c r="J1347">
        <v>10080162</v>
      </c>
      <c r="K1347">
        <v>10085519</v>
      </c>
      <c r="L1347">
        <v>5358</v>
      </c>
      <c r="M1347">
        <v>1</v>
      </c>
      <c r="N1347" t="s">
        <v>2993</v>
      </c>
      <c r="O1347">
        <v>-895</v>
      </c>
      <c r="P1347" t="s">
        <v>2994</v>
      </c>
      <c r="Q1347" t="s">
        <v>2994</v>
      </c>
    </row>
    <row r="1348" spans="1:17" x14ac:dyDescent="0.35">
      <c r="A1348" t="s">
        <v>2</v>
      </c>
      <c r="B1348">
        <v>5353712</v>
      </c>
      <c r="C1348">
        <v>5354148</v>
      </c>
      <c r="D1348">
        <v>213.10731104895399</v>
      </c>
      <c r="E1348">
        <v>-1</v>
      </c>
      <c r="F1348">
        <v>3.1685956846490901</v>
      </c>
      <c r="G1348">
        <v>218</v>
      </c>
      <c r="H1348" t="s">
        <v>2450</v>
      </c>
      <c r="I1348">
        <v>1</v>
      </c>
      <c r="J1348">
        <v>5349781</v>
      </c>
      <c r="K1348">
        <v>5353767</v>
      </c>
      <c r="L1348">
        <v>3987</v>
      </c>
      <c r="M1348">
        <v>2</v>
      </c>
      <c r="N1348" t="s">
        <v>2995</v>
      </c>
      <c r="O1348">
        <v>0</v>
      </c>
      <c r="P1348" t="s">
        <v>2996</v>
      </c>
      <c r="Q1348" t="s">
        <v>2996</v>
      </c>
    </row>
    <row r="1349" spans="1:17" x14ac:dyDescent="0.35">
      <c r="A1349" t="s">
        <v>2</v>
      </c>
      <c r="B1349">
        <v>6421752</v>
      </c>
      <c r="C1349">
        <v>6422188</v>
      </c>
      <c r="D1349">
        <v>177.52649899444501</v>
      </c>
      <c r="E1349">
        <v>-1</v>
      </c>
      <c r="F1349">
        <v>3.2391325711755199</v>
      </c>
      <c r="G1349">
        <v>218</v>
      </c>
      <c r="H1349" t="s">
        <v>2450</v>
      </c>
      <c r="I1349">
        <v>1</v>
      </c>
      <c r="J1349">
        <v>6422106</v>
      </c>
      <c r="K1349">
        <v>6425553</v>
      </c>
      <c r="L1349">
        <v>3448</v>
      </c>
      <c r="M1349">
        <v>1</v>
      </c>
      <c r="N1349" t="s">
        <v>2997</v>
      </c>
      <c r="O1349">
        <v>0</v>
      </c>
      <c r="P1349" t="s">
        <v>2998</v>
      </c>
      <c r="Q1349" t="s">
        <v>2998</v>
      </c>
    </row>
    <row r="1350" spans="1:17" x14ac:dyDescent="0.35">
      <c r="A1350" t="s">
        <v>2</v>
      </c>
      <c r="B1350">
        <v>10553614</v>
      </c>
      <c r="C1350">
        <v>10554164</v>
      </c>
      <c r="D1350">
        <v>1927.5853914095901</v>
      </c>
      <c r="E1350">
        <v>-1</v>
      </c>
      <c r="F1350">
        <v>3.6041180061920302</v>
      </c>
      <c r="G1350">
        <v>331</v>
      </c>
      <c r="H1350" t="s">
        <v>2450</v>
      </c>
      <c r="I1350">
        <v>1</v>
      </c>
      <c r="J1350">
        <v>10553194</v>
      </c>
      <c r="K1350">
        <v>10553794</v>
      </c>
      <c r="L1350">
        <v>601</v>
      </c>
      <c r="M1350">
        <v>2</v>
      </c>
      <c r="N1350" t="s">
        <v>1097</v>
      </c>
      <c r="O1350">
        <v>0</v>
      </c>
      <c r="P1350" t="s">
        <v>1098</v>
      </c>
      <c r="Q1350" t="s">
        <v>1098</v>
      </c>
    </row>
    <row r="1351" spans="1:17" x14ac:dyDescent="0.35">
      <c r="A1351" t="s">
        <v>2</v>
      </c>
      <c r="B1351">
        <v>7090353</v>
      </c>
      <c r="C1351">
        <v>7090600</v>
      </c>
      <c r="D1351">
        <v>404.42167718702899</v>
      </c>
      <c r="E1351">
        <v>-1</v>
      </c>
      <c r="F1351">
        <v>3.6041180061920302</v>
      </c>
      <c r="G1351">
        <v>136</v>
      </c>
      <c r="H1351" t="s">
        <v>2450</v>
      </c>
      <c r="I1351">
        <v>1</v>
      </c>
      <c r="J1351">
        <v>7090742</v>
      </c>
      <c r="K1351">
        <v>7091257</v>
      </c>
      <c r="L1351">
        <v>516</v>
      </c>
      <c r="M1351">
        <v>1</v>
      </c>
      <c r="N1351" t="s">
        <v>2999</v>
      </c>
      <c r="O1351">
        <v>-142</v>
      </c>
      <c r="P1351" t="s">
        <v>3000</v>
      </c>
      <c r="Q1351" t="s">
        <v>3000</v>
      </c>
    </row>
    <row r="1352" spans="1:17" x14ac:dyDescent="0.35">
      <c r="A1352" t="s">
        <v>2</v>
      </c>
      <c r="B1352">
        <v>7218109</v>
      </c>
      <c r="C1352">
        <v>7218380</v>
      </c>
      <c r="D1352">
        <v>408.51111518251298</v>
      </c>
      <c r="E1352">
        <v>-1</v>
      </c>
      <c r="F1352">
        <v>3.6041180061920302</v>
      </c>
      <c r="G1352">
        <v>126</v>
      </c>
      <c r="H1352" t="s">
        <v>2450</v>
      </c>
      <c r="I1352">
        <v>1</v>
      </c>
      <c r="J1352">
        <v>7218823</v>
      </c>
      <c r="K1352">
        <v>7220952</v>
      </c>
      <c r="L1352">
        <v>2130</v>
      </c>
      <c r="M1352">
        <v>1</v>
      </c>
      <c r="N1352" t="s">
        <v>3001</v>
      </c>
      <c r="O1352">
        <v>-443</v>
      </c>
      <c r="P1352" t="s">
        <v>3002</v>
      </c>
      <c r="Q1352" t="s">
        <v>3002</v>
      </c>
    </row>
    <row r="1353" spans="1:17" x14ac:dyDescent="0.35">
      <c r="A1353" t="s">
        <v>2</v>
      </c>
      <c r="B1353">
        <v>10517974</v>
      </c>
      <c r="C1353">
        <v>10518235</v>
      </c>
      <c r="D1353">
        <v>369.017971655027</v>
      </c>
      <c r="E1353">
        <v>-1</v>
      </c>
      <c r="F1353">
        <v>3.6041180061920302</v>
      </c>
      <c r="G1353">
        <v>126</v>
      </c>
      <c r="H1353" t="s">
        <v>2450</v>
      </c>
      <c r="I1353">
        <v>1</v>
      </c>
      <c r="J1353">
        <v>10517369</v>
      </c>
      <c r="K1353">
        <v>10517902</v>
      </c>
      <c r="L1353">
        <v>534</v>
      </c>
      <c r="M1353">
        <v>2</v>
      </c>
      <c r="N1353" t="s">
        <v>3003</v>
      </c>
      <c r="O1353">
        <v>-73</v>
      </c>
      <c r="P1353" t="s">
        <v>3004</v>
      </c>
      <c r="Q1353" t="s">
        <v>3004</v>
      </c>
    </row>
    <row r="1354" spans="1:17" x14ac:dyDescent="0.35">
      <c r="A1354" t="s">
        <v>2</v>
      </c>
      <c r="B1354">
        <v>9306972</v>
      </c>
      <c r="C1354">
        <v>9307310</v>
      </c>
      <c r="D1354">
        <v>377.00620788932201</v>
      </c>
      <c r="E1354">
        <v>-1</v>
      </c>
      <c r="F1354">
        <v>3.6041180061920302</v>
      </c>
      <c r="G1354">
        <v>173</v>
      </c>
      <c r="H1354" t="s">
        <v>2450</v>
      </c>
      <c r="I1354">
        <v>1</v>
      </c>
      <c r="J1354">
        <v>9305851</v>
      </c>
      <c r="K1354">
        <v>9306819</v>
      </c>
      <c r="L1354">
        <v>969</v>
      </c>
      <c r="M1354">
        <v>2</v>
      </c>
      <c r="N1354" t="s">
        <v>3005</v>
      </c>
      <c r="O1354">
        <v>-154</v>
      </c>
      <c r="P1354" t="s">
        <v>3006</v>
      </c>
      <c r="Q1354" t="s">
        <v>3006</v>
      </c>
    </row>
    <row r="1355" spans="1:17" x14ac:dyDescent="0.35">
      <c r="A1355" t="s">
        <v>2</v>
      </c>
      <c r="B1355">
        <v>3266659</v>
      </c>
      <c r="C1355">
        <v>3266937</v>
      </c>
      <c r="D1355">
        <v>349.121174414557</v>
      </c>
      <c r="E1355">
        <v>-1</v>
      </c>
      <c r="F1355">
        <v>3.6041180061920302</v>
      </c>
      <c r="G1355">
        <v>130</v>
      </c>
      <c r="H1355" t="s">
        <v>2450</v>
      </c>
      <c r="I1355">
        <v>1</v>
      </c>
      <c r="J1355">
        <v>3267102</v>
      </c>
      <c r="K1355">
        <v>3268799</v>
      </c>
      <c r="L1355">
        <v>1698</v>
      </c>
      <c r="M1355">
        <v>1</v>
      </c>
      <c r="N1355" t="s">
        <v>260</v>
      </c>
      <c r="O1355">
        <v>-165</v>
      </c>
      <c r="P1355" t="s">
        <v>261</v>
      </c>
      <c r="Q1355" t="s">
        <v>261</v>
      </c>
    </row>
    <row r="1356" spans="1:17" x14ac:dyDescent="0.35">
      <c r="A1356" t="s">
        <v>2</v>
      </c>
      <c r="B1356">
        <v>6446915</v>
      </c>
      <c r="C1356">
        <v>6447202</v>
      </c>
      <c r="D1356">
        <v>192.18376019437699</v>
      </c>
      <c r="E1356">
        <v>-1</v>
      </c>
      <c r="F1356">
        <v>3.20601587676249</v>
      </c>
      <c r="G1356">
        <v>93</v>
      </c>
      <c r="H1356" t="s">
        <v>2450</v>
      </c>
      <c r="I1356">
        <v>1</v>
      </c>
      <c r="J1356">
        <v>6447332</v>
      </c>
      <c r="K1356">
        <v>6453597</v>
      </c>
      <c r="L1356">
        <v>6266</v>
      </c>
      <c r="M1356">
        <v>1</v>
      </c>
      <c r="N1356" t="s">
        <v>3007</v>
      </c>
      <c r="O1356">
        <v>-130</v>
      </c>
      <c r="P1356" t="s">
        <v>3008</v>
      </c>
      <c r="Q1356" t="s">
        <v>3008</v>
      </c>
    </row>
    <row r="1357" spans="1:17" x14ac:dyDescent="0.35">
      <c r="A1357" t="s">
        <v>2</v>
      </c>
      <c r="B1357">
        <v>2096421</v>
      </c>
      <c r="C1357">
        <v>2096701</v>
      </c>
      <c r="D1357">
        <v>301.34940569032199</v>
      </c>
      <c r="E1357">
        <v>-1</v>
      </c>
      <c r="F1357">
        <v>3.6041180061920302</v>
      </c>
      <c r="G1357">
        <v>119</v>
      </c>
      <c r="H1357" t="s">
        <v>2450</v>
      </c>
      <c r="I1357">
        <v>1</v>
      </c>
      <c r="J1357">
        <v>2097347</v>
      </c>
      <c r="K1357">
        <v>2123269</v>
      </c>
      <c r="L1357">
        <v>25923</v>
      </c>
      <c r="M1357">
        <v>1</v>
      </c>
      <c r="N1357" t="s">
        <v>3009</v>
      </c>
      <c r="O1357">
        <v>-646</v>
      </c>
      <c r="P1357" t="s">
        <v>3010</v>
      </c>
      <c r="Q1357" t="s">
        <v>3010</v>
      </c>
    </row>
    <row r="1358" spans="1:17" x14ac:dyDescent="0.35">
      <c r="A1358" t="s">
        <v>2</v>
      </c>
      <c r="B1358">
        <v>2097010</v>
      </c>
      <c r="C1358">
        <v>2097208</v>
      </c>
      <c r="D1358">
        <v>216.20803069247799</v>
      </c>
      <c r="E1358">
        <v>-1</v>
      </c>
      <c r="F1358">
        <v>3.1624648319529101</v>
      </c>
      <c r="G1358">
        <v>141</v>
      </c>
      <c r="H1358" t="s">
        <v>2450</v>
      </c>
      <c r="I1358">
        <v>1</v>
      </c>
      <c r="J1358">
        <v>2097347</v>
      </c>
      <c r="K1358">
        <v>2123269</v>
      </c>
      <c r="L1358">
        <v>25923</v>
      </c>
      <c r="M1358">
        <v>1</v>
      </c>
      <c r="N1358" t="s">
        <v>3009</v>
      </c>
      <c r="O1358">
        <v>-139</v>
      </c>
      <c r="P1358" t="s">
        <v>3010</v>
      </c>
      <c r="Q1358" t="s">
        <v>3010</v>
      </c>
    </row>
    <row r="1359" spans="1:17" x14ac:dyDescent="0.35">
      <c r="A1359" t="s">
        <v>2</v>
      </c>
      <c r="B1359">
        <v>8293758</v>
      </c>
      <c r="C1359">
        <v>8294194</v>
      </c>
      <c r="D1359">
        <v>215.14171781380901</v>
      </c>
      <c r="E1359">
        <v>-1</v>
      </c>
      <c r="F1359">
        <v>3.16465021593344</v>
      </c>
      <c r="G1359">
        <v>218</v>
      </c>
      <c r="H1359" t="s">
        <v>2450</v>
      </c>
      <c r="I1359">
        <v>1</v>
      </c>
      <c r="J1359">
        <v>8291406</v>
      </c>
      <c r="K1359">
        <v>8293640</v>
      </c>
      <c r="L1359">
        <v>2235</v>
      </c>
      <c r="M1359">
        <v>2</v>
      </c>
      <c r="N1359" t="s">
        <v>3011</v>
      </c>
      <c r="O1359">
        <v>-119</v>
      </c>
      <c r="P1359" t="s">
        <v>3012</v>
      </c>
      <c r="Q1359" t="s">
        <v>3012</v>
      </c>
    </row>
    <row r="1360" spans="1:17" x14ac:dyDescent="0.35">
      <c r="A1360" t="s">
        <v>2</v>
      </c>
      <c r="B1360">
        <v>5176002</v>
      </c>
      <c r="C1360">
        <v>5176600</v>
      </c>
      <c r="D1360">
        <v>795.55848638057205</v>
      </c>
      <c r="E1360">
        <v>-1</v>
      </c>
      <c r="F1360">
        <v>3.6041180061920302</v>
      </c>
      <c r="G1360">
        <v>244</v>
      </c>
      <c r="H1360" t="s">
        <v>2450</v>
      </c>
      <c r="I1360">
        <v>1</v>
      </c>
      <c r="J1360">
        <v>5176466</v>
      </c>
      <c r="K1360">
        <v>5181386</v>
      </c>
      <c r="L1360">
        <v>4921</v>
      </c>
      <c r="M1360">
        <v>1</v>
      </c>
      <c r="N1360" t="s">
        <v>3013</v>
      </c>
      <c r="O1360">
        <v>0</v>
      </c>
      <c r="P1360" t="s">
        <v>3014</v>
      </c>
      <c r="Q1360" t="s">
        <v>3014</v>
      </c>
    </row>
    <row r="1361" spans="1:17" x14ac:dyDescent="0.35">
      <c r="A1361" t="s">
        <v>2</v>
      </c>
      <c r="B1361">
        <v>7772486</v>
      </c>
      <c r="C1361">
        <v>7772922</v>
      </c>
      <c r="D1361">
        <v>166.84466292119899</v>
      </c>
      <c r="E1361">
        <v>-1</v>
      </c>
      <c r="F1361">
        <v>3.2675628085563702</v>
      </c>
      <c r="G1361">
        <v>218</v>
      </c>
      <c r="H1361" t="s">
        <v>2450</v>
      </c>
      <c r="I1361">
        <v>1</v>
      </c>
      <c r="J1361">
        <v>7766838</v>
      </c>
      <c r="K1361">
        <v>7772208</v>
      </c>
      <c r="L1361">
        <v>5371</v>
      </c>
      <c r="M1361">
        <v>2</v>
      </c>
      <c r="N1361" t="s">
        <v>3015</v>
      </c>
      <c r="O1361">
        <v>-279</v>
      </c>
      <c r="P1361" t="s">
        <v>3016</v>
      </c>
      <c r="Q1361" t="s">
        <v>3016</v>
      </c>
    </row>
    <row r="1362" spans="1:17" x14ac:dyDescent="0.35">
      <c r="A1362" t="s">
        <v>2</v>
      </c>
      <c r="B1362">
        <v>2309151</v>
      </c>
      <c r="C1362">
        <v>2309587</v>
      </c>
      <c r="D1362">
        <v>218.022444718694</v>
      </c>
      <c r="E1362">
        <v>-1</v>
      </c>
      <c r="F1362">
        <v>3.1600681674282498</v>
      </c>
      <c r="G1362">
        <v>218</v>
      </c>
      <c r="H1362" t="s">
        <v>2450</v>
      </c>
      <c r="I1362">
        <v>1</v>
      </c>
      <c r="J1362">
        <v>2309551</v>
      </c>
      <c r="K1362">
        <v>2312045</v>
      </c>
      <c r="L1362">
        <v>2495</v>
      </c>
      <c r="M1362">
        <v>1</v>
      </c>
      <c r="N1362" t="s">
        <v>3017</v>
      </c>
      <c r="O1362">
        <v>0</v>
      </c>
      <c r="P1362" t="s">
        <v>3018</v>
      </c>
      <c r="Q1362" t="s">
        <v>3018</v>
      </c>
    </row>
    <row r="1363" spans="1:17" x14ac:dyDescent="0.35">
      <c r="A1363" t="s">
        <v>2</v>
      </c>
      <c r="B1363">
        <v>6531894</v>
      </c>
      <c r="C1363">
        <v>6532330</v>
      </c>
      <c r="D1363">
        <v>216.691265431272</v>
      </c>
      <c r="E1363">
        <v>-1</v>
      </c>
      <c r="F1363">
        <v>3.16206630521524</v>
      </c>
      <c r="G1363">
        <v>218</v>
      </c>
      <c r="H1363" t="s">
        <v>2450</v>
      </c>
      <c r="I1363">
        <v>1</v>
      </c>
      <c r="J1363">
        <v>6530240</v>
      </c>
      <c r="K1363">
        <v>6531960</v>
      </c>
      <c r="L1363">
        <v>1721</v>
      </c>
      <c r="M1363">
        <v>2</v>
      </c>
      <c r="N1363" t="s">
        <v>3019</v>
      </c>
      <c r="O1363">
        <v>0</v>
      </c>
      <c r="P1363" t="s">
        <v>3020</v>
      </c>
      <c r="Q1363" t="s">
        <v>3020</v>
      </c>
    </row>
    <row r="1364" spans="1:17" x14ac:dyDescent="0.35">
      <c r="A1364" t="s">
        <v>2</v>
      </c>
      <c r="B1364">
        <v>2929510</v>
      </c>
      <c r="C1364">
        <v>2929946</v>
      </c>
      <c r="D1364">
        <v>175.19449790407799</v>
      </c>
      <c r="E1364">
        <v>-1</v>
      </c>
      <c r="F1364">
        <v>3.2464165068115398</v>
      </c>
      <c r="G1364">
        <v>218</v>
      </c>
      <c r="H1364" t="s">
        <v>2450</v>
      </c>
      <c r="I1364">
        <v>1</v>
      </c>
      <c r="J1364">
        <v>2929840</v>
      </c>
      <c r="K1364">
        <v>2931255</v>
      </c>
      <c r="L1364">
        <v>1416</v>
      </c>
      <c r="M1364">
        <v>1</v>
      </c>
      <c r="N1364" t="s">
        <v>3021</v>
      </c>
      <c r="O1364">
        <v>0</v>
      </c>
      <c r="P1364" t="s">
        <v>3022</v>
      </c>
      <c r="Q1364" t="s">
        <v>3022</v>
      </c>
    </row>
    <row r="1365" spans="1:17" x14ac:dyDescent="0.35">
      <c r="A1365" t="s">
        <v>2</v>
      </c>
      <c r="B1365">
        <v>398366</v>
      </c>
      <c r="C1365">
        <v>398713</v>
      </c>
      <c r="D1365">
        <v>809.19738080366596</v>
      </c>
      <c r="E1365">
        <v>-1</v>
      </c>
      <c r="F1365">
        <v>3.6041180061920302</v>
      </c>
      <c r="G1365">
        <v>181</v>
      </c>
      <c r="H1365" t="s">
        <v>2450</v>
      </c>
      <c r="I1365">
        <v>1</v>
      </c>
      <c r="J1365">
        <v>398949</v>
      </c>
      <c r="K1365">
        <v>412510</v>
      </c>
      <c r="L1365">
        <v>13562</v>
      </c>
      <c r="M1365">
        <v>1</v>
      </c>
      <c r="N1365" t="s">
        <v>3023</v>
      </c>
      <c r="O1365">
        <v>-236</v>
      </c>
      <c r="P1365" t="s">
        <v>3024</v>
      </c>
      <c r="Q1365" t="s">
        <v>3024</v>
      </c>
    </row>
    <row r="1366" spans="1:17" x14ac:dyDescent="0.35">
      <c r="A1366" t="s">
        <v>2</v>
      </c>
      <c r="B1366">
        <v>5763055</v>
      </c>
      <c r="C1366">
        <v>5763397</v>
      </c>
      <c r="D1366">
        <v>661.96778857449499</v>
      </c>
      <c r="E1366">
        <v>-1</v>
      </c>
      <c r="F1366">
        <v>3.6041180061920302</v>
      </c>
      <c r="G1366">
        <v>152</v>
      </c>
      <c r="H1366" t="s">
        <v>2450</v>
      </c>
      <c r="I1366">
        <v>1</v>
      </c>
      <c r="J1366">
        <v>5761027</v>
      </c>
      <c r="K1366">
        <v>5762367</v>
      </c>
      <c r="L1366">
        <v>1341</v>
      </c>
      <c r="M1366">
        <v>2</v>
      </c>
      <c r="N1366" t="s">
        <v>3025</v>
      </c>
      <c r="O1366">
        <v>-689</v>
      </c>
      <c r="P1366" t="s">
        <v>3026</v>
      </c>
      <c r="Q1366" t="s">
        <v>3026</v>
      </c>
    </row>
    <row r="1367" spans="1:17" x14ac:dyDescent="0.35">
      <c r="A1367" t="s">
        <v>2</v>
      </c>
      <c r="B1367">
        <v>12489130</v>
      </c>
      <c r="C1367">
        <v>12489566</v>
      </c>
      <c r="D1367">
        <v>116.224249822918</v>
      </c>
      <c r="E1367">
        <v>-1</v>
      </c>
      <c r="F1367">
        <v>3.4094258686705898</v>
      </c>
      <c r="G1367">
        <v>218</v>
      </c>
      <c r="H1367" t="s">
        <v>2450</v>
      </c>
      <c r="I1367">
        <v>1</v>
      </c>
      <c r="J1367">
        <v>12489698</v>
      </c>
      <c r="K1367">
        <v>12490795</v>
      </c>
      <c r="L1367">
        <v>1098</v>
      </c>
      <c r="M1367">
        <v>1</v>
      </c>
      <c r="N1367" t="s">
        <v>3027</v>
      </c>
      <c r="O1367">
        <v>-132</v>
      </c>
      <c r="P1367" t="s">
        <v>831</v>
      </c>
      <c r="Q1367" t="s">
        <v>831</v>
      </c>
    </row>
    <row r="1368" spans="1:17" x14ac:dyDescent="0.35">
      <c r="A1368" t="s">
        <v>2</v>
      </c>
      <c r="B1368">
        <v>10566073</v>
      </c>
      <c r="C1368">
        <v>10566299</v>
      </c>
      <c r="D1368">
        <v>343.30557670034</v>
      </c>
      <c r="E1368">
        <v>-1</v>
      </c>
      <c r="F1368">
        <v>3.6041180061920302</v>
      </c>
      <c r="G1368">
        <v>107</v>
      </c>
      <c r="H1368" t="s">
        <v>2450</v>
      </c>
      <c r="I1368">
        <v>1</v>
      </c>
      <c r="J1368">
        <v>10566356</v>
      </c>
      <c r="K1368">
        <v>10567198</v>
      </c>
      <c r="L1368">
        <v>843</v>
      </c>
      <c r="M1368">
        <v>1</v>
      </c>
      <c r="N1368" t="s">
        <v>3028</v>
      </c>
      <c r="O1368">
        <v>-57</v>
      </c>
      <c r="P1368" t="s">
        <v>3029</v>
      </c>
      <c r="Q1368" t="s">
        <v>3029</v>
      </c>
    </row>
    <row r="1369" spans="1:17" x14ac:dyDescent="0.35">
      <c r="A1369" t="s">
        <v>2</v>
      </c>
      <c r="B1369">
        <v>10598502</v>
      </c>
      <c r="C1369">
        <v>10598706</v>
      </c>
      <c r="D1369">
        <v>275.04546864476401</v>
      </c>
      <c r="E1369">
        <v>-1</v>
      </c>
      <c r="F1369">
        <v>3.6041180061920302</v>
      </c>
      <c r="G1369">
        <v>74</v>
      </c>
      <c r="H1369" t="s">
        <v>2450</v>
      </c>
      <c r="I1369">
        <v>1</v>
      </c>
      <c r="J1369">
        <v>10598710</v>
      </c>
      <c r="K1369">
        <v>10606348</v>
      </c>
      <c r="L1369">
        <v>7639</v>
      </c>
      <c r="M1369">
        <v>1</v>
      </c>
      <c r="N1369" t="s">
        <v>3030</v>
      </c>
      <c r="O1369">
        <v>-4</v>
      </c>
      <c r="P1369" t="s">
        <v>3031</v>
      </c>
      <c r="Q1369" t="s">
        <v>3031</v>
      </c>
    </row>
    <row r="1370" spans="1:17" x14ac:dyDescent="0.35">
      <c r="A1370" t="s">
        <v>2</v>
      </c>
      <c r="B1370">
        <v>3908558</v>
      </c>
      <c r="C1370">
        <v>3908994</v>
      </c>
      <c r="D1370">
        <v>195.998403230685</v>
      </c>
      <c r="E1370">
        <v>-1</v>
      </c>
      <c r="F1370">
        <v>3.19929797699784</v>
      </c>
      <c r="G1370">
        <v>218</v>
      </c>
      <c r="H1370" t="s">
        <v>2450</v>
      </c>
      <c r="I1370">
        <v>1</v>
      </c>
      <c r="J1370">
        <v>3908752</v>
      </c>
      <c r="K1370">
        <v>3909514</v>
      </c>
      <c r="L1370">
        <v>763</v>
      </c>
      <c r="M1370">
        <v>1</v>
      </c>
      <c r="N1370" t="s">
        <v>3032</v>
      </c>
      <c r="O1370">
        <v>0</v>
      </c>
      <c r="P1370" t="s">
        <v>3033</v>
      </c>
      <c r="Q1370" t="s">
        <v>3033</v>
      </c>
    </row>
    <row r="1371" spans="1:17" x14ac:dyDescent="0.35">
      <c r="A1371" t="s">
        <v>2</v>
      </c>
      <c r="B1371">
        <v>8696333</v>
      </c>
      <c r="C1371">
        <v>8696539</v>
      </c>
      <c r="D1371">
        <v>226.03943352553</v>
      </c>
      <c r="E1371">
        <v>-1</v>
      </c>
      <c r="F1371">
        <v>3.14332712999119</v>
      </c>
      <c r="G1371">
        <v>40</v>
      </c>
      <c r="H1371" t="s">
        <v>2450</v>
      </c>
      <c r="I1371">
        <v>1</v>
      </c>
      <c r="J1371">
        <v>8695363</v>
      </c>
      <c r="K1371">
        <v>8696292</v>
      </c>
      <c r="L1371">
        <v>930</v>
      </c>
      <c r="M1371">
        <v>2</v>
      </c>
      <c r="N1371" t="s">
        <v>3034</v>
      </c>
      <c r="O1371">
        <v>-42</v>
      </c>
      <c r="P1371" t="s">
        <v>3035</v>
      </c>
      <c r="Q1371" t="s">
        <v>3035</v>
      </c>
    </row>
    <row r="1372" spans="1:17" x14ac:dyDescent="0.35">
      <c r="A1372" t="s">
        <v>2</v>
      </c>
      <c r="B1372">
        <v>3516343</v>
      </c>
      <c r="C1372">
        <v>3516527</v>
      </c>
      <c r="D1372">
        <v>283.99688212471301</v>
      </c>
      <c r="E1372">
        <v>-1</v>
      </c>
      <c r="F1372">
        <v>3.6041180061920302</v>
      </c>
      <c r="G1372">
        <v>104</v>
      </c>
      <c r="H1372" t="s">
        <v>2450</v>
      </c>
      <c r="I1372">
        <v>1</v>
      </c>
      <c r="J1372">
        <v>3516552</v>
      </c>
      <c r="K1372">
        <v>3523250</v>
      </c>
      <c r="L1372">
        <v>6699</v>
      </c>
      <c r="M1372">
        <v>1</v>
      </c>
      <c r="N1372" t="s">
        <v>3036</v>
      </c>
      <c r="O1372">
        <v>-25</v>
      </c>
      <c r="P1372" t="s">
        <v>3037</v>
      </c>
      <c r="Q1372" t="s">
        <v>3037</v>
      </c>
    </row>
    <row r="1373" spans="1:17" x14ac:dyDescent="0.35">
      <c r="A1373" t="s">
        <v>2</v>
      </c>
      <c r="B1373">
        <v>7865403</v>
      </c>
      <c r="C1373">
        <v>7865839</v>
      </c>
      <c r="D1373">
        <v>157.87572041903999</v>
      </c>
      <c r="E1373">
        <v>-1</v>
      </c>
      <c r="F1373">
        <v>3.2889196056608698</v>
      </c>
      <c r="G1373">
        <v>218</v>
      </c>
      <c r="H1373" t="s">
        <v>2450</v>
      </c>
      <c r="I1373">
        <v>1</v>
      </c>
      <c r="J1373">
        <v>7866401</v>
      </c>
      <c r="K1373">
        <v>7871883</v>
      </c>
      <c r="L1373">
        <v>5483</v>
      </c>
      <c r="M1373">
        <v>1</v>
      </c>
      <c r="N1373" t="s">
        <v>3038</v>
      </c>
      <c r="O1373">
        <v>-562</v>
      </c>
      <c r="P1373" t="s">
        <v>3039</v>
      </c>
      <c r="Q1373" t="s">
        <v>3039</v>
      </c>
    </row>
    <row r="1374" spans="1:17" x14ac:dyDescent="0.35">
      <c r="A1374" t="s">
        <v>2</v>
      </c>
      <c r="B1374">
        <v>7868971</v>
      </c>
      <c r="C1374">
        <v>7869118</v>
      </c>
      <c r="D1374">
        <v>173.24190153234599</v>
      </c>
      <c r="E1374">
        <v>-1</v>
      </c>
      <c r="F1374">
        <v>3.2527721492427202</v>
      </c>
      <c r="G1374">
        <v>74</v>
      </c>
      <c r="H1374" t="s">
        <v>2450</v>
      </c>
      <c r="I1374">
        <v>1</v>
      </c>
      <c r="J1374">
        <v>7870027</v>
      </c>
      <c r="K1374">
        <v>7871883</v>
      </c>
      <c r="L1374">
        <v>1857</v>
      </c>
      <c r="M1374">
        <v>1</v>
      </c>
      <c r="N1374" t="s">
        <v>3040</v>
      </c>
      <c r="O1374">
        <v>-909</v>
      </c>
      <c r="P1374" t="s">
        <v>3039</v>
      </c>
      <c r="Q1374" t="s">
        <v>3039</v>
      </c>
    </row>
    <row r="1375" spans="1:17" x14ac:dyDescent="0.35">
      <c r="A1375" t="s">
        <v>2</v>
      </c>
      <c r="B1375">
        <v>4367707</v>
      </c>
      <c r="C1375">
        <v>4368143</v>
      </c>
      <c r="D1375">
        <v>211.347282500056</v>
      </c>
      <c r="E1375">
        <v>-1</v>
      </c>
      <c r="F1375">
        <v>3.1728946977513202</v>
      </c>
      <c r="G1375">
        <v>218</v>
      </c>
      <c r="H1375" t="s">
        <v>2450</v>
      </c>
      <c r="I1375">
        <v>1</v>
      </c>
      <c r="J1375">
        <v>4368106</v>
      </c>
      <c r="K1375">
        <v>4370273</v>
      </c>
      <c r="L1375">
        <v>2168</v>
      </c>
      <c r="M1375">
        <v>1</v>
      </c>
      <c r="N1375" t="s">
        <v>2079</v>
      </c>
      <c r="O1375">
        <v>0</v>
      </c>
      <c r="P1375" t="s">
        <v>2080</v>
      </c>
      <c r="Q1375" t="s">
        <v>2080</v>
      </c>
    </row>
    <row r="1376" spans="1:17" x14ac:dyDescent="0.35">
      <c r="A1376" t="s">
        <v>2</v>
      </c>
      <c r="B1376">
        <v>4848683</v>
      </c>
      <c r="C1376">
        <v>4848915</v>
      </c>
      <c r="D1376">
        <v>374.21309084323099</v>
      </c>
      <c r="E1376">
        <v>-1</v>
      </c>
      <c r="F1376">
        <v>3.6041180061920302</v>
      </c>
      <c r="G1376">
        <v>152</v>
      </c>
      <c r="H1376" t="s">
        <v>2450</v>
      </c>
      <c r="I1376">
        <v>1</v>
      </c>
      <c r="J1376">
        <v>4849070</v>
      </c>
      <c r="K1376">
        <v>4850548</v>
      </c>
      <c r="L1376">
        <v>1479</v>
      </c>
      <c r="M1376">
        <v>1</v>
      </c>
      <c r="N1376" t="s">
        <v>3041</v>
      </c>
      <c r="O1376">
        <v>-155</v>
      </c>
      <c r="P1376" t="s">
        <v>3042</v>
      </c>
      <c r="Q1376" t="s">
        <v>3042</v>
      </c>
    </row>
    <row r="1377" spans="1:17" x14ac:dyDescent="0.35">
      <c r="A1377" t="s">
        <v>2</v>
      </c>
      <c r="B1377">
        <v>7283611</v>
      </c>
      <c r="C1377">
        <v>7284047</v>
      </c>
      <c r="D1377">
        <v>209.79179497190299</v>
      </c>
      <c r="E1377">
        <v>-1</v>
      </c>
      <c r="F1377">
        <v>3.1765735405945699</v>
      </c>
      <c r="G1377">
        <v>218</v>
      </c>
      <c r="H1377" t="s">
        <v>2450</v>
      </c>
      <c r="I1377">
        <v>1</v>
      </c>
      <c r="J1377">
        <v>7283130</v>
      </c>
      <c r="K1377">
        <v>7283740</v>
      </c>
      <c r="L1377">
        <v>611</v>
      </c>
      <c r="M1377">
        <v>2</v>
      </c>
      <c r="N1377" t="s">
        <v>3043</v>
      </c>
      <c r="O1377">
        <v>0</v>
      </c>
      <c r="P1377" t="s">
        <v>3044</v>
      </c>
      <c r="Q1377" t="s">
        <v>3044</v>
      </c>
    </row>
    <row r="1378" spans="1:17" x14ac:dyDescent="0.35">
      <c r="A1378" t="s">
        <v>2</v>
      </c>
      <c r="B1378">
        <v>719612</v>
      </c>
      <c r="C1378">
        <v>720144</v>
      </c>
      <c r="D1378">
        <v>1138.6916552734899</v>
      </c>
      <c r="E1378">
        <v>-1</v>
      </c>
      <c r="F1378">
        <v>3.6041180061920302</v>
      </c>
      <c r="G1378">
        <v>345</v>
      </c>
      <c r="H1378" t="s">
        <v>2450</v>
      </c>
      <c r="I1378">
        <v>1</v>
      </c>
      <c r="J1378">
        <v>720078</v>
      </c>
      <c r="K1378">
        <v>730937</v>
      </c>
      <c r="L1378">
        <v>10860</v>
      </c>
      <c r="M1378">
        <v>1</v>
      </c>
      <c r="N1378" t="s">
        <v>3045</v>
      </c>
      <c r="O1378">
        <v>0</v>
      </c>
      <c r="P1378" t="s">
        <v>3046</v>
      </c>
      <c r="Q1378" t="s">
        <v>3046</v>
      </c>
    </row>
    <row r="1379" spans="1:17" x14ac:dyDescent="0.35">
      <c r="A1379" t="s">
        <v>2</v>
      </c>
      <c r="B1379">
        <v>15013820</v>
      </c>
      <c r="C1379">
        <v>15014256</v>
      </c>
      <c r="D1379">
        <v>159.18542719082299</v>
      </c>
      <c r="E1379">
        <v>-1</v>
      </c>
      <c r="F1379">
        <v>3.2859321855790999</v>
      </c>
      <c r="G1379">
        <v>218</v>
      </c>
      <c r="H1379" t="s">
        <v>2450</v>
      </c>
      <c r="I1379">
        <v>1</v>
      </c>
      <c r="J1379">
        <v>15005700</v>
      </c>
      <c r="K1379">
        <v>15013874</v>
      </c>
      <c r="L1379">
        <v>8175</v>
      </c>
      <c r="M1379">
        <v>2</v>
      </c>
      <c r="N1379" t="s">
        <v>3047</v>
      </c>
      <c r="O1379">
        <v>0</v>
      </c>
      <c r="P1379" t="s">
        <v>3048</v>
      </c>
      <c r="Q1379" t="s">
        <v>3048</v>
      </c>
    </row>
    <row r="1380" spans="1:17" x14ac:dyDescent="0.35">
      <c r="A1380" t="s">
        <v>2</v>
      </c>
      <c r="B1380">
        <v>9390478</v>
      </c>
      <c r="C1380">
        <v>9390802</v>
      </c>
      <c r="D1380">
        <v>760.04724359352997</v>
      </c>
      <c r="E1380">
        <v>-1</v>
      </c>
      <c r="F1380">
        <v>3.6041180061920302</v>
      </c>
      <c r="G1380">
        <v>167</v>
      </c>
      <c r="H1380" t="s">
        <v>2450</v>
      </c>
      <c r="I1380">
        <v>1</v>
      </c>
      <c r="J1380">
        <v>9364777</v>
      </c>
      <c r="K1380">
        <v>9389982</v>
      </c>
      <c r="L1380">
        <v>25206</v>
      </c>
      <c r="M1380">
        <v>2</v>
      </c>
      <c r="N1380" t="s">
        <v>3049</v>
      </c>
      <c r="O1380">
        <v>-497</v>
      </c>
      <c r="P1380" t="s">
        <v>3050</v>
      </c>
      <c r="Q1380" t="s">
        <v>3050</v>
      </c>
    </row>
    <row r="1381" spans="1:17" x14ac:dyDescent="0.35">
      <c r="A1381" t="s">
        <v>2</v>
      </c>
      <c r="B1381">
        <v>4185881</v>
      </c>
      <c r="C1381">
        <v>4186198</v>
      </c>
      <c r="D1381">
        <v>692.47191462984301</v>
      </c>
      <c r="E1381">
        <v>-1</v>
      </c>
      <c r="F1381">
        <v>3.6041180061920302</v>
      </c>
      <c r="G1381">
        <v>158</v>
      </c>
      <c r="H1381" t="s">
        <v>2450</v>
      </c>
      <c r="I1381">
        <v>1</v>
      </c>
      <c r="J1381">
        <v>4186562</v>
      </c>
      <c r="K1381">
        <v>4186814</v>
      </c>
      <c r="L1381">
        <v>253</v>
      </c>
      <c r="M1381">
        <v>1</v>
      </c>
      <c r="N1381" t="s">
        <v>3051</v>
      </c>
      <c r="O1381">
        <v>-364</v>
      </c>
      <c r="P1381" t="s">
        <v>3052</v>
      </c>
      <c r="Q1381" t="s">
        <v>3052</v>
      </c>
    </row>
    <row r="1382" spans="1:17" x14ac:dyDescent="0.35">
      <c r="A1382" t="s">
        <v>2</v>
      </c>
      <c r="B1382">
        <v>5162343</v>
      </c>
      <c r="C1382">
        <v>5162648</v>
      </c>
      <c r="D1382">
        <v>460.65051247130202</v>
      </c>
      <c r="E1382">
        <v>-1</v>
      </c>
      <c r="F1382">
        <v>3.6041180061920302</v>
      </c>
      <c r="G1382">
        <v>159</v>
      </c>
      <c r="H1382" t="s">
        <v>2450</v>
      </c>
      <c r="I1382">
        <v>1</v>
      </c>
      <c r="J1382">
        <v>5158815</v>
      </c>
      <c r="K1382">
        <v>5162204</v>
      </c>
      <c r="L1382">
        <v>3390</v>
      </c>
      <c r="M1382">
        <v>2</v>
      </c>
      <c r="N1382" t="s">
        <v>1038</v>
      </c>
      <c r="O1382">
        <v>-140</v>
      </c>
      <c r="P1382" t="s">
        <v>1039</v>
      </c>
      <c r="Q1382" t="s">
        <v>1039</v>
      </c>
    </row>
    <row r="1383" spans="1:17" x14ac:dyDescent="0.35">
      <c r="A1383" t="s">
        <v>2</v>
      </c>
      <c r="B1383">
        <v>6778096</v>
      </c>
      <c r="C1383">
        <v>6778532</v>
      </c>
      <c r="D1383">
        <v>244.20106103933699</v>
      </c>
      <c r="E1383">
        <v>-1</v>
      </c>
      <c r="F1383">
        <v>3.6041180061920302</v>
      </c>
      <c r="G1383">
        <v>218</v>
      </c>
      <c r="H1383" t="s">
        <v>2450</v>
      </c>
      <c r="I1383">
        <v>1</v>
      </c>
      <c r="J1383">
        <v>6774516</v>
      </c>
      <c r="K1383">
        <v>6777730</v>
      </c>
      <c r="L1383">
        <v>3215</v>
      </c>
      <c r="M1383">
        <v>2</v>
      </c>
      <c r="N1383" t="s">
        <v>3053</v>
      </c>
      <c r="O1383">
        <v>-367</v>
      </c>
      <c r="P1383" t="s">
        <v>3054</v>
      </c>
      <c r="Q1383" t="s">
        <v>3054</v>
      </c>
    </row>
    <row r="1384" spans="1:17" x14ac:dyDescent="0.35">
      <c r="A1384" t="s">
        <v>2</v>
      </c>
      <c r="B1384">
        <v>6779108</v>
      </c>
      <c r="C1384">
        <v>6779544</v>
      </c>
      <c r="D1384">
        <v>238.86467106234701</v>
      </c>
      <c r="E1384">
        <v>-1</v>
      </c>
      <c r="F1384">
        <v>3.6041180061920302</v>
      </c>
      <c r="G1384">
        <v>218</v>
      </c>
      <c r="H1384" t="s">
        <v>2450</v>
      </c>
      <c r="I1384">
        <v>1</v>
      </c>
      <c r="J1384">
        <v>6774516</v>
      </c>
      <c r="K1384">
        <v>6778943</v>
      </c>
      <c r="L1384">
        <v>4428</v>
      </c>
      <c r="M1384">
        <v>2</v>
      </c>
      <c r="N1384" t="s">
        <v>3055</v>
      </c>
      <c r="O1384">
        <v>-166</v>
      </c>
      <c r="P1384" t="s">
        <v>3054</v>
      </c>
      <c r="Q1384" t="s">
        <v>3054</v>
      </c>
    </row>
    <row r="1385" spans="1:17" x14ac:dyDescent="0.35">
      <c r="A1385" t="s">
        <v>2</v>
      </c>
      <c r="B1385">
        <v>6780048</v>
      </c>
      <c r="C1385">
        <v>6780484</v>
      </c>
      <c r="D1385">
        <v>116.449000552144</v>
      </c>
      <c r="E1385">
        <v>-1</v>
      </c>
      <c r="F1385">
        <v>3.4085226171152501</v>
      </c>
      <c r="G1385">
        <v>218</v>
      </c>
      <c r="H1385" t="s">
        <v>2450</v>
      </c>
      <c r="I1385">
        <v>1</v>
      </c>
      <c r="J1385">
        <v>6774516</v>
      </c>
      <c r="K1385">
        <v>6779906</v>
      </c>
      <c r="L1385">
        <v>5391</v>
      </c>
      <c r="M1385">
        <v>2</v>
      </c>
      <c r="N1385" t="s">
        <v>3056</v>
      </c>
      <c r="O1385">
        <v>-143</v>
      </c>
      <c r="P1385" t="s">
        <v>3054</v>
      </c>
      <c r="Q1385" t="s">
        <v>3054</v>
      </c>
    </row>
    <row r="1386" spans="1:17" x14ac:dyDescent="0.35">
      <c r="A1386" t="s">
        <v>2</v>
      </c>
      <c r="B1386">
        <v>12532128</v>
      </c>
      <c r="C1386">
        <v>12532564</v>
      </c>
      <c r="D1386">
        <v>136.47800120152399</v>
      </c>
      <c r="E1386">
        <v>-1</v>
      </c>
      <c r="F1386">
        <v>3.3464181789363399</v>
      </c>
      <c r="G1386">
        <v>218</v>
      </c>
      <c r="H1386" t="s">
        <v>2450</v>
      </c>
      <c r="I1386">
        <v>1</v>
      </c>
      <c r="J1386">
        <v>12528390</v>
      </c>
      <c r="K1386">
        <v>12532127</v>
      </c>
      <c r="L1386">
        <v>3738</v>
      </c>
      <c r="M1386">
        <v>2</v>
      </c>
      <c r="N1386" t="s">
        <v>3057</v>
      </c>
      <c r="O1386">
        <v>-2</v>
      </c>
      <c r="P1386" t="s">
        <v>3058</v>
      </c>
      <c r="Q1386" t="s">
        <v>3058</v>
      </c>
    </row>
    <row r="1387" spans="1:17" x14ac:dyDescent="0.35">
      <c r="A1387" t="s">
        <v>2</v>
      </c>
      <c r="B1387">
        <v>9287017</v>
      </c>
      <c r="C1387">
        <v>9287466</v>
      </c>
      <c r="D1387">
        <v>1646.5904719043499</v>
      </c>
      <c r="E1387">
        <v>-1</v>
      </c>
      <c r="F1387">
        <v>3.6041180061920302</v>
      </c>
      <c r="G1387">
        <v>228</v>
      </c>
      <c r="H1387" t="s">
        <v>2450</v>
      </c>
      <c r="I1387">
        <v>1</v>
      </c>
      <c r="J1387">
        <v>9287447</v>
      </c>
      <c r="K1387">
        <v>9289401</v>
      </c>
      <c r="L1387">
        <v>1955</v>
      </c>
      <c r="M1387">
        <v>1</v>
      </c>
      <c r="N1387" t="s">
        <v>3059</v>
      </c>
      <c r="O1387">
        <v>0</v>
      </c>
      <c r="P1387" t="s">
        <v>3060</v>
      </c>
      <c r="Q1387" t="s">
        <v>3060</v>
      </c>
    </row>
    <row r="1388" spans="1:17" x14ac:dyDescent="0.35">
      <c r="A1388" t="s">
        <v>2</v>
      </c>
      <c r="B1388">
        <v>5127553</v>
      </c>
      <c r="C1388">
        <v>5127784</v>
      </c>
      <c r="D1388">
        <v>321.940442607965</v>
      </c>
      <c r="E1388">
        <v>-1</v>
      </c>
      <c r="F1388">
        <v>3.6041180061920302</v>
      </c>
      <c r="G1388">
        <v>131</v>
      </c>
      <c r="H1388" t="s">
        <v>2450</v>
      </c>
      <c r="I1388">
        <v>1</v>
      </c>
      <c r="J1388">
        <v>5127850</v>
      </c>
      <c r="K1388">
        <v>5129534</v>
      </c>
      <c r="L1388">
        <v>1685</v>
      </c>
      <c r="M1388">
        <v>1</v>
      </c>
      <c r="N1388" t="s">
        <v>3061</v>
      </c>
      <c r="O1388">
        <v>-66</v>
      </c>
      <c r="P1388" t="s">
        <v>3062</v>
      </c>
      <c r="Q1388" t="s">
        <v>3062</v>
      </c>
    </row>
    <row r="1389" spans="1:17" x14ac:dyDescent="0.35">
      <c r="A1389" t="s">
        <v>2</v>
      </c>
      <c r="B1389">
        <v>534135</v>
      </c>
      <c r="C1389">
        <v>534497</v>
      </c>
      <c r="D1389">
        <v>787.06276540057195</v>
      </c>
      <c r="E1389">
        <v>-1</v>
      </c>
      <c r="F1389">
        <v>3.6041180061920302</v>
      </c>
      <c r="G1389">
        <v>187</v>
      </c>
      <c r="H1389" t="s">
        <v>2450</v>
      </c>
      <c r="I1389">
        <v>1</v>
      </c>
      <c r="J1389">
        <v>534458</v>
      </c>
      <c r="K1389">
        <v>535194</v>
      </c>
      <c r="L1389">
        <v>737</v>
      </c>
      <c r="M1389">
        <v>1</v>
      </c>
      <c r="N1389" t="s">
        <v>3063</v>
      </c>
      <c r="O1389">
        <v>0</v>
      </c>
      <c r="P1389" t="s">
        <v>3064</v>
      </c>
      <c r="Q1389" t="s">
        <v>3064</v>
      </c>
    </row>
    <row r="1390" spans="1:17" x14ac:dyDescent="0.35">
      <c r="A1390" t="s">
        <v>2</v>
      </c>
      <c r="B1390">
        <v>3792996</v>
      </c>
      <c r="C1390">
        <v>3793214</v>
      </c>
      <c r="D1390">
        <v>244.681457421175</v>
      </c>
      <c r="E1390">
        <v>-1</v>
      </c>
      <c r="F1390">
        <v>3.6041180061920302</v>
      </c>
      <c r="G1390">
        <v>124</v>
      </c>
      <c r="H1390" t="s">
        <v>2450</v>
      </c>
      <c r="I1390">
        <v>1</v>
      </c>
      <c r="J1390">
        <v>3789414</v>
      </c>
      <c r="K1390">
        <v>3792795</v>
      </c>
      <c r="L1390">
        <v>3382</v>
      </c>
      <c r="M1390">
        <v>2</v>
      </c>
      <c r="N1390" t="s">
        <v>3065</v>
      </c>
      <c r="O1390">
        <v>-202</v>
      </c>
      <c r="P1390" t="s">
        <v>3066</v>
      </c>
      <c r="Q1390" t="s">
        <v>3066</v>
      </c>
    </row>
    <row r="1391" spans="1:17" x14ac:dyDescent="0.35">
      <c r="A1391" t="s">
        <v>2</v>
      </c>
      <c r="B1391">
        <v>3793346</v>
      </c>
      <c r="C1391">
        <v>3793495</v>
      </c>
      <c r="D1391">
        <v>227.15201609209001</v>
      </c>
      <c r="E1391">
        <v>-1</v>
      </c>
      <c r="F1391">
        <v>3.1408221801084601</v>
      </c>
      <c r="G1391">
        <v>54</v>
      </c>
      <c r="H1391" t="s">
        <v>2450</v>
      </c>
      <c r="I1391">
        <v>1</v>
      </c>
      <c r="J1391">
        <v>3789414</v>
      </c>
      <c r="K1391">
        <v>3792795</v>
      </c>
      <c r="L1391">
        <v>3382</v>
      </c>
      <c r="M1391">
        <v>2</v>
      </c>
      <c r="N1391" t="s">
        <v>3065</v>
      </c>
      <c r="O1391">
        <v>-552</v>
      </c>
      <c r="P1391" t="s">
        <v>3066</v>
      </c>
      <c r="Q1391" t="s">
        <v>3066</v>
      </c>
    </row>
    <row r="1392" spans="1:17" x14ac:dyDescent="0.35">
      <c r="A1392" t="s">
        <v>2</v>
      </c>
      <c r="B1392">
        <v>12185202</v>
      </c>
      <c r="C1392">
        <v>12185638</v>
      </c>
      <c r="D1392">
        <v>117.740489295419</v>
      </c>
      <c r="E1392">
        <v>-1</v>
      </c>
      <c r="F1392">
        <v>3.40340652347829</v>
      </c>
      <c r="G1392">
        <v>218</v>
      </c>
      <c r="H1392" t="s">
        <v>2450</v>
      </c>
      <c r="I1392">
        <v>1</v>
      </c>
      <c r="J1392">
        <v>12185715</v>
      </c>
      <c r="K1392">
        <v>12188742</v>
      </c>
      <c r="L1392">
        <v>3028</v>
      </c>
      <c r="M1392">
        <v>1</v>
      </c>
      <c r="N1392" t="s">
        <v>3067</v>
      </c>
      <c r="O1392">
        <v>-77</v>
      </c>
      <c r="P1392" t="s">
        <v>2118</v>
      </c>
      <c r="Q1392" t="s">
        <v>2118</v>
      </c>
    </row>
    <row r="1393" spans="1:17" x14ac:dyDescent="0.35">
      <c r="A1393" t="s">
        <v>2</v>
      </c>
      <c r="B1393">
        <v>12173649</v>
      </c>
      <c r="C1393">
        <v>12174085</v>
      </c>
      <c r="D1393">
        <v>259.60880554863297</v>
      </c>
      <c r="E1393">
        <v>-1</v>
      </c>
      <c r="F1393">
        <v>3.6041180061920302</v>
      </c>
      <c r="G1393">
        <v>218</v>
      </c>
      <c r="H1393" t="s">
        <v>2450</v>
      </c>
      <c r="I1393">
        <v>1</v>
      </c>
      <c r="J1393">
        <v>12173725</v>
      </c>
      <c r="K1393">
        <v>12173911</v>
      </c>
      <c r="L1393">
        <v>187</v>
      </c>
      <c r="M1393">
        <v>2</v>
      </c>
      <c r="N1393" t="s">
        <v>3068</v>
      </c>
      <c r="O1393">
        <v>0</v>
      </c>
      <c r="P1393" t="s">
        <v>3069</v>
      </c>
      <c r="Q1393" t="s">
        <v>3069</v>
      </c>
    </row>
    <row r="1394" spans="1:17" x14ac:dyDescent="0.35">
      <c r="A1394" t="s">
        <v>2</v>
      </c>
      <c r="B1394">
        <v>12173849</v>
      </c>
      <c r="C1394">
        <v>12174285</v>
      </c>
      <c r="D1394">
        <v>147.92659917510801</v>
      </c>
      <c r="E1394">
        <v>-1</v>
      </c>
      <c r="F1394">
        <v>3.3147798252890599</v>
      </c>
      <c r="G1394">
        <v>218</v>
      </c>
      <c r="H1394" t="s">
        <v>2450</v>
      </c>
      <c r="I1394">
        <v>1</v>
      </c>
      <c r="J1394">
        <v>12173725</v>
      </c>
      <c r="K1394">
        <v>12173911</v>
      </c>
      <c r="L1394">
        <v>187</v>
      </c>
      <c r="M1394">
        <v>2</v>
      </c>
      <c r="N1394" t="s">
        <v>3068</v>
      </c>
      <c r="O1394">
        <v>0</v>
      </c>
      <c r="P1394" t="s">
        <v>3069</v>
      </c>
      <c r="Q1394" t="s">
        <v>3069</v>
      </c>
    </row>
    <row r="1395" spans="1:17" x14ac:dyDescent="0.35">
      <c r="A1395" t="s">
        <v>2</v>
      </c>
      <c r="B1395">
        <v>7234742</v>
      </c>
      <c r="C1395">
        <v>7234984</v>
      </c>
      <c r="D1395">
        <v>340.14399080899602</v>
      </c>
      <c r="E1395">
        <v>-1</v>
      </c>
      <c r="F1395">
        <v>3.6041180061920302</v>
      </c>
      <c r="G1395">
        <v>120</v>
      </c>
      <c r="H1395" t="s">
        <v>2450</v>
      </c>
      <c r="I1395">
        <v>1</v>
      </c>
      <c r="J1395">
        <v>7233660</v>
      </c>
      <c r="K1395">
        <v>7234501</v>
      </c>
      <c r="L1395">
        <v>842</v>
      </c>
      <c r="M1395">
        <v>2</v>
      </c>
      <c r="N1395" t="s">
        <v>3070</v>
      </c>
      <c r="O1395">
        <v>-242</v>
      </c>
      <c r="P1395" t="s">
        <v>3071</v>
      </c>
      <c r="Q1395" t="s">
        <v>3071</v>
      </c>
    </row>
    <row r="1396" spans="1:17" x14ac:dyDescent="0.35">
      <c r="A1396" t="s">
        <v>2</v>
      </c>
      <c r="B1396">
        <v>11909869</v>
      </c>
      <c r="C1396">
        <v>11910305</v>
      </c>
      <c r="D1396">
        <v>130.70576176301299</v>
      </c>
      <c r="E1396">
        <v>-1</v>
      </c>
      <c r="F1396">
        <v>3.3637999454782599</v>
      </c>
      <c r="G1396">
        <v>218</v>
      </c>
      <c r="H1396" t="s">
        <v>2450</v>
      </c>
      <c r="I1396">
        <v>1</v>
      </c>
      <c r="J1396">
        <v>11909450</v>
      </c>
      <c r="K1396">
        <v>11909974</v>
      </c>
      <c r="L1396">
        <v>525</v>
      </c>
      <c r="M1396">
        <v>2</v>
      </c>
      <c r="N1396" t="s">
        <v>3072</v>
      </c>
      <c r="O1396">
        <v>0</v>
      </c>
      <c r="P1396" t="s">
        <v>3073</v>
      </c>
      <c r="Q1396" t="s">
        <v>3073</v>
      </c>
    </row>
    <row r="1397" spans="1:17" x14ac:dyDescent="0.35">
      <c r="A1397" t="s">
        <v>2</v>
      </c>
      <c r="B1397">
        <v>4178496</v>
      </c>
      <c r="C1397">
        <v>4178644</v>
      </c>
      <c r="D1397">
        <v>281.00672030376103</v>
      </c>
      <c r="E1397">
        <v>-1</v>
      </c>
      <c r="F1397">
        <v>3.6041180061920302</v>
      </c>
      <c r="G1397">
        <v>105</v>
      </c>
      <c r="H1397" t="s">
        <v>2450</v>
      </c>
      <c r="I1397">
        <v>1</v>
      </c>
      <c r="J1397">
        <v>4177418</v>
      </c>
      <c r="K1397">
        <v>4178435</v>
      </c>
      <c r="L1397">
        <v>1018</v>
      </c>
      <c r="M1397">
        <v>2</v>
      </c>
      <c r="N1397" t="s">
        <v>1013</v>
      </c>
      <c r="O1397">
        <v>-62</v>
      </c>
      <c r="P1397" t="s">
        <v>1014</v>
      </c>
      <c r="Q1397" t="s">
        <v>1014</v>
      </c>
    </row>
    <row r="1398" spans="1:17" x14ac:dyDescent="0.35">
      <c r="A1398" t="s">
        <v>2</v>
      </c>
      <c r="B1398">
        <v>4171618</v>
      </c>
      <c r="C1398">
        <v>4172594</v>
      </c>
      <c r="D1398">
        <v>1535.6235489001499</v>
      </c>
      <c r="E1398">
        <v>-1</v>
      </c>
      <c r="F1398">
        <v>3.6041180061920302</v>
      </c>
      <c r="G1398">
        <v>270</v>
      </c>
      <c r="H1398" t="s">
        <v>2450</v>
      </c>
      <c r="I1398">
        <v>1</v>
      </c>
      <c r="J1398">
        <v>4172204</v>
      </c>
      <c r="K1398">
        <v>4172306</v>
      </c>
      <c r="L1398">
        <v>103</v>
      </c>
      <c r="M1398">
        <v>2</v>
      </c>
      <c r="N1398" t="s">
        <v>3074</v>
      </c>
      <c r="O1398">
        <v>0</v>
      </c>
      <c r="P1398" t="s">
        <v>3075</v>
      </c>
      <c r="Q1398" t="s">
        <v>3075</v>
      </c>
    </row>
    <row r="1399" spans="1:17" x14ac:dyDescent="0.35">
      <c r="A1399" t="s">
        <v>2</v>
      </c>
      <c r="B1399">
        <v>4171618</v>
      </c>
      <c r="C1399">
        <v>4172594</v>
      </c>
      <c r="D1399">
        <v>1252.8598227551699</v>
      </c>
      <c r="E1399">
        <v>-1</v>
      </c>
      <c r="F1399">
        <v>3.6041180061920302</v>
      </c>
      <c r="G1399">
        <v>472</v>
      </c>
      <c r="H1399" t="s">
        <v>2450</v>
      </c>
      <c r="I1399">
        <v>1</v>
      </c>
      <c r="J1399">
        <v>4172204</v>
      </c>
      <c r="K1399">
        <v>4172306</v>
      </c>
      <c r="L1399">
        <v>103</v>
      </c>
      <c r="M1399">
        <v>2</v>
      </c>
      <c r="N1399" t="s">
        <v>3074</v>
      </c>
      <c r="O1399">
        <v>0</v>
      </c>
      <c r="P1399" t="s">
        <v>3075</v>
      </c>
      <c r="Q1399" t="s">
        <v>3075</v>
      </c>
    </row>
    <row r="1400" spans="1:17" x14ac:dyDescent="0.35">
      <c r="A1400" t="s">
        <v>2</v>
      </c>
      <c r="B1400">
        <v>9307435</v>
      </c>
      <c r="C1400">
        <v>9307875</v>
      </c>
      <c r="D1400">
        <v>695.24454563202801</v>
      </c>
      <c r="E1400">
        <v>-1</v>
      </c>
      <c r="F1400">
        <v>3.6041180061920302</v>
      </c>
      <c r="G1400">
        <v>249</v>
      </c>
      <c r="H1400" t="s">
        <v>2450</v>
      </c>
      <c r="I1400">
        <v>1</v>
      </c>
      <c r="J1400">
        <v>9308445</v>
      </c>
      <c r="K1400">
        <v>9309770</v>
      </c>
      <c r="L1400">
        <v>1326</v>
      </c>
      <c r="M1400">
        <v>1</v>
      </c>
      <c r="N1400" t="s">
        <v>3076</v>
      </c>
      <c r="O1400">
        <v>-570</v>
      </c>
      <c r="P1400" t="s">
        <v>3077</v>
      </c>
      <c r="Q1400" t="s">
        <v>3077</v>
      </c>
    </row>
    <row r="1401" spans="1:17" x14ac:dyDescent="0.35">
      <c r="A1401" t="s">
        <v>2</v>
      </c>
      <c r="B1401">
        <v>3684002</v>
      </c>
      <c r="C1401">
        <v>3684366</v>
      </c>
      <c r="D1401">
        <v>669.303962291061</v>
      </c>
      <c r="E1401">
        <v>-1</v>
      </c>
      <c r="F1401">
        <v>3.6041180061920302</v>
      </c>
      <c r="G1401">
        <v>186</v>
      </c>
      <c r="H1401" t="s">
        <v>2450</v>
      </c>
      <c r="I1401">
        <v>1</v>
      </c>
      <c r="J1401">
        <v>3683271</v>
      </c>
      <c r="K1401">
        <v>3684059</v>
      </c>
      <c r="L1401">
        <v>789</v>
      </c>
      <c r="M1401">
        <v>2</v>
      </c>
      <c r="N1401" t="s">
        <v>3078</v>
      </c>
      <c r="O1401">
        <v>0</v>
      </c>
      <c r="P1401" t="s">
        <v>3079</v>
      </c>
      <c r="Q1401" t="s">
        <v>3079</v>
      </c>
    </row>
    <row r="1402" spans="1:17" x14ac:dyDescent="0.35">
      <c r="A1402" t="s">
        <v>2</v>
      </c>
      <c r="B1402">
        <v>9064576</v>
      </c>
      <c r="C1402">
        <v>9064923</v>
      </c>
      <c r="D1402">
        <v>678.28009260744</v>
      </c>
      <c r="E1402">
        <v>-1</v>
      </c>
      <c r="F1402">
        <v>3.6041180061920302</v>
      </c>
      <c r="G1402">
        <v>178</v>
      </c>
      <c r="H1402" t="s">
        <v>2450</v>
      </c>
      <c r="I1402">
        <v>1</v>
      </c>
      <c r="J1402">
        <v>9065087</v>
      </c>
      <c r="K1402">
        <v>9070057</v>
      </c>
      <c r="L1402">
        <v>4971</v>
      </c>
      <c r="M1402">
        <v>1</v>
      </c>
      <c r="N1402" t="s">
        <v>3080</v>
      </c>
      <c r="O1402">
        <v>-164</v>
      </c>
      <c r="P1402" t="s">
        <v>3081</v>
      </c>
      <c r="Q1402" t="s">
        <v>3081</v>
      </c>
    </row>
    <row r="1403" spans="1:17" x14ac:dyDescent="0.35">
      <c r="A1403" t="s">
        <v>2</v>
      </c>
      <c r="B1403">
        <v>9064736</v>
      </c>
      <c r="C1403">
        <v>9065172</v>
      </c>
      <c r="D1403">
        <v>185.85723162793201</v>
      </c>
      <c r="E1403">
        <v>-1</v>
      </c>
      <c r="F1403">
        <v>3.22071811349785</v>
      </c>
      <c r="G1403">
        <v>218</v>
      </c>
      <c r="H1403" t="s">
        <v>2450</v>
      </c>
      <c r="I1403">
        <v>1</v>
      </c>
      <c r="J1403">
        <v>9065087</v>
      </c>
      <c r="K1403">
        <v>9070057</v>
      </c>
      <c r="L1403">
        <v>4971</v>
      </c>
      <c r="M1403">
        <v>1</v>
      </c>
      <c r="N1403" t="s">
        <v>3080</v>
      </c>
      <c r="O1403">
        <v>0</v>
      </c>
      <c r="P1403" t="s">
        <v>3081</v>
      </c>
      <c r="Q1403" t="s">
        <v>3081</v>
      </c>
    </row>
    <row r="1404" spans="1:17" x14ac:dyDescent="0.35">
      <c r="A1404" t="s">
        <v>2</v>
      </c>
      <c r="B1404">
        <v>10025842</v>
      </c>
      <c r="C1404">
        <v>10026278</v>
      </c>
      <c r="D1404">
        <v>255.681144856309</v>
      </c>
      <c r="E1404">
        <v>-1</v>
      </c>
      <c r="F1404">
        <v>3.6041180061920302</v>
      </c>
      <c r="G1404">
        <v>218</v>
      </c>
      <c r="H1404" t="s">
        <v>2450</v>
      </c>
      <c r="I1404">
        <v>1</v>
      </c>
      <c r="J1404">
        <v>10026644</v>
      </c>
      <c r="K1404">
        <v>10029728</v>
      </c>
      <c r="L1404">
        <v>3085</v>
      </c>
      <c r="M1404">
        <v>1</v>
      </c>
      <c r="N1404" t="s">
        <v>3082</v>
      </c>
      <c r="O1404">
        <v>-366</v>
      </c>
      <c r="P1404" t="s">
        <v>3083</v>
      </c>
      <c r="Q1404" t="s">
        <v>3083</v>
      </c>
    </row>
    <row r="1405" spans="1:17" x14ac:dyDescent="0.35">
      <c r="A1405" t="s">
        <v>2</v>
      </c>
      <c r="B1405">
        <v>8590642</v>
      </c>
      <c r="C1405">
        <v>8590862</v>
      </c>
      <c r="D1405">
        <v>344.70448047464703</v>
      </c>
      <c r="E1405">
        <v>-1</v>
      </c>
      <c r="F1405">
        <v>3.6041180061920302</v>
      </c>
      <c r="G1405">
        <v>107</v>
      </c>
      <c r="H1405" t="s">
        <v>2450</v>
      </c>
      <c r="I1405">
        <v>1</v>
      </c>
      <c r="J1405">
        <v>8591217</v>
      </c>
      <c r="K1405">
        <v>8591747</v>
      </c>
      <c r="L1405">
        <v>531</v>
      </c>
      <c r="M1405">
        <v>1</v>
      </c>
      <c r="N1405" t="s">
        <v>3084</v>
      </c>
      <c r="O1405">
        <v>-355</v>
      </c>
      <c r="P1405" t="s">
        <v>3085</v>
      </c>
      <c r="Q1405" t="s">
        <v>3085</v>
      </c>
    </row>
    <row r="1406" spans="1:17" x14ac:dyDescent="0.35">
      <c r="A1406" t="s">
        <v>2</v>
      </c>
      <c r="B1406">
        <v>7961824</v>
      </c>
      <c r="C1406">
        <v>7962045</v>
      </c>
      <c r="D1406">
        <v>405.758652685649</v>
      </c>
      <c r="E1406">
        <v>-1</v>
      </c>
      <c r="F1406">
        <v>3.6041180061920302</v>
      </c>
      <c r="G1406">
        <v>101</v>
      </c>
      <c r="H1406" t="s">
        <v>2450</v>
      </c>
      <c r="I1406">
        <v>1</v>
      </c>
      <c r="J1406">
        <v>7962065</v>
      </c>
      <c r="K1406">
        <v>7972291</v>
      </c>
      <c r="L1406">
        <v>10227</v>
      </c>
      <c r="M1406">
        <v>1</v>
      </c>
      <c r="N1406" t="s">
        <v>3086</v>
      </c>
      <c r="O1406">
        <v>-20</v>
      </c>
      <c r="P1406" t="s">
        <v>3087</v>
      </c>
      <c r="Q1406" t="s">
        <v>3087</v>
      </c>
    </row>
    <row r="1407" spans="1:17" x14ac:dyDescent="0.35">
      <c r="A1407" t="s">
        <v>2</v>
      </c>
      <c r="B1407">
        <v>6215373</v>
      </c>
      <c r="C1407">
        <v>6215809</v>
      </c>
      <c r="D1407">
        <v>162.100020569393</v>
      </c>
      <c r="E1407">
        <v>-1</v>
      </c>
      <c r="F1407">
        <v>3.2768446111446501</v>
      </c>
      <c r="G1407">
        <v>218</v>
      </c>
      <c r="H1407" t="s">
        <v>2450</v>
      </c>
      <c r="I1407">
        <v>1</v>
      </c>
      <c r="J1407">
        <v>6215791</v>
      </c>
      <c r="K1407">
        <v>6216617</v>
      </c>
      <c r="L1407">
        <v>827</v>
      </c>
      <c r="M1407">
        <v>1</v>
      </c>
      <c r="N1407" t="s">
        <v>3088</v>
      </c>
      <c r="O1407">
        <v>0</v>
      </c>
      <c r="P1407" t="s">
        <v>3089</v>
      </c>
      <c r="Q1407" t="s">
        <v>3089</v>
      </c>
    </row>
    <row r="1408" spans="1:17" x14ac:dyDescent="0.35">
      <c r="A1408" t="s">
        <v>2</v>
      </c>
      <c r="B1408">
        <v>27094</v>
      </c>
      <c r="C1408">
        <v>27530</v>
      </c>
      <c r="D1408">
        <v>149.0242318128</v>
      </c>
      <c r="E1408">
        <v>-1</v>
      </c>
      <c r="F1408">
        <v>3.3112592605990501</v>
      </c>
      <c r="G1408">
        <v>218</v>
      </c>
      <c r="H1408" t="s">
        <v>2450</v>
      </c>
      <c r="I1408">
        <v>1</v>
      </c>
      <c r="J1408">
        <v>17911</v>
      </c>
      <c r="K1408">
        <v>26778</v>
      </c>
      <c r="L1408">
        <v>8868</v>
      </c>
      <c r="M1408">
        <v>2</v>
      </c>
      <c r="N1408" t="s">
        <v>3090</v>
      </c>
      <c r="O1408">
        <v>-317</v>
      </c>
      <c r="P1408" t="s">
        <v>3091</v>
      </c>
      <c r="Q1408" t="s">
        <v>3091</v>
      </c>
    </row>
    <row r="1409" spans="1:17" x14ac:dyDescent="0.35">
      <c r="A1409" t="s">
        <v>2</v>
      </c>
      <c r="B1409">
        <v>2069124</v>
      </c>
      <c r="C1409">
        <v>2069764</v>
      </c>
      <c r="D1409">
        <v>327.42507388034397</v>
      </c>
      <c r="E1409">
        <v>-1</v>
      </c>
      <c r="F1409">
        <v>3.6041180061920302</v>
      </c>
      <c r="G1409">
        <v>392</v>
      </c>
      <c r="H1409" t="s">
        <v>2450</v>
      </c>
      <c r="I1409">
        <v>1</v>
      </c>
      <c r="J1409">
        <v>2069129</v>
      </c>
      <c r="K1409">
        <v>2069513</v>
      </c>
      <c r="L1409">
        <v>385</v>
      </c>
      <c r="M1409">
        <v>2</v>
      </c>
      <c r="N1409" t="s">
        <v>3092</v>
      </c>
      <c r="O1409">
        <v>0</v>
      </c>
      <c r="P1409" t="s">
        <v>3093</v>
      </c>
      <c r="Q1409" t="s">
        <v>3093</v>
      </c>
    </row>
    <row r="1410" spans="1:17" x14ac:dyDescent="0.35">
      <c r="A1410" t="s">
        <v>2</v>
      </c>
      <c r="B1410">
        <v>363897</v>
      </c>
      <c r="C1410">
        <v>364595</v>
      </c>
      <c r="D1410">
        <v>1893.2259238675599</v>
      </c>
      <c r="E1410">
        <v>-1</v>
      </c>
      <c r="F1410">
        <v>3.6041180061920302</v>
      </c>
      <c r="G1410">
        <v>386</v>
      </c>
      <c r="H1410" t="s">
        <v>2450</v>
      </c>
      <c r="I1410">
        <v>1</v>
      </c>
      <c r="J1410">
        <v>364519</v>
      </c>
      <c r="K1410">
        <v>367940</v>
      </c>
      <c r="L1410">
        <v>3422</v>
      </c>
      <c r="M1410">
        <v>1</v>
      </c>
      <c r="N1410" t="s">
        <v>3094</v>
      </c>
      <c r="O1410">
        <v>0</v>
      </c>
      <c r="P1410" t="s">
        <v>3095</v>
      </c>
      <c r="Q1410" t="s">
        <v>3095</v>
      </c>
    </row>
    <row r="1411" spans="1:17" x14ac:dyDescent="0.35">
      <c r="A1411" t="s">
        <v>2</v>
      </c>
      <c r="B1411">
        <v>4769484</v>
      </c>
      <c r="C1411">
        <v>4769904</v>
      </c>
      <c r="D1411">
        <v>851.89556592212602</v>
      </c>
      <c r="E1411">
        <v>-1</v>
      </c>
      <c r="F1411">
        <v>3.6041180061920302</v>
      </c>
      <c r="G1411">
        <v>205</v>
      </c>
      <c r="H1411" t="s">
        <v>2450</v>
      </c>
      <c r="I1411">
        <v>1</v>
      </c>
      <c r="J1411">
        <v>4770304</v>
      </c>
      <c r="K1411">
        <v>4771266</v>
      </c>
      <c r="L1411">
        <v>963</v>
      </c>
      <c r="M1411">
        <v>1</v>
      </c>
      <c r="N1411" t="s">
        <v>3096</v>
      </c>
      <c r="O1411">
        <v>-400</v>
      </c>
      <c r="P1411" t="s">
        <v>3097</v>
      </c>
      <c r="Q1411" t="s">
        <v>3097</v>
      </c>
    </row>
    <row r="1412" spans="1:17" x14ac:dyDescent="0.35">
      <c r="A1412" t="s">
        <v>2</v>
      </c>
      <c r="B1412">
        <v>6850086</v>
      </c>
      <c r="C1412">
        <v>6850522</v>
      </c>
      <c r="D1412">
        <v>157.97017154975401</v>
      </c>
      <c r="E1412">
        <v>-1</v>
      </c>
      <c r="F1412">
        <v>3.2886217867005301</v>
      </c>
      <c r="G1412">
        <v>218</v>
      </c>
      <c r="H1412" t="s">
        <v>2450</v>
      </c>
      <c r="I1412">
        <v>1</v>
      </c>
      <c r="J1412">
        <v>6850424</v>
      </c>
      <c r="K1412">
        <v>6851149</v>
      </c>
      <c r="L1412">
        <v>726</v>
      </c>
      <c r="M1412">
        <v>1</v>
      </c>
      <c r="N1412" t="s">
        <v>3098</v>
      </c>
      <c r="O1412">
        <v>0</v>
      </c>
      <c r="P1412" t="s">
        <v>3099</v>
      </c>
      <c r="Q1412" t="s">
        <v>3099</v>
      </c>
    </row>
    <row r="1413" spans="1:17" x14ac:dyDescent="0.35">
      <c r="A1413" t="s">
        <v>2</v>
      </c>
      <c r="B1413">
        <v>3787666</v>
      </c>
      <c r="C1413">
        <v>3787870</v>
      </c>
      <c r="D1413">
        <v>287.44908849728</v>
      </c>
      <c r="E1413">
        <v>-1</v>
      </c>
      <c r="F1413">
        <v>3.6041180061920302</v>
      </c>
      <c r="G1413">
        <v>119</v>
      </c>
      <c r="H1413" t="s">
        <v>2450</v>
      </c>
      <c r="I1413">
        <v>1</v>
      </c>
      <c r="J1413">
        <v>3788042</v>
      </c>
      <c r="K1413">
        <v>3788862</v>
      </c>
      <c r="L1413">
        <v>821</v>
      </c>
      <c r="M1413">
        <v>1</v>
      </c>
      <c r="N1413" t="s">
        <v>3100</v>
      </c>
      <c r="O1413">
        <v>-172</v>
      </c>
      <c r="P1413" t="s">
        <v>686</v>
      </c>
      <c r="Q1413" t="s">
        <v>686</v>
      </c>
    </row>
    <row r="1414" spans="1:17" x14ac:dyDescent="0.35">
      <c r="A1414" t="s">
        <v>2</v>
      </c>
      <c r="B1414">
        <v>3787788</v>
      </c>
      <c r="C1414">
        <v>3788224</v>
      </c>
      <c r="D1414">
        <v>133.88065597138501</v>
      </c>
      <c r="E1414">
        <v>-1</v>
      </c>
      <c r="F1414">
        <v>3.3536598208858499</v>
      </c>
      <c r="G1414">
        <v>218</v>
      </c>
      <c r="H1414" t="s">
        <v>2450</v>
      </c>
      <c r="I1414">
        <v>1</v>
      </c>
      <c r="J1414">
        <v>3788042</v>
      </c>
      <c r="K1414">
        <v>3788862</v>
      </c>
      <c r="L1414">
        <v>821</v>
      </c>
      <c r="M1414">
        <v>1</v>
      </c>
      <c r="N1414" t="s">
        <v>3100</v>
      </c>
      <c r="O1414">
        <v>0</v>
      </c>
      <c r="P1414" t="s">
        <v>686</v>
      </c>
      <c r="Q1414" t="s">
        <v>686</v>
      </c>
    </row>
    <row r="1415" spans="1:17" x14ac:dyDescent="0.35">
      <c r="A1415" t="s">
        <v>2</v>
      </c>
      <c r="B1415">
        <v>9688748</v>
      </c>
      <c r="C1415">
        <v>9689076</v>
      </c>
      <c r="D1415">
        <v>573.81976276210605</v>
      </c>
      <c r="E1415">
        <v>-1</v>
      </c>
      <c r="F1415">
        <v>3.6041180061920302</v>
      </c>
      <c r="G1415">
        <v>172</v>
      </c>
      <c r="H1415" t="s">
        <v>2450</v>
      </c>
      <c r="I1415">
        <v>1</v>
      </c>
      <c r="J1415">
        <v>9689202</v>
      </c>
      <c r="K1415">
        <v>9690046</v>
      </c>
      <c r="L1415">
        <v>845</v>
      </c>
      <c r="M1415">
        <v>1</v>
      </c>
      <c r="N1415" t="s">
        <v>3101</v>
      </c>
      <c r="O1415">
        <v>-126</v>
      </c>
      <c r="P1415" t="s">
        <v>3102</v>
      </c>
      <c r="Q1415" t="s">
        <v>3102</v>
      </c>
    </row>
    <row r="1416" spans="1:17" x14ac:dyDescent="0.35">
      <c r="A1416" t="s">
        <v>2</v>
      </c>
      <c r="B1416">
        <v>9669111</v>
      </c>
      <c r="C1416">
        <v>9669435</v>
      </c>
      <c r="D1416">
        <v>601.19193493135003</v>
      </c>
      <c r="E1416">
        <v>-1</v>
      </c>
      <c r="F1416">
        <v>3.6041180061920302</v>
      </c>
      <c r="G1416">
        <v>157</v>
      </c>
      <c r="H1416" t="s">
        <v>2450</v>
      </c>
      <c r="I1416">
        <v>1</v>
      </c>
      <c r="J1416">
        <v>9669421</v>
      </c>
      <c r="K1416">
        <v>9670010</v>
      </c>
      <c r="L1416">
        <v>590</v>
      </c>
      <c r="M1416">
        <v>1</v>
      </c>
      <c r="N1416" t="s">
        <v>3103</v>
      </c>
      <c r="O1416">
        <v>0</v>
      </c>
      <c r="P1416" t="s">
        <v>3104</v>
      </c>
      <c r="Q1416" t="s">
        <v>3104</v>
      </c>
    </row>
    <row r="1417" spans="1:17" x14ac:dyDescent="0.35">
      <c r="A1417" t="s">
        <v>2</v>
      </c>
      <c r="B1417">
        <v>9669249</v>
      </c>
      <c r="C1417">
        <v>9669685</v>
      </c>
      <c r="D1417">
        <v>139.52961105981399</v>
      </c>
      <c r="E1417">
        <v>-1</v>
      </c>
      <c r="F1417">
        <v>3.3382572302454001</v>
      </c>
      <c r="G1417">
        <v>218</v>
      </c>
      <c r="H1417" t="s">
        <v>2450</v>
      </c>
      <c r="I1417">
        <v>1</v>
      </c>
      <c r="J1417">
        <v>9669421</v>
      </c>
      <c r="K1417">
        <v>9670010</v>
      </c>
      <c r="L1417">
        <v>590</v>
      </c>
      <c r="M1417">
        <v>1</v>
      </c>
      <c r="N1417" t="s">
        <v>3103</v>
      </c>
      <c r="O1417">
        <v>0</v>
      </c>
      <c r="P1417" t="s">
        <v>3104</v>
      </c>
      <c r="Q1417" t="s">
        <v>3104</v>
      </c>
    </row>
    <row r="1418" spans="1:17" x14ac:dyDescent="0.35">
      <c r="A1418" t="s">
        <v>2</v>
      </c>
      <c r="B1418">
        <v>8329951</v>
      </c>
      <c r="C1418">
        <v>8330241</v>
      </c>
      <c r="D1418">
        <v>570.46516149160504</v>
      </c>
      <c r="E1418">
        <v>-1</v>
      </c>
      <c r="F1418">
        <v>3.6041180061920302</v>
      </c>
      <c r="G1418">
        <v>154</v>
      </c>
      <c r="H1418" t="s">
        <v>2450</v>
      </c>
      <c r="I1418">
        <v>1</v>
      </c>
      <c r="J1418">
        <v>8329114</v>
      </c>
      <c r="K1418">
        <v>8329645</v>
      </c>
      <c r="L1418">
        <v>532</v>
      </c>
      <c r="M1418">
        <v>2</v>
      </c>
      <c r="N1418" t="s">
        <v>1078</v>
      </c>
      <c r="O1418">
        <v>-307</v>
      </c>
      <c r="P1418" t="s">
        <v>1079</v>
      </c>
      <c r="Q1418" t="s">
        <v>1079</v>
      </c>
    </row>
    <row r="1419" spans="1:17" x14ac:dyDescent="0.35">
      <c r="A1419" t="s">
        <v>2</v>
      </c>
      <c r="B1419">
        <v>10435589</v>
      </c>
      <c r="C1419">
        <v>10436025</v>
      </c>
      <c r="D1419">
        <v>123.32686015138501</v>
      </c>
      <c r="E1419">
        <v>-1</v>
      </c>
      <c r="F1419">
        <v>3.3864989655498001</v>
      </c>
      <c r="G1419">
        <v>218</v>
      </c>
      <c r="H1419" t="s">
        <v>2450</v>
      </c>
      <c r="I1419">
        <v>1</v>
      </c>
      <c r="J1419">
        <v>10436264</v>
      </c>
      <c r="K1419">
        <v>10436844</v>
      </c>
      <c r="L1419">
        <v>581</v>
      </c>
      <c r="M1419">
        <v>1</v>
      </c>
      <c r="N1419" t="s">
        <v>3105</v>
      </c>
      <c r="O1419">
        <v>-239</v>
      </c>
      <c r="P1419" t="s">
        <v>1095</v>
      </c>
      <c r="Q1419" t="s">
        <v>1095</v>
      </c>
    </row>
    <row r="1420" spans="1:17" x14ac:dyDescent="0.35">
      <c r="A1420" t="s">
        <v>2</v>
      </c>
      <c r="B1420">
        <v>4789861</v>
      </c>
      <c r="C1420">
        <v>4790212</v>
      </c>
      <c r="D1420">
        <v>744.31877659530903</v>
      </c>
      <c r="E1420">
        <v>-1</v>
      </c>
      <c r="F1420">
        <v>3.6041180061920302</v>
      </c>
      <c r="G1420">
        <v>159</v>
      </c>
      <c r="H1420" t="s">
        <v>2450</v>
      </c>
      <c r="I1420">
        <v>1</v>
      </c>
      <c r="J1420">
        <v>4790330</v>
      </c>
      <c r="K1420">
        <v>4790469</v>
      </c>
      <c r="L1420">
        <v>140</v>
      </c>
      <c r="M1420">
        <v>1</v>
      </c>
      <c r="N1420" t="s">
        <v>1032</v>
      </c>
      <c r="O1420">
        <v>-118</v>
      </c>
      <c r="P1420" t="s">
        <v>1033</v>
      </c>
      <c r="Q1420" t="s">
        <v>1033</v>
      </c>
    </row>
    <row r="1421" spans="1:17" x14ac:dyDescent="0.35">
      <c r="A1421" t="s">
        <v>2</v>
      </c>
      <c r="B1421">
        <v>4175003</v>
      </c>
      <c r="C1421">
        <v>4175216</v>
      </c>
      <c r="D1421">
        <v>179.027461542319</v>
      </c>
      <c r="E1421">
        <v>-1</v>
      </c>
      <c r="F1421">
        <v>3.23645328305156</v>
      </c>
      <c r="G1421">
        <v>114</v>
      </c>
      <c r="H1421" t="s">
        <v>2450</v>
      </c>
      <c r="I1421">
        <v>1</v>
      </c>
      <c r="J1421">
        <v>4175323</v>
      </c>
      <c r="K1421">
        <v>4177130</v>
      </c>
      <c r="L1421">
        <v>1808</v>
      </c>
      <c r="M1421">
        <v>1</v>
      </c>
      <c r="N1421" t="s">
        <v>3106</v>
      </c>
      <c r="O1421">
        <v>-107</v>
      </c>
      <c r="P1421" t="s">
        <v>3107</v>
      </c>
      <c r="Q1421" t="s">
        <v>3107</v>
      </c>
    </row>
    <row r="1422" spans="1:17" x14ac:dyDescent="0.35">
      <c r="A1422" t="s">
        <v>2</v>
      </c>
      <c r="B1422">
        <v>13463780</v>
      </c>
      <c r="C1422">
        <v>13464149</v>
      </c>
      <c r="D1422">
        <v>747.56142324960001</v>
      </c>
      <c r="E1422">
        <v>-1</v>
      </c>
      <c r="F1422">
        <v>3.6041180061920302</v>
      </c>
      <c r="G1422">
        <v>184</v>
      </c>
      <c r="H1422" t="s">
        <v>2450</v>
      </c>
      <c r="I1422">
        <v>1</v>
      </c>
      <c r="J1422">
        <v>13463955</v>
      </c>
      <c r="K1422">
        <v>13464207</v>
      </c>
      <c r="L1422">
        <v>253</v>
      </c>
      <c r="M1422">
        <v>1</v>
      </c>
      <c r="N1422" t="s">
        <v>3108</v>
      </c>
      <c r="O1422">
        <v>0</v>
      </c>
      <c r="P1422" t="s">
        <v>3109</v>
      </c>
      <c r="Q1422" t="s">
        <v>3109</v>
      </c>
    </row>
    <row r="1423" spans="1:17" x14ac:dyDescent="0.35">
      <c r="A1423" t="s">
        <v>2</v>
      </c>
      <c r="B1423">
        <v>8816406</v>
      </c>
      <c r="C1423">
        <v>8816712</v>
      </c>
      <c r="D1423">
        <v>577.591288916748</v>
      </c>
      <c r="E1423">
        <v>-1</v>
      </c>
      <c r="F1423">
        <v>3.6041180061920302</v>
      </c>
      <c r="G1423">
        <v>166</v>
      </c>
      <c r="H1423" t="s">
        <v>2450</v>
      </c>
      <c r="I1423">
        <v>1</v>
      </c>
      <c r="J1423">
        <v>8815600</v>
      </c>
      <c r="K1423">
        <v>8816185</v>
      </c>
      <c r="L1423">
        <v>586</v>
      </c>
      <c r="M1423">
        <v>2</v>
      </c>
      <c r="N1423" t="s">
        <v>3110</v>
      </c>
      <c r="O1423">
        <v>-222</v>
      </c>
      <c r="P1423" t="s">
        <v>3111</v>
      </c>
      <c r="Q1423" t="s">
        <v>3111</v>
      </c>
    </row>
    <row r="1424" spans="1:17" x14ac:dyDescent="0.35">
      <c r="A1424" t="s">
        <v>2</v>
      </c>
      <c r="B1424">
        <v>6220731</v>
      </c>
      <c r="C1424">
        <v>6221202</v>
      </c>
      <c r="D1424">
        <v>1252.5614028996599</v>
      </c>
      <c r="E1424">
        <v>-1</v>
      </c>
      <c r="F1424">
        <v>3.6041180061920302</v>
      </c>
      <c r="G1424">
        <v>257</v>
      </c>
      <c r="H1424" t="s">
        <v>2450</v>
      </c>
      <c r="I1424">
        <v>1</v>
      </c>
      <c r="J1424">
        <v>6220149</v>
      </c>
      <c r="K1424">
        <v>6220750</v>
      </c>
      <c r="L1424">
        <v>602</v>
      </c>
      <c r="M1424">
        <v>2</v>
      </c>
      <c r="N1424" t="s">
        <v>1057</v>
      </c>
      <c r="O1424">
        <v>0</v>
      </c>
      <c r="P1424" t="s">
        <v>1058</v>
      </c>
      <c r="Q1424" t="s">
        <v>1058</v>
      </c>
    </row>
    <row r="1425" spans="1:17" x14ac:dyDescent="0.35">
      <c r="A1425" t="s">
        <v>2</v>
      </c>
      <c r="B1425">
        <v>10330433</v>
      </c>
      <c r="C1425">
        <v>10330849</v>
      </c>
      <c r="D1425">
        <v>817.47822637142804</v>
      </c>
      <c r="E1425">
        <v>-1</v>
      </c>
      <c r="F1425">
        <v>3.6041180061920302</v>
      </c>
      <c r="G1425">
        <v>194</v>
      </c>
      <c r="H1425" t="s">
        <v>2450</v>
      </c>
      <c r="I1425">
        <v>1</v>
      </c>
      <c r="J1425">
        <v>10330889</v>
      </c>
      <c r="K1425">
        <v>10331698</v>
      </c>
      <c r="L1425">
        <v>810</v>
      </c>
      <c r="M1425">
        <v>1</v>
      </c>
      <c r="N1425" t="s">
        <v>3112</v>
      </c>
      <c r="O1425">
        <v>-40</v>
      </c>
      <c r="P1425" t="s">
        <v>3113</v>
      </c>
      <c r="Q1425" t="s">
        <v>3113</v>
      </c>
    </row>
    <row r="1426" spans="1:17" x14ac:dyDescent="0.35">
      <c r="A1426" t="s">
        <v>2</v>
      </c>
      <c r="B1426">
        <v>9393575</v>
      </c>
      <c r="C1426">
        <v>9394011</v>
      </c>
      <c r="D1426">
        <v>178.77537076947701</v>
      </c>
      <c r="E1426">
        <v>-1</v>
      </c>
      <c r="F1426">
        <v>3.2369569102613398</v>
      </c>
      <c r="G1426">
        <v>218</v>
      </c>
      <c r="H1426" t="s">
        <v>2450</v>
      </c>
      <c r="I1426">
        <v>1</v>
      </c>
      <c r="J1426">
        <v>9390954</v>
      </c>
      <c r="K1426">
        <v>9393094</v>
      </c>
      <c r="L1426">
        <v>2141</v>
      </c>
      <c r="M1426">
        <v>2</v>
      </c>
      <c r="N1426" t="s">
        <v>3114</v>
      </c>
      <c r="O1426">
        <v>-482</v>
      </c>
      <c r="P1426" t="s">
        <v>3115</v>
      </c>
      <c r="Q1426" t="s">
        <v>3115</v>
      </c>
    </row>
    <row r="1427" spans="1:17" x14ac:dyDescent="0.35">
      <c r="A1427" t="s">
        <v>2</v>
      </c>
      <c r="B1427">
        <v>6407209</v>
      </c>
      <c r="C1427">
        <v>6407645</v>
      </c>
      <c r="D1427">
        <v>212.90265916990501</v>
      </c>
      <c r="E1427">
        <v>-1</v>
      </c>
      <c r="F1427">
        <v>3.1691844255642398</v>
      </c>
      <c r="G1427">
        <v>218</v>
      </c>
      <c r="H1427" t="s">
        <v>2450</v>
      </c>
      <c r="I1427">
        <v>1</v>
      </c>
      <c r="J1427">
        <v>6407534</v>
      </c>
      <c r="K1427">
        <v>6409051</v>
      </c>
      <c r="L1427">
        <v>1518</v>
      </c>
      <c r="M1427">
        <v>1</v>
      </c>
      <c r="N1427" t="s">
        <v>3116</v>
      </c>
      <c r="O1427">
        <v>0</v>
      </c>
      <c r="P1427" t="s">
        <v>3117</v>
      </c>
      <c r="Q1427" t="s">
        <v>3117</v>
      </c>
    </row>
    <row r="1428" spans="1:17" x14ac:dyDescent="0.35">
      <c r="A1428" t="s">
        <v>2</v>
      </c>
      <c r="B1428">
        <v>1872386</v>
      </c>
      <c r="C1428">
        <v>1872905</v>
      </c>
      <c r="D1428">
        <v>2523.2665891462102</v>
      </c>
      <c r="E1428">
        <v>-1</v>
      </c>
      <c r="F1428">
        <v>3.6041180061920302</v>
      </c>
      <c r="G1428">
        <v>268</v>
      </c>
      <c r="H1428" t="s">
        <v>2450</v>
      </c>
      <c r="I1428">
        <v>1</v>
      </c>
      <c r="J1428">
        <v>1862971</v>
      </c>
      <c r="K1428">
        <v>1872279</v>
      </c>
      <c r="L1428">
        <v>9309</v>
      </c>
      <c r="M1428">
        <v>2</v>
      </c>
      <c r="N1428" t="s">
        <v>3118</v>
      </c>
      <c r="O1428">
        <v>-108</v>
      </c>
      <c r="P1428" t="s">
        <v>3119</v>
      </c>
      <c r="Q1428" t="s">
        <v>3119</v>
      </c>
    </row>
    <row r="1429" spans="1:17" x14ac:dyDescent="0.35">
      <c r="A1429" t="s">
        <v>2</v>
      </c>
      <c r="B1429">
        <v>10685502</v>
      </c>
      <c r="C1429">
        <v>10685923</v>
      </c>
      <c r="D1429">
        <v>1138.0968103529599</v>
      </c>
      <c r="E1429">
        <v>-1</v>
      </c>
      <c r="F1429">
        <v>3.6041180061920302</v>
      </c>
      <c r="G1429">
        <v>218</v>
      </c>
      <c r="H1429" t="s">
        <v>2450</v>
      </c>
      <c r="I1429">
        <v>1</v>
      </c>
      <c r="J1429">
        <v>10683378</v>
      </c>
      <c r="K1429">
        <v>10685583</v>
      </c>
      <c r="L1429">
        <v>2206</v>
      </c>
      <c r="M1429">
        <v>2</v>
      </c>
      <c r="N1429" t="s">
        <v>3120</v>
      </c>
      <c r="O1429">
        <v>0</v>
      </c>
      <c r="P1429" t="s">
        <v>3121</v>
      </c>
      <c r="Q1429" t="s">
        <v>3121</v>
      </c>
    </row>
    <row r="1430" spans="1:17" x14ac:dyDescent="0.35">
      <c r="A1430" t="s">
        <v>2</v>
      </c>
      <c r="B1430">
        <v>8416235</v>
      </c>
      <c r="C1430">
        <v>8416445</v>
      </c>
      <c r="D1430">
        <v>353.36862389347698</v>
      </c>
      <c r="E1430">
        <v>-1</v>
      </c>
      <c r="F1430">
        <v>3.6041180061920302</v>
      </c>
      <c r="G1430">
        <v>104</v>
      </c>
      <c r="H1430" t="s">
        <v>2450</v>
      </c>
      <c r="I1430">
        <v>1</v>
      </c>
      <c r="J1430">
        <v>8416832</v>
      </c>
      <c r="K1430">
        <v>8424865</v>
      </c>
      <c r="L1430">
        <v>8034</v>
      </c>
      <c r="M1430">
        <v>1</v>
      </c>
      <c r="N1430" t="s">
        <v>3122</v>
      </c>
      <c r="O1430">
        <v>-387</v>
      </c>
      <c r="P1430" t="s">
        <v>3123</v>
      </c>
      <c r="Q1430" t="s">
        <v>3123</v>
      </c>
    </row>
    <row r="1431" spans="1:17" x14ac:dyDescent="0.35">
      <c r="A1431" t="s">
        <v>2</v>
      </c>
      <c r="B1431">
        <v>3741172</v>
      </c>
      <c r="C1431">
        <v>3741407</v>
      </c>
      <c r="D1431">
        <v>300.45346811828398</v>
      </c>
      <c r="E1431">
        <v>-1</v>
      </c>
      <c r="F1431">
        <v>3.6041180061920302</v>
      </c>
      <c r="G1431">
        <v>120</v>
      </c>
      <c r="H1431" t="s">
        <v>2450</v>
      </c>
      <c r="I1431">
        <v>1</v>
      </c>
      <c r="J1431">
        <v>3741468</v>
      </c>
      <c r="K1431">
        <v>3742528</v>
      </c>
      <c r="L1431">
        <v>1061</v>
      </c>
      <c r="M1431">
        <v>1</v>
      </c>
      <c r="N1431" t="s">
        <v>664</v>
      </c>
      <c r="O1431">
        <v>-61</v>
      </c>
      <c r="P1431" t="s">
        <v>665</v>
      </c>
      <c r="Q1431" t="s">
        <v>665</v>
      </c>
    </row>
    <row r="1432" spans="1:17" x14ac:dyDescent="0.35">
      <c r="A1432" t="s">
        <v>2</v>
      </c>
      <c r="B1432">
        <v>9057758</v>
      </c>
      <c r="C1432">
        <v>9058194</v>
      </c>
      <c r="D1432">
        <v>223.53280392602099</v>
      </c>
      <c r="E1432">
        <v>-1</v>
      </c>
      <c r="F1432">
        <v>3.1493217706107801</v>
      </c>
      <c r="G1432">
        <v>218</v>
      </c>
      <c r="H1432" t="s">
        <v>2450</v>
      </c>
      <c r="I1432">
        <v>1</v>
      </c>
      <c r="J1432">
        <v>9057890</v>
      </c>
      <c r="K1432">
        <v>9057999</v>
      </c>
      <c r="L1432">
        <v>110</v>
      </c>
      <c r="M1432">
        <v>2</v>
      </c>
      <c r="N1432" t="s">
        <v>3124</v>
      </c>
      <c r="O1432">
        <v>0</v>
      </c>
      <c r="P1432" t="s">
        <v>3125</v>
      </c>
      <c r="Q1432" t="s">
        <v>3125</v>
      </c>
    </row>
    <row r="1433" spans="1:17" x14ac:dyDescent="0.35">
      <c r="A1433" t="s">
        <v>2</v>
      </c>
      <c r="B1433">
        <v>13297672</v>
      </c>
      <c r="C1433">
        <v>13297962</v>
      </c>
      <c r="D1433">
        <v>420.45432181452099</v>
      </c>
      <c r="E1433">
        <v>-1</v>
      </c>
      <c r="F1433">
        <v>3.6041180061920302</v>
      </c>
      <c r="G1433">
        <v>141</v>
      </c>
      <c r="H1433" t="s">
        <v>2450</v>
      </c>
      <c r="I1433">
        <v>1</v>
      </c>
      <c r="J1433">
        <v>13297877</v>
      </c>
      <c r="K1433">
        <v>13297985</v>
      </c>
      <c r="L1433">
        <v>109</v>
      </c>
      <c r="M1433">
        <v>1</v>
      </c>
      <c r="N1433" t="s">
        <v>3126</v>
      </c>
      <c r="O1433">
        <v>0</v>
      </c>
      <c r="P1433" t="s">
        <v>3127</v>
      </c>
      <c r="Q1433" t="s">
        <v>3127</v>
      </c>
    </row>
    <row r="1434" spans="1:17" x14ac:dyDescent="0.35">
      <c r="A1434" t="s">
        <v>2</v>
      </c>
      <c r="B1434">
        <v>6913767</v>
      </c>
      <c r="C1434">
        <v>6914274</v>
      </c>
      <c r="D1434">
        <v>1159.93090720033</v>
      </c>
      <c r="E1434">
        <v>-1</v>
      </c>
      <c r="F1434">
        <v>3.6041180061920302</v>
      </c>
      <c r="G1434">
        <v>224</v>
      </c>
      <c r="H1434" t="s">
        <v>2450</v>
      </c>
      <c r="I1434">
        <v>1</v>
      </c>
      <c r="J1434">
        <v>6901549</v>
      </c>
      <c r="K1434">
        <v>6913551</v>
      </c>
      <c r="L1434">
        <v>12003</v>
      </c>
      <c r="M1434">
        <v>2</v>
      </c>
      <c r="N1434" t="s">
        <v>3128</v>
      </c>
      <c r="O1434">
        <v>-217</v>
      </c>
      <c r="P1434" t="s">
        <v>3129</v>
      </c>
      <c r="Q1434" t="s">
        <v>3129</v>
      </c>
    </row>
    <row r="1435" spans="1:17" x14ac:dyDescent="0.35">
      <c r="A1435" t="s">
        <v>2</v>
      </c>
      <c r="B1435">
        <v>1339986</v>
      </c>
      <c r="C1435">
        <v>1340366</v>
      </c>
      <c r="D1435">
        <v>740.01460954383901</v>
      </c>
      <c r="E1435">
        <v>-1</v>
      </c>
      <c r="F1435">
        <v>3.6041180061920302</v>
      </c>
      <c r="G1435">
        <v>187</v>
      </c>
      <c r="H1435" t="s">
        <v>2450</v>
      </c>
      <c r="I1435">
        <v>1</v>
      </c>
      <c r="J1435">
        <v>1340703</v>
      </c>
      <c r="K1435">
        <v>1341084</v>
      </c>
      <c r="L1435">
        <v>382</v>
      </c>
      <c r="M1435">
        <v>1</v>
      </c>
      <c r="N1435" t="s">
        <v>3130</v>
      </c>
      <c r="O1435">
        <v>-337</v>
      </c>
      <c r="P1435" t="s">
        <v>3131</v>
      </c>
      <c r="Q1435" t="s">
        <v>3131</v>
      </c>
    </row>
    <row r="1436" spans="1:17" x14ac:dyDescent="0.35">
      <c r="A1436" t="s">
        <v>2</v>
      </c>
      <c r="B1436">
        <v>12995590</v>
      </c>
      <c r="C1436">
        <v>12996026</v>
      </c>
      <c r="D1436">
        <v>243.03136066485601</v>
      </c>
      <c r="E1436">
        <v>-1</v>
      </c>
      <c r="F1436">
        <v>3.6041180061920302</v>
      </c>
      <c r="G1436">
        <v>218</v>
      </c>
      <c r="H1436" t="s">
        <v>2450</v>
      </c>
      <c r="I1436">
        <v>1</v>
      </c>
      <c r="J1436">
        <v>12995889</v>
      </c>
      <c r="K1436">
        <v>13004138</v>
      </c>
      <c r="L1436">
        <v>8250</v>
      </c>
      <c r="M1436">
        <v>1</v>
      </c>
      <c r="N1436" t="s">
        <v>3132</v>
      </c>
      <c r="O1436">
        <v>0</v>
      </c>
      <c r="P1436" t="s">
        <v>3133</v>
      </c>
      <c r="Q1436" t="s">
        <v>3133</v>
      </c>
    </row>
    <row r="1437" spans="1:17" x14ac:dyDescent="0.35">
      <c r="A1437" t="s">
        <v>2</v>
      </c>
      <c r="B1437">
        <v>251585</v>
      </c>
      <c r="C1437">
        <v>252145</v>
      </c>
      <c r="D1437">
        <v>766.44526493713204</v>
      </c>
      <c r="E1437">
        <v>-1</v>
      </c>
      <c r="F1437">
        <v>3.6041180061920302</v>
      </c>
      <c r="G1437">
        <v>258</v>
      </c>
      <c r="H1437" t="s">
        <v>2450</v>
      </c>
      <c r="I1437">
        <v>1</v>
      </c>
      <c r="J1437">
        <v>252119</v>
      </c>
      <c r="K1437">
        <v>254129</v>
      </c>
      <c r="L1437">
        <v>2011</v>
      </c>
      <c r="M1437">
        <v>1</v>
      </c>
      <c r="N1437" t="s">
        <v>3134</v>
      </c>
      <c r="O1437">
        <v>0</v>
      </c>
      <c r="P1437" t="s">
        <v>3135</v>
      </c>
      <c r="Q1437" t="s">
        <v>3135</v>
      </c>
    </row>
    <row r="1438" spans="1:17" x14ac:dyDescent="0.35">
      <c r="A1438" t="s">
        <v>2</v>
      </c>
      <c r="B1438">
        <v>215672</v>
      </c>
      <c r="C1438">
        <v>215810</v>
      </c>
      <c r="D1438">
        <v>237.90564660233099</v>
      </c>
      <c r="E1438">
        <v>-1</v>
      </c>
      <c r="F1438">
        <v>3.6041180061920302</v>
      </c>
      <c r="G1438">
        <v>83</v>
      </c>
      <c r="H1438" t="s">
        <v>2450</v>
      </c>
      <c r="I1438">
        <v>1</v>
      </c>
      <c r="J1438">
        <v>216028</v>
      </c>
      <c r="K1438">
        <v>216923</v>
      </c>
      <c r="L1438">
        <v>896</v>
      </c>
      <c r="M1438">
        <v>1</v>
      </c>
      <c r="N1438" t="s">
        <v>3136</v>
      </c>
      <c r="O1438">
        <v>-218</v>
      </c>
      <c r="P1438" t="s">
        <v>3137</v>
      </c>
      <c r="Q1438" t="s">
        <v>3137</v>
      </c>
    </row>
    <row r="1439" spans="1:17" x14ac:dyDescent="0.35">
      <c r="A1439" t="s">
        <v>2</v>
      </c>
      <c r="B1439">
        <v>8434213</v>
      </c>
      <c r="C1439">
        <v>8434649</v>
      </c>
      <c r="D1439">
        <v>142.96280022472999</v>
      </c>
      <c r="E1439">
        <v>-1</v>
      </c>
      <c r="F1439">
        <v>3.3269499941651501</v>
      </c>
      <c r="G1439">
        <v>218</v>
      </c>
      <c r="H1439" t="s">
        <v>2450</v>
      </c>
      <c r="I1439">
        <v>1</v>
      </c>
      <c r="J1439">
        <v>8434556</v>
      </c>
      <c r="K1439">
        <v>8435677</v>
      </c>
      <c r="L1439">
        <v>1122</v>
      </c>
      <c r="M1439">
        <v>1</v>
      </c>
      <c r="N1439" t="s">
        <v>3138</v>
      </c>
      <c r="O1439">
        <v>0</v>
      </c>
      <c r="P1439" t="s">
        <v>3139</v>
      </c>
      <c r="Q1439" t="s">
        <v>3139</v>
      </c>
    </row>
    <row r="1440" spans="1:17" x14ac:dyDescent="0.35">
      <c r="A1440" t="s">
        <v>2</v>
      </c>
      <c r="B1440">
        <v>2776012</v>
      </c>
      <c r="C1440">
        <v>2776448</v>
      </c>
      <c r="D1440">
        <v>133.90983648569099</v>
      </c>
      <c r="E1440">
        <v>-1</v>
      </c>
      <c r="F1440">
        <v>3.3535315590769099</v>
      </c>
      <c r="G1440">
        <v>218</v>
      </c>
      <c r="H1440" t="s">
        <v>2450</v>
      </c>
      <c r="I1440">
        <v>1</v>
      </c>
      <c r="J1440">
        <v>2761314</v>
      </c>
      <c r="K1440">
        <v>2776082</v>
      </c>
      <c r="L1440">
        <v>14769</v>
      </c>
      <c r="M1440">
        <v>2</v>
      </c>
      <c r="N1440" t="s">
        <v>3140</v>
      </c>
      <c r="O1440">
        <v>0</v>
      </c>
      <c r="P1440" t="s">
        <v>3141</v>
      </c>
      <c r="Q1440" t="s">
        <v>3141</v>
      </c>
    </row>
    <row r="1441" spans="1:17" x14ac:dyDescent="0.35">
      <c r="A1441" t="s">
        <v>2</v>
      </c>
      <c r="B1441">
        <v>8969997</v>
      </c>
      <c r="C1441">
        <v>8970300</v>
      </c>
      <c r="D1441">
        <v>536.25988006520299</v>
      </c>
      <c r="E1441">
        <v>-1</v>
      </c>
      <c r="F1441">
        <v>3.6041180061920302</v>
      </c>
      <c r="G1441">
        <v>162</v>
      </c>
      <c r="H1441" t="s">
        <v>2450</v>
      </c>
      <c r="I1441">
        <v>1</v>
      </c>
      <c r="J1441">
        <v>8967095</v>
      </c>
      <c r="K1441">
        <v>8970071</v>
      </c>
      <c r="L1441">
        <v>2977</v>
      </c>
      <c r="M1441">
        <v>2</v>
      </c>
      <c r="N1441" t="s">
        <v>3142</v>
      </c>
      <c r="O1441">
        <v>0</v>
      </c>
      <c r="P1441" t="s">
        <v>3143</v>
      </c>
      <c r="Q1441" t="s">
        <v>3143</v>
      </c>
    </row>
    <row r="1442" spans="1:17" x14ac:dyDescent="0.35">
      <c r="A1442" t="s">
        <v>2</v>
      </c>
      <c r="B1442">
        <v>1445703</v>
      </c>
      <c r="C1442">
        <v>1446204</v>
      </c>
      <c r="D1442">
        <v>788.05002889044499</v>
      </c>
      <c r="E1442">
        <v>-1</v>
      </c>
      <c r="F1442">
        <v>3.6041180061920302</v>
      </c>
      <c r="G1442">
        <v>208</v>
      </c>
      <c r="H1442" t="s">
        <v>2450</v>
      </c>
      <c r="I1442">
        <v>1</v>
      </c>
      <c r="J1442">
        <v>1446666</v>
      </c>
      <c r="K1442">
        <v>1465214</v>
      </c>
      <c r="L1442">
        <v>18549</v>
      </c>
      <c r="M1442">
        <v>1</v>
      </c>
      <c r="N1442" t="s">
        <v>3144</v>
      </c>
      <c r="O1442">
        <v>-462</v>
      </c>
      <c r="P1442" t="s">
        <v>3145</v>
      </c>
      <c r="Q1442" t="s">
        <v>3145</v>
      </c>
    </row>
    <row r="1443" spans="1:17" x14ac:dyDescent="0.35">
      <c r="A1443" t="s">
        <v>2</v>
      </c>
      <c r="B1443">
        <v>2619515</v>
      </c>
      <c r="C1443">
        <v>2619951</v>
      </c>
      <c r="D1443">
        <v>195.20223235344699</v>
      </c>
      <c r="E1443">
        <v>-1</v>
      </c>
      <c r="F1443">
        <v>3.2009416502538302</v>
      </c>
      <c r="G1443">
        <v>218</v>
      </c>
      <c r="H1443" t="s">
        <v>2450</v>
      </c>
      <c r="I1443">
        <v>1</v>
      </c>
      <c r="J1443">
        <v>2620120</v>
      </c>
      <c r="K1443">
        <v>2620349</v>
      </c>
      <c r="L1443">
        <v>230</v>
      </c>
      <c r="M1443">
        <v>1</v>
      </c>
      <c r="N1443" t="s">
        <v>3146</v>
      </c>
      <c r="O1443">
        <v>-169</v>
      </c>
      <c r="P1443" t="s">
        <v>3147</v>
      </c>
      <c r="Q1443" t="s">
        <v>3147</v>
      </c>
    </row>
    <row r="1444" spans="1:17" x14ac:dyDescent="0.35">
      <c r="A1444" t="s">
        <v>2</v>
      </c>
      <c r="B1444">
        <v>1958483</v>
      </c>
      <c r="C1444">
        <v>1958652</v>
      </c>
      <c r="D1444">
        <v>321.48363574059698</v>
      </c>
      <c r="E1444">
        <v>-1</v>
      </c>
      <c r="F1444">
        <v>3.6041180061920302</v>
      </c>
      <c r="G1444">
        <v>87</v>
      </c>
      <c r="H1444" t="s">
        <v>2450</v>
      </c>
      <c r="I1444">
        <v>1</v>
      </c>
      <c r="J1444">
        <v>1950773</v>
      </c>
      <c r="K1444">
        <v>1958453</v>
      </c>
      <c r="L1444">
        <v>7681</v>
      </c>
      <c r="M1444">
        <v>2</v>
      </c>
      <c r="N1444" t="s">
        <v>3148</v>
      </c>
      <c r="O1444">
        <v>-31</v>
      </c>
      <c r="P1444" t="s">
        <v>3149</v>
      </c>
      <c r="Q1444" t="s">
        <v>3149</v>
      </c>
    </row>
    <row r="1445" spans="1:17" x14ac:dyDescent="0.35">
      <c r="A1445" t="s">
        <v>2</v>
      </c>
      <c r="B1445">
        <v>5103255</v>
      </c>
      <c r="C1445">
        <v>5103691</v>
      </c>
      <c r="D1445">
        <v>127.078490308583</v>
      </c>
      <c r="E1445">
        <v>-1</v>
      </c>
      <c r="F1445">
        <v>3.3739535505083702</v>
      </c>
      <c r="G1445">
        <v>218</v>
      </c>
      <c r="H1445" t="s">
        <v>2450</v>
      </c>
      <c r="I1445">
        <v>1</v>
      </c>
      <c r="J1445">
        <v>5101753</v>
      </c>
      <c r="K1445">
        <v>5103401</v>
      </c>
      <c r="L1445">
        <v>1649</v>
      </c>
      <c r="M1445">
        <v>2</v>
      </c>
      <c r="N1445" t="s">
        <v>3150</v>
      </c>
      <c r="O1445">
        <v>0</v>
      </c>
      <c r="P1445" t="s">
        <v>3151</v>
      </c>
      <c r="Q1445" t="s">
        <v>3151</v>
      </c>
    </row>
    <row r="1446" spans="1:17" x14ac:dyDescent="0.35">
      <c r="A1446" t="s">
        <v>2</v>
      </c>
      <c r="B1446">
        <v>11584576</v>
      </c>
      <c r="C1446">
        <v>11585012</v>
      </c>
      <c r="D1446">
        <v>166.963830409021</v>
      </c>
      <c r="E1446">
        <v>-1</v>
      </c>
      <c r="F1446">
        <v>3.2674064187520502</v>
      </c>
      <c r="G1446">
        <v>218</v>
      </c>
      <c r="H1446" t="s">
        <v>2450</v>
      </c>
      <c r="I1446">
        <v>1</v>
      </c>
      <c r="J1446">
        <v>11582759</v>
      </c>
      <c r="K1446">
        <v>11584478</v>
      </c>
      <c r="L1446">
        <v>1720</v>
      </c>
      <c r="M1446">
        <v>2</v>
      </c>
      <c r="N1446" t="s">
        <v>3152</v>
      </c>
      <c r="O1446">
        <v>-99</v>
      </c>
      <c r="P1446" t="s">
        <v>3153</v>
      </c>
      <c r="Q1446" t="s">
        <v>3153</v>
      </c>
    </row>
    <row r="1447" spans="1:17" x14ac:dyDescent="0.35">
      <c r="A1447" t="s">
        <v>2</v>
      </c>
      <c r="B1447">
        <v>3466530</v>
      </c>
      <c r="C1447">
        <v>3466966</v>
      </c>
      <c r="D1447">
        <v>169.32192102799999</v>
      </c>
      <c r="E1447">
        <v>-1</v>
      </c>
      <c r="F1447">
        <v>3.26189699116297</v>
      </c>
      <c r="G1447">
        <v>218</v>
      </c>
      <c r="H1447" t="s">
        <v>2450</v>
      </c>
      <c r="I1447">
        <v>1</v>
      </c>
      <c r="J1447">
        <v>3467134</v>
      </c>
      <c r="K1447">
        <v>3477949</v>
      </c>
      <c r="L1447">
        <v>10816</v>
      </c>
      <c r="M1447">
        <v>1</v>
      </c>
      <c r="N1447" t="s">
        <v>3154</v>
      </c>
      <c r="O1447">
        <v>-168</v>
      </c>
      <c r="P1447" t="s">
        <v>3155</v>
      </c>
      <c r="Q1447" t="s">
        <v>3155</v>
      </c>
    </row>
    <row r="1448" spans="1:17" x14ac:dyDescent="0.35">
      <c r="A1448" t="s">
        <v>2</v>
      </c>
      <c r="B1448">
        <v>11182413</v>
      </c>
      <c r="C1448">
        <v>11182684</v>
      </c>
      <c r="D1448">
        <v>557.49021309711804</v>
      </c>
      <c r="E1448">
        <v>-1</v>
      </c>
      <c r="F1448">
        <v>3.6041180061920302</v>
      </c>
      <c r="G1448">
        <v>127</v>
      </c>
      <c r="H1448" t="s">
        <v>2450</v>
      </c>
      <c r="I1448">
        <v>1</v>
      </c>
      <c r="J1448">
        <v>11182817</v>
      </c>
      <c r="K1448">
        <v>11186133</v>
      </c>
      <c r="L1448">
        <v>3317</v>
      </c>
      <c r="M1448">
        <v>1</v>
      </c>
      <c r="N1448" t="s">
        <v>3156</v>
      </c>
      <c r="O1448">
        <v>-133</v>
      </c>
      <c r="P1448" t="s">
        <v>3157</v>
      </c>
      <c r="Q1448" t="s">
        <v>3157</v>
      </c>
    </row>
    <row r="1449" spans="1:17" x14ac:dyDescent="0.35">
      <c r="A1449" t="s">
        <v>2</v>
      </c>
      <c r="B1449">
        <v>9929289</v>
      </c>
      <c r="C1449">
        <v>9929637</v>
      </c>
      <c r="D1449">
        <v>446.45016305716302</v>
      </c>
      <c r="E1449">
        <v>-1</v>
      </c>
      <c r="F1449">
        <v>3.6041180061920302</v>
      </c>
      <c r="G1449">
        <v>168</v>
      </c>
      <c r="H1449" t="s">
        <v>2450</v>
      </c>
      <c r="I1449">
        <v>1</v>
      </c>
      <c r="J1449">
        <v>9929729</v>
      </c>
      <c r="K1449">
        <v>9930790</v>
      </c>
      <c r="L1449">
        <v>1062</v>
      </c>
      <c r="M1449">
        <v>1</v>
      </c>
      <c r="N1449" t="s">
        <v>3158</v>
      </c>
      <c r="O1449">
        <v>-92</v>
      </c>
      <c r="P1449" t="s">
        <v>3159</v>
      </c>
      <c r="Q1449" t="s">
        <v>3159</v>
      </c>
    </row>
    <row r="1450" spans="1:17" x14ac:dyDescent="0.35">
      <c r="A1450" t="s">
        <v>2</v>
      </c>
      <c r="B1450">
        <v>9929444</v>
      </c>
      <c r="C1450">
        <v>9929880</v>
      </c>
      <c r="D1450">
        <v>160.05743328198199</v>
      </c>
      <c r="E1450">
        <v>-1</v>
      </c>
      <c r="F1450">
        <v>3.2827731193049798</v>
      </c>
      <c r="G1450">
        <v>218</v>
      </c>
      <c r="H1450" t="s">
        <v>2450</v>
      </c>
      <c r="I1450">
        <v>1</v>
      </c>
      <c r="J1450">
        <v>9929729</v>
      </c>
      <c r="K1450">
        <v>9930790</v>
      </c>
      <c r="L1450">
        <v>1062</v>
      </c>
      <c r="M1450">
        <v>1</v>
      </c>
      <c r="N1450" t="s">
        <v>3158</v>
      </c>
      <c r="O1450">
        <v>0</v>
      </c>
      <c r="P1450" t="s">
        <v>3159</v>
      </c>
      <c r="Q1450" t="s">
        <v>3159</v>
      </c>
    </row>
    <row r="1451" spans="1:17" x14ac:dyDescent="0.35">
      <c r="A1451" t="s">
        <v>2</v>
      </c>
      <c r="B1451">
        <v>7224149</v>
      </c>
      <c r="C1451">
        <v>7224585</v>
      </c>
      <c r="D1451">
        <v>120.37210664068201</v>
      </c>
      <c r="E1451">
        <v>-1</v>
      </c>
      <c r="F1451">
        <v>3.3953263930684998</v>
      </c>
      <c r="G1451">
        <v>218</v>
      </c>
      <c r="H1451" t="s">
        <v>2450</v>
      </c>
      <c r="I1451">
        <v>1</v>
      </c>
      <c r="J1451">
        <v>7224834</v>
      </c>
      <c r="K1451">
        <v>7227432</v>
      </c>
      <c r="L1451">
        <v>2599</v>
      </c>
      <c r="M1451">
        <v>1</v>
      </c>
      <c r="N1451" t="s">
        <v>3160</v>
      </c>
      <c r="O1451">
        <v>-249</v>
      </c>
      <c r="P1451" t="s">
        <v>3161</v>
      </c>
      <c r="Q1451" t="s">
        <v>3161</v>
      </c>
    </row>
    <row r="1452" spans="1:17" x14ac:dyDescent="0.35">
      <c r="A1452" t="s">
        <v>2</v>
      </c>
      <c r="B1452">
        <v>3876790</v>
      </c>
      <c r="C1452">
        <v>3877058</v>
      </c>
      <c r="D1452">
        <v>440.77183387025099</v>
      </c>
      <c r="E1452">
        <v>-1</v>
      </c>
      <c r="F1452">
        <v>3.6041180061920302</v>
      </c>
      <c r="G1452">
        <v>127</v>
      </c>
      <c r="H1452" t="s">
        <v>2450</v>
      </c>
      <c r="I1452">
        <v>1</v>
      </c>
      <c r="J1452">
        <v>3877066</v>
      </c>
      <c r="K1452">
        <v>3880684</v>
      </c>
      <c r="L1452">
        <v>3619</v>
      </c>
      <c r="M1452">
        <v>1</v>
      </c>
      <c r="N1452" t="s">
        <v>3162</v>
      </c>
      <c r="O1452">
        <v>-8</v>
      </c>
      <c r="P1452" t="s">
        <v>3163</v>
      </c>
      <c r="Q1452" t="s">
        <v>3163</v>
      </c>
    </row>
    <row r="1453" spans="1:17" x14ac:dyDescent="0.35">
      <c r="A1453" t="s">
        <v>2</v>
      </c>
      <c r="B1453">
        <v>12483594</v>
      </c>
      <c r="C1453">
        <v>12483983</v>
      </c>
      <c r="D1453">
        <v>1045.63774567718</v>
      </c>
      <c r="E1453">
        <v>-1</v>
      </c>
      <c r="F1453">
        <v>3.6041180061920302</v>
      </c>
      <c r="G1453">
        <v>175</v>
      </c>
      <c r="H1453" t="s">
        <v>2450</v>
      </c>
      <c r="I1453">
        <v>1</v>
      </c>
      <c r="J1453">
        <v>12484217</v>
      </c>
      <c r="K1453">
        <v>12486157</v>
      </c>
      <c r="L1453">
        <v>1941</v>
      </c>
      <c r="M1453">
        <v>1</v>
      </c>
      <c r="N1453" t="s">
        <v>1116</v>
      </c>
      <c r="O1453">
        <v>-234</v>
      </c>
      <c r="P1453" t="s">
        <v>1117</v>
      </c>
      <c r="Q1453" t="s">
        <v>1117</v>
      </c>
    </row>
    <row r="1454" spans="1:17" x14ac:dyDescent="0.35">
      <c r="A1454" t="s">
        <v>2</v>
      </c>
      <c r="B1454">
        <v>8664104</v>
      </c>
      <c r="C1454">
        <v>8664452</v>
      </c>
      <c r="D1454">
        <v>364.69038029136999</v>
      </c>
      <c r="E1454">
        <v>-1</v>
      </c>
      <c r="F1454">
        <v>3.6041180061920302</v>
      </c>
      <c r="G1454">
        <v>155</v>
      </c>
      <c r="H1454" t="s">
        <v>2450</v>
      </c>
      <c r="I1454">
        <v>1</v>
      </c>
      <c r="J1454">
        <v>8663234</v>
      </c>
      <c r="K1454">
        <v>8664114</v>
      </c>
      <c r="L1454">
        <v>881</v>
      </c>
      <c r="M1454">
        <v>2</v>
      </c>
      <c r="N1454" t="s">
        <v>3164</v>
      </c>
      <c r="O1454">
        <v>0</v>
      </c>
      <c r="P1454" t="s">
        <v>3165</v>
      </c>
      <c r="Q1454" t="s">
        <v>3165</v>
      </c>
    </row>
    <row r="1455" spans="1:17" x14ac:dyDescent="0.35">
      <c r="A1455" t="s">
        <v>2</v>
      </c>
      <c r="B1455">
        <v>8288216</v>
      </c>
      <c r="C1455">
        <v>8288389</v>
      </c>
      <c r="D1455">
        <v>282.90359061154197</v>
      </c>
      <c r="E1455">
        <v>-1</v>
      </c>
      <c r="F1455">
        <v>3.6041180061920302</v>
      </c>
      <c r="G1455">
        <v>75</v>
      </c>
      <c r="H1455" t="s">
        <v>2450</v>
      </c>
      <c r="I1455">
        <v>1</v>
      </c>
      <c r="J1455">
        <v>8275883</v>
      </c>
      <c r="K1455">
        <v>8288108</v>
      </c>
      <c r="L1455">
        <v>12226</v>
      </c>
      <c r="M1455">
        <v>2</v>
      </c>
      <c r="N1455" t="s">
        <v>3166</v>
      </c>
      <c r="O1455">
        <v>-109</v>
      </c>
      <c r="P1455" t="s">
        <v>3167</v>
      </c>
      <c r="Q1455" t="s">
        <v>3167</v>
      </c>
    </row>
    <row r="1456" spans="1:17" x14ac:dyDescent="0.35">
      <c r="A1456" t="s">
        <v>2</v>
      </c>
      <c r="B1456">
        <v>8223049</v>
      </c>
      <c r="C1456">
        <v>8223323</v>
      </c>
      <c r="D1456">
        <v>500.26206842035202</v>
      </c>
      <c r="E1456">
        <v>-1</v>
      </c>
      <c r="F1456">
        <v>3.6041180061920302</v>
      </c>
      <c r="G1456">
        <v>130</v>
      </c>
      <c r="H1456" t="s">
        <v>2450</v>
      </c>
      <c r="I1456">
        <v>1</v>
      </c>
      <c r="J1456">
        <v>8220314</v>
      </c>
      <c r="K1456">
        <v>8223001</v>
      </c>
      <c r="L1456">
        <v>2688</v>
      </c>
      <c r="M1456">
        <v>2</v>
      </c>
      <c r="N1456" t="s">
        <v>3168</v>
      </c>
      <c r="O1456">
        <v>-49</v>
      </c>
      <c r="P1456" t="s">
        <v>3169</v>
      </c>
      <c r="Q1456" t="s">
        <v>3169</v>
      </c>
    </row>
    <row r="1457" spans="1:17" x14ac:dyDescent="0.35">
      <c r="A1457" t="s">
        <v>2</v>
      </c>
      <c r="B1457">
        <v>8224292</v>
      </c>
      <c r="C1457">
        <v>8224616</v>
      </c>
      <c r="D1457">
        <v>422.03023556015802</v>
      </c>
      <c r="E1457">
        <v>-1</v>
      </c>
      <c r="F1457">
        <v>3.6041180061920302</v>
      </c>
      <c r="G1457">
        <v>193</v>
      </c>
      <c r="H1457" t="s">
        <v>2450</v>
      </c>
      <c r="I1457">
        <v>1</v>
      </c>
      <c r="J1457">
        <v>8224474</v>
      </c>
      <c r="K1457">
        <v>8224544</v>
      </c>
      <c r="L1457">
        <v>71</v>
      </c>
      <c r="M1457">
        <v>1</v>
      </c>
      <c r="N1457" t="s">
        <v>3170</v>
      </c>
      <c r="O1457">
        <v>0</v>
      </c>
      <c r="P1457" t="s">
        <v>3171</v>
      </c>
      <c r="Q1457" t="s">
        <v>3171</v>
      </c>
    </row>
    <row r="1458" spans="1:17" x14ac:dyDescent="0.35">
      <c r="A1458" t="s">
        <v>2</v>
      </c>
      <c r="B1458">
        <v>11803143</v>
      </c>
      <c r="C1458">
        <v>11803579</v>
      </c>
      <c r="D1458">
        <v>170.71826353963701</v>
      </c>
      <c r="E1458">
        <v>-1</v>
      </c>
      <c r="F1458">
        <v>3.2582380782812002</v>
      </c>
      <c r="G1458">
        <v>218</v>
      </c>
      <c r="H1458" t="s">
        <v>2450</v>
      </c>
      <c r="I1458">
        <v>1</v>
      </c>
      <c r="J1458">
        <v>11803258</v>
      </c>
      <c r="K1458">
        <v>11803404</v>
      </c>
      <c r="L1458">
        <v>147</v>
      </c>
      <c r="M1458">
        <v>1</v>
      </c>
      <c r="N1458" t="s">
        <v>3172</v>
      </c>
      <c r="O1458">
        <v>0</v>
      </c>
      <c r="P1458" t="s">
        <v>3173</v>
      </c>
      <c r="Q1458" t="s">
        <v>3173</v>
      </c>
    </row>
    <row r="1459" spans="1:17" x14ac:dyDescent="0.35">
      <c r="A1459" t="s">
        <v>2</v>
      </c>
      <c r="B1459">
        <v>13324018</v>
      </c>
      <c r="C1459">
        <v>13324454</v>
      </c>
      <c r="D1459">
        <v>187.90040507899499</v>
      </c>
      <c r="E1459">
        <v>-1</v>
      </c>
      <c r="F1459">
        <v>3.21528498011312</v>
      </c>
      <c r="G1459">
        <v>218</v>
      </c>
      <c r="H1459" t="s">
        <v>2450</v>
      </c>
      <c r="I1459">
        <v>1</v>
      </c>
      <c r="J1459">
        <v>13324169</v>
      </c>
      <c r="K1459">
        <v>13324254</v>
      </c>
      <c r="L1459">
        <v>86</v>
      </c>
      <c r="M1459">
        <v>1</v>
      </c>
      <c r="N1459" t="s">
        <v>3174</v>
      </c>
      <c r="O1459">
        <v>0</v>
      </c>
      <c r="P1459" t="s">
        <v>3175</v>
      </c>
      <c r="Q1459" t="s">
        <v>3175</v>
      </c>
    </row>
    <row r="1460" spans="1:17" x14ac:dyDescent="0.35">
      <c r="A1460" t="s">
        <v>2</v>
      </c>
      <c r="B1460">
        <v>9622325</v>
      </c>
      <c r="C1460">
        <v>9622703</v>
      </c>
      <c r="D1460">
        <v>731.27585890417697</v>
      </c>
      <c r="E1460">
        <v>-1</v>
      </c>
      <c r="F1460">
        <v>3.6041180061920302</v>
      </c>
      <c r="G1460">
        <v>178</v>
      </c>
      <c r="H1460" t="s">
        <v>2450</v>
      </c>
      <c r="I1460">
        <v>1</v>
      </c>
      <c r="J1460">
        <v>9622622</v>
      </c>
      <c r="K1460">
        <v>9624606</v>
      </c>
      <c r="L1460">
        <v>1985</v>
      </c>
      <c r="M1460">
        <v>1</v>
      </c>
      <c r="N1460" t="s">
        <v>3176</v>
      </c>
      <c r="O1460">
        <v>0</v>
      </c>
      <c r="P1460" t="s">
        <v>3177</v>
      </c>
      <c r="Q1460" t="s">
        <v>3177</v>
      </c>
    </row>
    <row r="1461" spans="1:17" x14ac:dyDescent="0.35">
      <c r="A1461" t="s">
        <v>2</v>
      </c>
      <c r="B1461">
        <v>9630722</v>
      </c>
      <c r="C1461">
        <v>9631158</v>
      </c>
      <c r="D1461">
        <v>158.78676628880899</v>
      </c>
      <c r="E1461">
        <v>-1</v>
      </c>
      <c r="F1461">
        <v>3.2865313158440199</v>
      </c>
      <c r="G1461">
        <v>218</v>
      </c>
      <c r="H1461" t="s">
        <v>2450</v>
      </c>
      <c r="I1461">
        <v>1</v>
      </c>
      <c r="J1461">
        <v>9631396</v>
      </c>
      <c r="K1461">
        <v>9632195</v>
      </c>
      <c r="L1461">
        <v>800</v>
      </c>
      <c r="M1461">
        <v>1</v>
      </c>
      <c r="N1461" t="s">
        <v>3178</v>
      </c>
      <c r="O1461">
        <v>-238</v>
      </c>
      <c r="P1461" t="s">
        <v>3179</v>
      </c>
      <c r="Q1461" t="s">
        <v>3179</v>
      </c>
    </row>
    <row r="1462" spans="1:17" x14ac:dyDescent="0.35">
      <c r="A1462" t="s">
        <v>2</v>
      </c>
      <c r="B1462">
        <v>12727997</v>
      </c>
      <c r="C1462">
        <v>12728228</v>
      </c>
      <c r="D1462">
        <v>463.85610757432198</v>
      </c>
      <c r="E1462">
        <v>-1</v>
      </c>
      <c r="F1462">
        <v>3.6041180061920302</v>
      </c>
      <c r="G1462">
        <v>109</v>
      </c>
      <c r="H1462" t="s">
        <v>2450</v>
      </c>
      <c r="I1462">
        <v>1</v>
      </c>
      <c r="J1462">
        <v>12728003</v>
      </c>
      <c r="K1462">
        <v>12728151</v>
      </c>
      <c r="L1462">
        <v>149</v>
      </c>
      <c r="M1462">
        <v>2</v>
      </c>
      <c r="N1462" t="s">
        <v>3180</v>
      </c>
      <c r="O1462">
        <v>0</v>
      </c>
      <c r="P1462" t="s">
        <v>3181</v>
      </c>
      <c r="Q1462" t="s">
        <v>3181</v>
      </c>
    </row>
    <row r="1463" spans="1:17" x14ac:dyDescent="0.35">
      <c r="A1463" t="s">
        <v>2</v>
      </c>
      <c r="B1463">
        <v>6212742</v>
      </c>
      <c r="C1463">
        <v>6212985</v>
      </c>
      <c r="D1463">
        <v>389.68082986450401</v>
      </c>
      <c r="E1463">
        <v>-1</v>
      </c>
      <c r="F1463">
        <v>3.6041180061920302</v>
      </c>
      <c r="G1463">
        <v>110</v>
      </c>
      <c r="H1463" t="s">
        <v>2450</v>
      </c>
      <c r="I1463">
        <v>1</v>
      </c>
      <c r="J1463">
        <v>6212696</v>
      </c>
      <c r="K1463">
        <v>6212824</v>
      </c>
      <c r="L1463">
        <v>129</v>
      </c>
      <c r="M1463">
        <v>2</v>
      </c>
      <c r="N1463" t="s">
        <v>3182</v>
      </c>
      <c r="O1463">
        <v>0</v>
      </c>
      <c r="P1463" t="s">
        <v>3183</v>
      </c>
      <c r="Q1463" t="s">
        <v>3183</v>
      </c>
    </row>
    <row r="1464" spans="1:17" x14ac:dyDescent="0.35">
      <c r="A1464" t="s">
        <v>2</v>
      </c>
      <c r="B1464">
        <v>6163270</v>
      </c>
      <c r="C1464">
        <v>6163706</v>
      </c>
      <c r="D1464">
        <v>160.56508459317399</v>
      </c>
      <c r="E1464">
        <v>-1</v>
      </c>
      <c r="F1464">
        <v>3.2811091537372401</v>
      </c>
      <c r="G1464">
        <v>218</v>
      </c>
      <c r="H1464" t="s">
        <v>2450</v>
      </c>
      <c r="I1464">
        <v>1</v>
      </c>
      <c r="J1464">
        <v>6163380</v>
      </c>
      <c r="K1464">
        <v>6163599</v>
      </c>
      <c r="L1464">
        <v>220</v>
      </c>
      <c r="M1464">
        <v>1</v>
      </c>
      <c r="N1464" t="s">
        <v>274</v>
      </c>
      <c r="O1464">
        <v>0</v>
      </c>
      <c r="P1464" t="s">
        <v>275</v>
      </c>
      <c r="Q1464" t="s">
        <v>275</v>
      </c>
    </row>
    <row r="1465" spans="1:17" x14ac:dyDescent="0.35">
      <c r="A1465" t="s">
        <v>2</v>
      </c>
      <c r="B1465">
        <v>6183710</v>
      </c>
      <c r="C1465">
        <v>6184146</v>
      </c>
      <c r="D1465">
        <v>161.13215778013301</v>
      </c>
      <c r="E1465">
        <v>-1</v>
      </c>
      <c r="F1465">
        <v>3.27943878828617</v>
      </c>
      <c r="G1465">
        <v>218</v>
      </c>
      <c r="H1465" t="s">
        <v>2450</v>
      </c>
      <c r="I1465">
        <v>1</v>
      </c>
      <c r="J1465">
        <v>6184087</v>
      </c>
      <c r="K1465">
        <v>6185235</v>
      </c>
      <c r="L1465">
        <v>1149</v>
      </c>
      <c r="M1465">
        <v>1</v>
      </c>
      <c r="N1465" t="s">
        <v>3184</v>
      </c>
      <c r="O1465">
        <v>0</v>
      </c>
      <c r="P1465" t="s">
        <v>3185</v>
      </c>
      <c r="Q1465" t="s">
        <v>3185</v>
      </c>
    </row>
    <row r="1466" spans="1:17" x14ac:dyDescent="0.35">
      <c r="A1466" t="s">
        <v>2</v>
      </c>
      <c r="B1466">
        <v>6954097</v>
      </c>
      <c r="C1466">
        <v>6954458</v>
      </c>
      <c r="D1466">
        <v>818.95768520225704</v>
      </c>
      <c r="E1466">
        <v>-1</v>
      </c>
      <c r="F1466">
        <v>3.6041180061920302</v>
      </c>
      <c r="G1466">
        <v>194</v>
      </c>
      <c r="H1466" t="s">
        <v>2450</v>
      </c>
      <c r="I1466">
        <v>1</v>
      </c>
      <c r="J1466">
        <v>6952167</v>
      </c>
      <c r="K1466">
        <v>6954153</v>
      </c>
      <c r="L1466">
        <v>1987</v>
      </c>
      <c r="M1466">
        <v>2</v>
      </c>
      <c r="N1466" t="s">
        <v>3186</v>
      </c>
      <c r="O1466">
        <v>0</v>
      </c>
      <c r="P1466" t="s">
        <v>3187</v>
      </c>
      <c r="Q1466" t="s">
        <v>3187</v>
      </c>
    </row>
    <row r="1467" spans="1:17" x14ac:dyDescent="0.35">
      <c r="A1467" t="s">
        <v>2</v>
      </c>
      <c r="B1467">
        <v>6532959</v>
      </c>
      <c r="C1467">
        <v>6533116</v>
      </c>
      <c r="D1467">
        <v>323.71202462758902</v>
      </c>
      <c r="E1467">
        <v>-1</v>
      </c>
      <c r="F1467">
        <v>3.6041180061920302</v>
      </c>
      <c r="G1467">
        <v>108</v>
      </c>
      <c r="H1467" t="s">
        <v>2450</v>
      </c>
      <c r="I1467">
        <v>1</v>
      </c>
      <c r="J1467">
        <v>6532187</v>
      </c>
      <c r="K1467">
        <v>6532967</v>
      </c>
      <c r="L1467">
        <v>781</v>
      </c>
      <c r="M1467">
        <v>2</v>
      </c>
      <c r="N1467" t="s">
        <v>3188</v>
      </c>
      <c r="O1467">
        <v>0</v>
      </c>
      <c r="P1467" t="s">
        <v>3189</v>
      </c>
      <c r="Q1467" t="s">
        <v>3189</v>
      </c>
    </row>
    <row r="1468" spans="1:17" x14ac:dyDescent="0.35">
      <c r="A1468" t="s">
        <v>2</v>
      </c>
      <c r="B1468">
        <v>6541907</v>
      </c>
      <c r="C1468">
        <v>6542343</v>
      </c>
      <c r="D1468">
        <v>175.90249905991899</v>
      </c>
      <c r="E1468">
        <v>-1</v>
      </c>
      <c r="F1468">
        <v>3.2432861460825899</v>
      </c>
      <c r="G1468">
        <v>218</v>
      </c>
      <c r="H1468" t="s">
        <v>2450</v>
      </c>
      <c r="I1468">
        <v>1</v>
      </c>
      <c r="J1468">
        <v>6542168</v>
      </c>
      <c r="K1468">
        <v>6544877</v>
      </c>
      <c r="L1468">
        <v>2710</v>
      </c>
      <c r="M1468">
        <v>1</v>
      </c>
      <c r="N1468" t="s">
        <v>3190</v>
      </c>
      <c r="O1468">
        <v>0</v>
      </c>
      <c r="P1468" t="s">
        <v>3191</v>
      </c>
      <c r="Q1468" t="s">
        <v>3191</v>
      </c>
    </row>
    <row r="1469" spans="1:17" x14ac:dyDescent="0.35">
      <c r="A1469" t="s">
        <v>2</v>
      </c>
      <c r="B1469">
        <v>8392525</v>
      </c>
      <c r="C1469">
        <v>8392961</v>
      </c>
      <c r="D1469">
        <v>143.24444751466001</v>
      </c>
      <c r="E1469">
        <v>-1</v>
      </c>
      <c r="F1469">
        <v>3.3262675702630999</v>
      </c>
      <c r="G1469">
        <v>218</v>
      </c>
      <c r="H1469" t="s">
        <v>2450</v>
      </c>
      <c r="I1469">
        <v>1</v>
      </c>
      <c r="J1469">
        <v>8378305</v>
      </c>
      <c r="K1469">
        <v>8392597</v>
      </c>
      <c r="L1469">
        <v>14293</v>
      </c>
      <c r="M1469">
        <v>2</v>
      </c>
      <c r="N1469" t="s">
        <v>3192</v>
      </c>
      <c r="O1469">
        <v>0</v>
      </c>
      <c r="P1469" t="s">
        <v>3193</v>
      </c>
      <c r="Q1469" t="s">
        <v>3193</v>
      </c>
    </row>
    <row r="1470" spans="1:17" x14ac:dyDescent="0.35">
      <c r="A1470" t="s">
        <v>2</v>
      </c>
      <c r="B1470">
        <v>5706867</v>
      </c>
      <c r="C1470">
        <v>5707111</v>
      </c>
      <c r="D1470">
        <v>432.31581447839397</v>
      </c>
      <c r="E1470">
        <v>-1</v>
      </c>
      <c r="F1470">
        <v>3.6041180061920302</v>
      </c>
      <c r="G1470">
        <v>136</v>
      </c>
      <c r="H1470" t="s">
        <v>2450</v>
      </c>
      <c r="I1470">
        <v>1</v>
      </c>
      <c r="J1470">
        <v>5707046</v>
      </c>
      <c r="K1470">
        <v>5707119</v>
      </c>
      <c r="L1470">
        <v>74</v>
      </c>
      <c r="M1470">
        <v>1</v>
      </c>
      <c r="N1470" t="s">
        <v>3194</v>
      </c>
      <c r="O1470">
        <v>0</v>
      </c>
      <c r="P1470" t="s">
        <v>3195</v>
      </c>
      <c r="Q1470" t="s">
        <v>3195</v>
      </c>
    </row>
    <row r="1471" spans="1:17" x14ac:dyDescent="0.35">
      <c r="A1471" t="s">
        <v>2</v>
      </c>
      <c r="B1471">
        <v>3925064</v>
      </c>
      <c r="C1471">
        <v>3925500</v>
      </c>
      <c r="D1471">
        <v>151.165571177369</v>
      </c>
      <c r="E1471">
        <v>-1</v>
      </c>
      <c r="F1471">
        <v>3.3059958827699498</v>
      </c>
      <c r="G1471">
        <v>218</v>
      </c>
      <c r="H1471" t="s">
        <v>2450</v>
      </c>
      <c r="I1471">
        <v>1</v>
      </c>
      <c r="J1471">
        <v>3920570</v>
      </c>
      <c r="K1471">
        <v>3925123</v>
      </c>
      <c r="L1471">
        <v>4554</v>
      </c>
      <c r="M1471">
        <v>2</v>
      </c>
      <c r="N1471" t="s">
        <v>3196</v>
      </c>
      <c r="O1471">
        <v>0</v>
      </c>
      <c r="P1471" t="s">
        <v>3197</v>
      </c>
      <c r="Q1471" t="s">
        <v>3197</v>
      </c>
    </row>
    <row r="1472" spans="1:17" x14ac:dyDescent="0.35">
      <c r="A1472" t="s">
        <v>2</v>
      </c>
      <c r="B1472">
        <v>10592979</v>
      </c>
      <c r="C1472">
        <v>10593415</v>
      </c>
      <c r="D1472">
        <v>199.87722307570999</v>
      </c>
      <c r="E1472">
        <v>-1</v>
      </c>
      <c r="F1472">
        <v>3.1930317904716699</v>
      </c>
      <c r="G1472">
        <v>218</v>
      </c>
      <c r="H1472" t="s">
        <v>2450</v>
      </c>
      <c r="I1472">
        <v>1</v>
      </c>
      <c r="J1472">
        <v>10593124</v>
      </c>
      <c r="K1472">
        <v>10593216</v>
      </c>
      <c r="L1472">
        <v>93</v>
      </c>
      <c r="M1472">
        <v>2</v>
      </c>
      <c r="N1472" t="s">
        <v>3198</v>
      </c>
      <c r="O1472">
        <v>0</v>
      </c>
      <c r="P1472" t="s">
        <v>3199</v>
      </c>
      <c r="Q1472" t="s">
        <v>3199</v>
      </c>
    </row>
    <row r="1473" spans="1:17" x14ac:dyDescent="0.35">
      <c r="A1473" t="s">
        <v>2</v>
      </c>
      <c r="B1473">
        <v>7935659</v>
      </c>
      <c r="C1473">
        <v>7935853</v>
      </c>
      <c r="D1473">
        <v>293.07957050418901</v>
      </c>
      <c r="E1473">
        <v>-1</v>
      </c>
      <c r="F1473">
        <v>3.6041180061920302</v>
      </c>
      <c r="G1473">
        <v>131</v>
      </c>
      <c r="H1473" t="s">
        <v>2450</v>
      </c>
      <c r="I1473">
        <v>1</v>
      </c>
      <c r="J1473">
        <v>7936266</v>
      </c>
      <c r="K1473">
        <v>7937651</v>
      </c>
      <c r="L1473">
        <v>1386</v>
      </c>
      <c r="M1473">
        <v>1</v>
      </c>
      <c r="N1473" t="s">
        <v>3200</v>
      </c>
      <c r="O1473">
        <v>-413</v>
      </c>
      <c r="P1473" t="s">
        <v>3201</v>
      </c>
      <c r="Q1473" t="s">
        <v>3201</v>
      </c>
    </row>
    <row r="1474" spans="1:17" x14ac:dyDescent="0.35">
      <c r="A1474" t="s">
        <v>2</v>
      </c>
      <c r="B1474">
        <v>7935982</v>
      </c>
      <c r="C1474">
        <v>7936241</v>
      </c>
      <c r="D1474">
        <v>211.618493820553</v>
      </c>
      <c r="E1474">
        <v>-1</v>
      </c>
      <c r="F1474">
        <v>3.1725056321200098</v>
      </c>
      <c r="G1474">
        <v>102</v>
      </c>
      <c r="H1474" t="s">
        <v>2450</v>
      </c>
      <c r="I1474">
        <v>1</v>
      </c>
      <c r="J1474">
        <v>7936266</v>
      </c>
      <c r="K1474">
        <v>7937651</v>
      </c>
      <c r="L1474">
        <v>1386</v>
      </c>
      <c r="M1474">
        <v>1</v>
      </c>
      <c r="N1474" t="s">
        <v>3200</v>
      </c>
      <c r="O1474">
        <v>-25</v>
      </c>
      <c r="P1474" t="s">
        <v>3201</v>
      </c>
      <c r="Q1474" t="s">
        <v>3201</v>
      </c>
    </row>
    <row r="1475" spans="1:17" x14ac:dyDescent="0.35">
      <c r="A1475" t="s">
        <v>2</v>
      </c>
      <c r="B1475">
        <v>6717121</v>
      </c>
      <c r="C1475">
        <v>6717557</v>
      </c>
      <c r="D1475">
        <v>166.19497393137499</v>
      </c>
      <c r="E1475">
        <v>-1</v>
      </c>
      <c r="F1475">
        <v>3.2691236169996798</v>
      </c>
      <c r="G1475">
        <v>218</v>
      </c>
      <c r="H1475" t="s">
        <v>2450</v>
      </c>
      <c r="I1475">
        <v>1</v>
      </c>
      <c r="J1475">
        <v>6717829</v>
      </c>
      <c r="K1475">
        <v>6719186</v>
      </c>
      <c r="L1475">
        <v>1358</v>
      </c>
      <c r="M1475">
        <v>1</v>
      </c>
      <c r="N1475" t="s">
        <v>3202</v>
      </c>
      <c r="O1475">
        <v>-272</v>
      </c>
      <c r="P1475" t="s">
        <v>3203</v>
      </c>
      <c r="Q1475" t="s">
        <v>3203</v>
      </c>
    </row>
    <row r="1476" spans="1:17" x14ac:dyDescent="0.35">
      <c r="A1476" t="s">
        <v>2</v>
      </c>
      <c r="B1476">
        <v>9985589</v>
      </c>
      <c r="C1476">
        <v>9985882</v>
      </c>
      <c r="D1476">
        <v>590.89661323645396</v>
      </c>
      <c r="E1476">
        <v>-1</v>
      </c>
      <c r="F1476">
        <v>3.6041180061920302</v>
      </c>
      <c r="G1476">
        <v>140</v>
      </c>
      <c r="H1476" t="s">
        <v>2450</v>
      </c>
      <c r="I1476">
        <v>1</v>
      </c>
      <c r="J1476">
        <v>9986343</v>
      </c>
      <c r="K1476">
        <v>9986413</v>
      </c>
      <c r="L1476">
        <v>71</v>
      </c>
      <c r="M1476">
        <v>1</v>
      </c>
      <c r="N1476" t="s">
        <v>3204</v>
      </c>
      <c r="O1476">
        <v>-461</v>
      </c>
      <c r="P1476" t="s">
        <v>3205</v>
      </c>
      <c r="Q1476" t="s">
        <v>3205</v>
      </c>
    </row>
    <row r="1477" spans="1:17" x14ac:dyDescent="0.35">
      <c r="A1477" t="s">
        <v>2</v>
      </c>
      <c r="B1477">
        <v>7697655</v>
      </c>
      <c r="C1477">
        <v>7698091</v>
      </c>
      <c r="D1477">
        <v>140.63518450345401</v>
      </c>
      <c r="E1477">
        <v>-1</v>
      </c>
      <c r="F1477">
        <v>3.33425264233338</v>
      </c>
      <c r="G1477">
        <v>218</v>
      </c>
      <c r="H1477" t="s">
        <v>2450</v>
      </c>
      <c r="I1477">
        <v>1</v>
      </c>
      <c r="J1477">
        <v>7698301</v>
      </c>
      <c r="K1477">
        <v>7699037</v>
      </c>
      <c r="L1477">
        <v>737</v>
      </c>
      <c r="M1477">
        <v>1</v>
      </c>
      <c r="N1477" t="s">
        <v>3206</v>
      </c>
      <c r="O1477">
        <v>-210</v>
      </c>
      <c r="P1477" t="s">
        <v>3207</v>
      </c>
      <c r="Q1477" t="s">
        <v>3207</v>
      </c>
    </row>
    <row r="1478" spans="1:17" x14ac:dyDescent="0.35">
      <c r="A1478" t="s">
        <v>2</v>
      </c>
      <c r="B1478">
        <v>7700963</v>
      </c>
      <c r="C1478">
        <v>7701199</v>
      </c>
      <c r="D1478">
        <v>346.45563745490199</v>
      </c>
      <c r="E1478">
        <v>-1</v>
      </c>
      <c r="F1478">
        <v>3.6041180061920302</v>
      </c>
      <c r="G1478">
        <v>109</v>
      </c>
      <c r="H1478" t="s">
        <v>2450</v>
      </c>
      <c r="I1478">
        <v>1</v>
      </c>
      <c r="J1478">
        <v>7701181</v>
      </c>
      <c r="K1478">
        <v>7701348</v>
      </c>
      <c r="L1478">
        <v>168</v>
      </c>
      <c r="M1478">
        <v>1</v>
      </c>
      <c r="N1478" t="s">
        <v>3208</v>
      </c>
      <c r="O1478">
        <v>0</v>
      </c>
      <c r="P1478" t="s">
        <v>3209</v>
      </c>
      <c r="Q1478" t="s">
        <v>3209</v>
      </c>
    </row>
    <row r="1479" spans="1:17" x14ac:dyDescent="0.35">
      <c r="A1479" t="s">
        <v>2</v>
      </c>
      <c r="B1479">
        <v>6446505</v>
      </c>
      <c r="C1479">
        <v>6446806</v>
      </c>
      <c r="D1479">
        <v>348.99912898239899</v>
      </c>
      <c r="E1479">
        <v>-1</v>
      </c>
      <c r="F1479">
        <v>3.6041180061920302</v>
      </c>
      <c r="G1479">
        <v>166</v>
      </c>
      <c r="H1479" t="s">
        <v>2450</v>
      </c>
      <c r="I1479">
        <v>1</v>
      </c>
      <c r="J1479">
        <v>6441867</v>
      </c>
      <c r="K1479">
        <v>6446464</v>
      </c>
      <c r="L1479">
        <v>4598</v>
      </c>
      <c r="M1479">
        <v>2</v>
      </c>
      <c r="N1479" t="s">
        <v>3210</v>
      </c>
      <c r="O1479">
        <v>-42</v>
      </c>
      <c r="P1479" t="s">
        <v>3211</v>
      </c>
      <c r="Q1479" t="s">
        <v>3211</v>
      </c>
    </row>
    <row r="1480" spans="1:17" x14ac:dyDescent="0.35">
      <c r="A1480" t="s">
        <v>2</v>
      </c>
      <c r="B1480">
        <v>9960158</v>
      </c>
      <c r="C1480">
        <v>9960447</v>
      </c>
      <c r="D1480">
        <v>531.75950933248203</v>
      </c>
      <c r="E1480">
        <v>-1</v>
      </c>
      <c r="F1480">
        <v>3.6041180061920302</v>
      </c>
      <c r="G1480">
        <v>154</v>
      </c>
      <c r="H1480" t="s">
        <v>2450</v>
      </c>
      <c r="I1480">
        <v>1</v>
      </c>
      <c r="J1480">
        <v>9958941</v>
      </c>
      <c r="K1480">
        <v>9960084</v>
      </c>
      <c r="L1480">
        <v>1144</v>
      </c>
      <c r="M1480">
        <v>2</v>
      </c>
      <c r="N1480" t="s">
        <v>3212</v>
      </c>
      <c r="O1480">
        <v>-75</v>
      </c>
      <c r="P1480" t="s">
        <v>3213</v>
      </c>
      <c r="Q1480" t="s">
        <v>3213</v>
      </c>
    </row>
    <row r="1481" spans="1:17" x14ac:dyDescent="0.35">
      <c r="A1481" t="s">
        <v>2</v>
      </c>
      <c r="B1481">
        <v>7553365</v>
      </c>
      <c r="C1481">
        <v>7553863</v>
      </c>
      <c r="D1481">
        <v>973.80217049126099</v>
      </c>
      <c r="E1481">
        <v>-1</v>
      </c>
      <c r="F1481">
        <v>3.6041180061920302</v>
      </c>
      <c r="G1481">
        <v>300</v>
      </c>
      <c r="H1481" t="s">
        <v>2450</v>
      </c>
      <c r="I1481">
        <v>1</v>
      </c>
      <c r="J1481">
        <v>7553859</v>
      </c>
      <c r="K1481">
        <v>7554480</v>
      </c>
      <c r="L1481">
        <v>622</v>
      </c>
      <c r="M1481">
        <v>1</v>
      </c>
      <c r="N1481" t="s">
        <v>3214</v>
      </c>
      <c r="O1481">
        <v>0</v>
      </c>
      <c r="P1481" t="s">
        <v>3215</v>
      </c>
      <c r="Q1481" t="s">
        <v>3215</v>
      </c>
    </row>
    <row r="1482" spans="1:17" x14ac:dyDescent="0.35">
      <c r="A1482" t="s">
        <v>2</v>
      </c>
      <c r="B1482">
        <v>12664864</v>
      </c>
      <c r="C1482">
        <v>12665300</v>
      </c>
      <c r="D1482">
        <v>171.17333398927801</v>
      </c>
      <c r="E1482">
        <v>-1</v>
      </c>
      <c r="F1482">
        <v>3.2569581525600801</v>
      </c>
      <c r="G1482">
        <v>218</v>
      </c>
      <c r="H1482" t="s">
        <v>2450</v>
      </c>
      <c r="I1482">
        <v>1</v>
      </c>
      <c r="J1482">
        <v>12665120</v>
      </c>
      <c r="K1482">
        <v>12668734</v>
      </c>
      <c r="L1482">
        <v>3615</v>
      </c>
      <c r="M1482">
        <v>1</v>
      </c>
      <c r="N1482" t="s">
        <v>3216</v>
      </c>
      <c r="O1482">
        <v>0</v>
      </c>
      <c r="P1482" t="s">
        <v>3217</v>
      </c>
      <c r="Q1482" t="s">
        <v>3217</v>
      </c>
    </row>
    <row r="1483" spans="1:17" x14ac:dyDescent="0.35">
      <c r="A1483" t="s">
        <v>2</v>
      </c>
      <c r="B1483">
        <v>6105647</v>
      </c>
      <c r="C1483">
        <v>6105899</v>
      </c>
      <c r="D1483">
        <v>436.62496180513102</v>
      </c>
      <c r="E1483">
        <v>-1</v>
      </c>
      <c r="F1483">
        <v>3.6041180061920302</v>
      </c>
      <c r="G1483">
        <v>127</v>
      </c>
      <c r="H1483" t="s">
        <v>2450</v>
      </c>
      <c r="I1483">
        <v>1</v>
      </c>
      <c r="J1483">
        <v>6105759</v>
      </c>
      <c r="K1483">
        <v>6105820</v>
      </c>
      <c r="L1483">
        <v>62</v>
      </c>
      <c r="M1483">
        <v>2</v>
      </c>
      <c r="N1483" t="s">
        <v>3218</v>
      </c>
      <c r="O1483">
        <v>0</v>
      </c>
      <c r="P1483" t="s">
        <v>3219</v>
      </c>
      <c r="Q1483" t="s">
        <v>3219</v>
      </c>
    </row>
    <row r="1484" spans="1:17" x14ac:dyDescent="0.35">
      <c r="A1484" t="s">
        <v>2</v>
      </c>
      <c r="B1484">
        <v>6109548</v>
      </c>
      <c r="C1484">
        <v>6109984</v>
      </c>
      <c r="D1484">
        <v>174.91843800516801</v>
      </c>
      <c r="E1484">
        <v>-1</v>
      </c>
      <c r="F1484">
        <v>3.2472365495059101</v>
      </c>
      <c r="G1484">
        <v>218</v>
      </c>
      <c r="H1484" t="s">
        <v>2450</v>
      </c>
      <c r="I1484">
        <v>1</v>
      </c>
      <c r="J1484">
        <v>6108296</v>
      </c>
      <c r="K1484">
        <v>6109647</v>
      </c>
      <c r="L1484">
        <v>1352</v>
      </c>
      <c r="M1484">
        <v>2</v>
      </c>
      <c r="N1484" t="s">
        <v>3220</v>
      </c>
      <c r="O1484">
        <v>0</v>
      </c>
      <c r="P1484" t="s">
        <v>3221</v>
      </c>
      <c r="Q1484" t="s">
        <v>3221</v>
      </c>
    </row>
    <row r="1485" spans="1:17" x14ac:dyDescent="0.35">
      <c r="A1485" t="s">
        <v>2</v>
      </c>
      <c r="B1485">
        <v>3638657</v>
      </c>
      <c r="C1485">
        <v>3639093</v>
      </c>
      <c r="D1485">
        <v>178.58643101260299</v>
      </c>
      <c r="E1485">
        <v>-1</v>
      </c>
      <c r="F1485">
        <v>3.2374599541190201</v>
      </c>
      <c r="G1485">
        <v>218</v>
      </c>
      <c r="H1485" t="s">
        <v>2450</v>
      </c>
      <c r="I1485">
        <v>1</v>
      </c>
      <c r="J1485">
        <v>3639648</v>
      </c>
      <c r="K1485">
        <v>3641347</v>
      </c>
      <c r="L1485">
        <v>1700</v>
      </c>
      <c r="M1485">
        <v>1</v>
      </c>
      <c r="N1485" t="s">
        <v>3222</v>
      </c>
      <c r="O1485">
        <v>-555</v>
      </c>
      <c r="P1485" t="s">
        <v>3223</v>
      </c>
      <c r="Q1485" t="s">
        <v>3223</v>
      </c>
    </row>
    <row r="1486" spans="1:17" x14ac:dyDescent="0.35">
      <c r="A1486" t="s">
        <v>2</v>
      </c>
      <c r="B1486">
        <v>7494168</v>
      </c>
      <c r="C1486">
        <v>7494604</v>
      </c>
      <c r="D1486">
        <v>197.47200291848699</v>
      </c>
      <c r="E1486">
        <v>-1</v>
      </c>
      <c r="F1486">
        <v>3.1972805581247701</v>
      </c>
      <c r="G1486">
        <v>218</v>
      </c>
      <c r="H1486" t="s">
        <v>2450</v>
      </c>
      <c r="I1486">
        <v>1</v>
      </c>
      <c r="J1486">
        <v>7486801</v>
      </c>
      <c r="K1486">
        <v>7494209</v>
      </c>
      <c r="L1486">
        <v>7409</v>
      </c>
      <c r="M1486">
        <v>2</v>
      </c>
      <c r="N1486" t="s">
        <v>3224</v>
      </c>
      <c r="O1486">
        <v>0</v>
      </c>
      <c r="P1486" t="s">
        <v>3225</v>
      </c>
      <c r="Q1486" t="s">
        <v>3225</v>
      </c>
    </row>
    <row r="1487" spans="1:17" x14ac:dyDescent="0.35">
      <c r="A1487" t="s">
        <v>2</v>
      </c>
      <c r="B1487">
        <v>7494380</v>
      </c>
      <c r="C1487">
        <v>7494816</v>
      </c>
      <c r="D1487">
        <v>122.45447263441601</v>
      </c>
      <c r="E1487">
        <v>-1</v>
      </c>
      <c r="F1487">
        <v>3.3887522734873001</v>
      </c>
      <c r="G1487">
        <v>218</v>
      </c>
      <c r="H1487" t="s">
        <v>2450</v>
      </c>
      <c r="I1487">
        <v>1</v>
      </c>
      <c r="J1487">
        <v>7486801</v>
      </c>
      <c r="K1487">
        <v>7494209</v>
      </c>
      <c r="L1487">
        <v>7409</v>
      </c>
      <c r="M1487">
        <v>2</v>
      </c>
      <c r="N1487" t="s">
        <v>3224</v>
      </c>
      <c r="O1487">
        <v>-172</v>
      </c>
      <c r="P1487" t="s">
        <v>3225</v>
      </c>
      <c r="Q1487" t="s">
        <v>3225</v>
      </c>
    </row>
    <row r="1488" spans="1:17" x14ac:dyDescent="0.35">
      <c r="A1488" t="s">
        <v>2</v>
      </c>
      <c r="B1488">
        <v>7491956</v>
      </c>
      <c r="C1488">
        <v>7492392</v>
      </c>
      <c r="D1488">
        <v>124.250413258677</v>
      </c>
      <c r="E1488">
        <v>-1</v>
      </c>
      <c r="F1488">
        <v>3.3831568450317202</v>
      </c>
      <c r="G1488">
        <v>218</v>
      </c>
      <c r="H1488" t="s">
        <v>2450</v>
      </c>
      <c r="I1488">
        <v>1</v>
      </c>
      <c r="J1488">
        <v>7492364</v>
      </c>
      <c r="K1488">
        <v>7492731</v>
      </c>
      <c r="L1488">
        <v>368</v>
      </c>
      <c r="M1488">
        <v>1</v>
      </c>
      <c r="N1488" t="s">
        <v>3226</v>
      </c>
      <c r="O1488">
        <v>0</v>
      </c>
      <c r="P1488" t="s">
        <v>3227</v>
      </c>
      <c r="Q1488" t="s">
        <v>3227</v>
      </c>
    </row>
    <row r="1489" spans="1:17" x14ac:dyDescent="0.35">
      <c r="A1489" t="s">
        <v>2</v>
      </c>
      <c r="B1489">
        <v>7474956</v>
      </c>
      <c r="C1489">
        <v>7475392</v>
      </c>
      <c r="D1489">
        <v>136.69764485386901</v>
      </c>
      <c r="E1489">
        <v>-1</v>
      </c>
      <c r="F1489">
        <v>3.3457656931136399</v>
      </c>
      <c r="G1489">
        <v>218</v>
      </c>
      <c r="H1489" t="s">
        <v>2450</v>
      </c>
      <c r="I1489">
        <v>1</v>
      </c>
      <c r="J1489">
        <v>7475046</v>
      </c>
      <c r="K1489">
        <v>7475283</v>
      </c>
      <c r="L1489">
        <v>238</v>
      </c>
      <c r="M1489">
        <v>1</v>
      </c>
      <c r="N1489" t="s">
        <v>3228</v>
      </c>
      <c r="O1489">
        <v>0</v>
      </c>
      <c r="P1489" t="s">
        <v>3229</v>
      </c>
      <c r="Q1489" t="s">
        <v>3229</v>
      </c>
    </row>
    <row r="1490" spans="1:17" x14ac:dyDescent="0.35">
      <c r="A1490" t="s">
        <v>2</v>
      </c>
      <c r="B1490">
        <v>382325</v>
      </c>
      <c r="C1490">
        <v>382799</v>
      </c>
      <c r="D1490">
        <v>138.327206602578</v>
      </c>
      <c r="E1490">
        <v>-1</v>
      </c>
      <c r="F1490">
        <v>3.341566408721</v>
      </c>
      <c r="G1490">
        <v>424</v>
      </c>
      <c r="H1490" t="s">
        <v>2450</v>
      </c>
      <c r="I1490">
        <v>1</v>
      </c>
      <c r="J1490">
        <v>382833</v>
      </c>
      <c r="K1490">
        <v>388434</v>
      </c>
      <c r="L1490">
        <v>5602</v>
      </c>
      <c r="M1490">
        <v>1</v>
      </c>
      <c r="N1490" t="s">
        <v>3230</v>
      </c>
      <c r="O1490">
        <v>-34</v>
      </c>
      <c r="P1490" t="s">
        <v>3231</v>
      </c>
      <c r="Q1490" t="s">
        <v>3231</v>
      </c>
    </row>
    <row r="1491" spans="1:17" x14ac:dyDescent="0.35">
      <c r="A1491" t="s">
        <v>2</v>
      </c>
      <c r="B1491">
        <v>382325</v>
      </c>
      <c r="C1491">
        <v>382797</v>
      </c>
      <c r="D1491">
        <v>903.56670500496102</v>
      </c>
      <c r="E1491">
        <v>-1</v>
      </c>
      <c r="F1491">
        <v>3.6041180061920302</v>
      </c>
      <c r="G1491">
        <v>217</v>
      </c>
      <c r="H1491" t="s">
        <v>2450</v>
      </c>
      <c r="I1491">
        <v>1</v>
      </c>
      <c r="J1491">
        <v>382833</v>
      </c>
      <c r="K1491">
        <v>388434</v>
      </c>
      <c r="L1491">
        <v>5602</v>
      </c>
      <c r="M1491">
        <v>1</v>
      </c>
      <c r="N1491" t="s">
        <v>3230</v>
      </c>
      <c r="O1491">
        <v>-36</v>
      </c>
      <c r="P1491" t="s">
        <v>3231</v>
      </c>
      <c r="Q1491" t="s">
        <v>3231</v>
      </c>
    </row>
    <row r="1492" spans="1:17" x14ac:dyDescent="0.35">
      <c r="A1492" t="s">
        <v>2</v>
      </c>
      <c r="B1492">
        <v>3438644</v>
      </c>
      <c r="C1492">
        <v>3439080</v>
      </c>
      <c r="D1492">
        <v>258.863393928032</v>
      </c>
      <c r="E1492">
        <v>-1</v>
      </c>
      <c r="F1492">
        <v>3.6041180061920302</v>
      </c>
      <c r="G1492">
        <v>218</v>
      </c>
      <c r="H1492" t="s">
        <v>2450</v>
      </c>
      <c r="I1492">
        <v>1</v>
      </c>
      <c r="J1492">
        <v>3439108</v>
      </c>
      <c r="K1492">
        <v>3448983</v>
      </c>
      <c r="L1492">
        <v>9876</v>
      </c>
      <c r="M1492">
        <v>1</v>
      </c>
      <c r="N1492" t="s">
        <v>3232</v>
      </c>
      <c r="O1492">
        <v>-28</v>
      </c>
      <c r="P1492" t="s">
        <v>3233</v>
      </c>
      <c r="Q1492" t="s">
        <v>3233</v>
      </c>
    </row>
    <row r="1493" spans="1:17" x14ac:dyDescent="0.35">
      <c r="A1493" t="s">
        <v>2</v>
      </c>
      <c r="B1493">
        <v>12966776</v>
      </c>
      <c r="C1493">
        <v>12967092</v>
      </c>
      <c r="D1493">
        <v>496.97591537968498</v>
      </c>
      <c r="E1493">
        <v>-1</v>
      </c>
      <c r="F1493">
        <v>3.6041180061920302</v>
      </c>
      <c r="G1493">
        <v>160</v>
      </c>
      <c r="H1493" t="s">
        <v>2450</v>
      </c>
      <c r="I1493">
        <v>1</v>
      </c>
      <c r="J1493">
        <v>12964814</v>
      </c>
      <c r="K1493">
        <v>12966263</v>
      </c>
      <c r="L1493">
        <v>1450</v>
      </c>
      <c r="M1493">
        <v>2</v>
      </c>
      <c r="N1493" t="s">
        <v>3234</v>
      </c>
      <c r="O1493">
        <v>-514</v>
      </c>
      <c r="P1493" t="s">
        <v>3235</v>
      </c>
      <c r="Q1493" t="s">
        <v>3235</v>
      </c>
    </row>
    <row r="1494" spans="1:17" x14ac:dyDescent="0.35">
      <c r="A1494" t="s">
        <v>2</v>
      </c>
      <c r="B1494">
        <v>8369613</v>
      </c>
      <c r="C1494">
        <v>8370049</v>
      </c>
      <c r="D1494">
        <v>175.30399672909499</v>
      </c>
      <c r="E1494">
        <v>-1</v>
      </c>
      <c r="F1494">
        <v>3.2457593559664302</v>
      </c>
      <c r="G1494">
        <v>218</v>
      </c>
      <c r="H1494" t="s">
        <v>2450</v>
      </c>
      <c r="I1494">
        <v>1</v>
      </c>
      <c r="J1494">
        <v>8364224</v>
      </c>
      <c r="K1494">
        <v>8369917</v>
      </c>
      <c r="L1494">
        <v>5694</v>
      </c>
      <c r="M1494">
        <v>2</v>
      </c>
      <c r="N1494" t="s">
        <v>3236</v>
      </c>
      <c r="O1494">
        <v>0</v>
      </c>
      <c r="P1494" t="s">
        <v>3237</v>
      </c>
      <c r="Q1494" t="s">
        <v>3237</v>
      </c>
    </row>
    <row r="1495" spans="1:17" x14ac:dyDescent="0.35">
      <c r="A1495" t="s">
        <v>2</v>
      </c>
      <c r="B1495">
        <v>14405650</v>
      </c>
      <c r="C1495">
        <v>14405889</v>
      </c>
      <c r="D1495">
        <v>312.81623640003897</v>
      </c>
      <c r="E1495">
        <v>-1</v>
      </c>
      <c r="F1495">
        <v>3.6041180061920302</v>
      </c>
      <c r="G1495">
        <v>115</v>
      </c>
      <c r="H1495" t="s">
        <v>2450</v>
      </c>
      <c r="I1495">
        <v>1</v>
      </c>
      <c r="J1495">
        <v>14400893</v>
      </c>
      <c r="K1495">
        <v>14405649</v>
      </c>
      <c r="L1495">
        <v>4757</v>
      </c>
      <c r="M1495">
        <v>2</v>
      </c>
      <c r="N1495" t="s">
        <v>3238</v>
      </c>
      <c r="O1495">
        <v>-2</v>
      </c>
      <c r="P1495" t="s">
        <v>3239</v>
      </c>
      <c r="Q1495" t="s">
        <v>3239</v>
      </c>
    </row>
    <row r="1496" spans="1:17" x14ac:dyDescent="0.35">
      <c r="A1496" t="s">
        <v>2</v>
      </c>
      <c r="B1496">
        <v>14101238</v>
      </c>
      <c r="C1496">
        <v>14101674</v>
      </c>
      <c r="D1496">
        <v>133.85846925085701</v>
      </c>
      <c r="E1496">
        <v>-1</v>
      </c>
      <c r="F1496">
        <v>3.3537880448259298</v>
      </c>
      <c r="G1496">
        <v>218</v>
      </c>
      <c r="H1496" t="s">
        <v>2450</v>
      </c>
      <c r="I1496">
        <v>1</v>
      </c>
      <c r="J1496">
        <v>14097703</v>
      </c>
      <c r="K1496">
        <v>14101083</v>
      </c>
      <c r="L1496">
        <v>3381</v>
      </c>
      <c r="M1496">
        <v>2</v>
      </c>
      <c r="N1496" t="s">
        <v>3240</v>
      </c>
      <c r="O1496">
        <v>-156</v>
      </c>
      <c r="P1496" t="s">
        <v>3241</v>
      </c>
      <c r="Q1496" t="s">
        <v>3241</v>
      </c>
    </row>
    <row r="1497" spans="1:17" x14ac:dyDescent="0.35">
      <c r="A1497" t="s">
        <v>2</v>
      </c>
      <c r="B1497">
        <v>11578169</v>
      </c>
      <c r="C1497">
        <v>11578605</v>
      </c>
      <c r="D1497">
        <v>156.72114368262999</v>
      </c>
      <c r="E1497">
        <v>-1</v>
      </c>
      <c r="F1497">
        <v>3.2917387461224399</v>
      </c>
      <c r="G1497">
        <v>218</v>
      </c>
      <c r="H1497" t="s">
        <v>2450</v>
      </c>
      <c r="I1497">
        <v>1</v>
      </c>
      <c r="J1497">
        <v>11578645</v>
      </c>
      <c r="K1497">
        <v>11579480</v>
      </c>
      <c r="L1497">
        <v>836</v>
      </c>
      <c r="M1497">
        <v>1</v>
      </c>
      <c r="N1497" t="s">
        <v>3242</v>
      </c>
      <c r="O1497">
        <v>-40</v>
      </c>
      <c r="P1497" t="s">
        <v>3243</v>
      </c>
      <c r="Q1497" t="s">
        <v>3243</v>
      </c>
    </row>
    <row r="1498" spans="1:17" x14ac:dyDescent="0.35">
      <c r="A1498" t="s">
        <v>2</v>
      </c>
      <c r="B1498">
        <v>2433641</v>
      </c>
      <c r="C1498">
        <v>2433828</v>
      </c>
      <c r="D1498">
        <v>255.440287520064</v>
      </c>
      <c r="E1498">
        <v>-1</v>
      </c>
      <c r="F1498">
        <v>3.6041180061920302</v>
      </c>
      <c r="G1498">
        <v>101</v>
      </c>
      <c r="H1498" t="s">
        <v>2450</v>
      </c>
      <c r="I1498">
        <v>1</v>
      </c>
      <c r="J1498">
        <v>2432710</v>
      </c>
      <c r="K1498">
        <v>2433609</v>
      </c>
      <c r="L1498">
        <v>900</v>
      </c>
      <c r="M1498">
        <v>2</v>
      </c>
      <c r="N1498" t="s">
        <v>3244</v>
      </c>
      <c r="O1498">
        <v>-33</v>
      </c>
      <c r="P1498" t="s">
        <v>3245</v>
      </c>
      <c r="Q1498" t="s">
        <v>3245</v>
      </c>
    </row>
    <row r="1499" spans="1:17" x14ac:dyDescent="0.35">
      <c r="A1499" t="s">
        <v>2</v>
      </c>
      <c r="B1499">
        <v>2304036</v>
      </c>
      <c r="C1499">
        <v>2304472</v>
      </c>
      <c r="D1499">
        <v>136.930006381693</v>
      </c>
      <c r="E1499">
        <v>-1</v>
      </c>
      <c r="F1499">
        <v>3.34458874257786</v>
      </c>
      <c r="G1499">
        <v>218</v>
      </c>
      <c r="H1499" t="s">
        <v>2450</v>
      </c>
      <c r="I1499">
        <v>1</v>
      </c>
      <c r="J1499">
        <v>2297817</v>
      </c>
      <c r="K1499">
        <v>2304392</v>
      </c>
      <c r="L1499">
        <v>6576</v>
      </c>
      <c r="M1499">
        <v>2</v>
      </c>
      <c r="N1499" t="s">
        <v>3246</v>
      </c>
      <c r="O1499">
        <v>0</v>
      </c>
      <c r="P1499" t="s">
        <v>3247</v>
      </c>
      <c r="Q1499" t="s">
        <v>3247</v>
      </c>
    </row>
    <row r="1500" spans="1:17" x14ac:dyDescent="0.35">
      <c r="A1500" t="s">
        <v>2</v>
      </c>
      <c r="B1500">
        <v>2928070</v>
      </c>
      <c r="C1500">
        <v>2928356</v>
      </c>
      <c r="D1500">
        <v>445.683926342728</v>
      </c>
      <c r="E1500">
        <v>-1</v>
      </c>
      <c r="F1500">
        <v>3.6041180061920302</v>
      </c>
      <c r="G1500">
        <v>136</v>
      </c>
      <c r="H1500" t="s">
        <v>2450</v>
      </c>
      <c r="I1500">
        <v>1</v>
      </c>
      <c r="J1500">
        <v>2928397</v>
      </c>
      <c r="K1500">
        <v>2929351</v>
      </c>
      <c r="L1500">
        <v>955</v>
      </c>
      <c r="M1500">
        <v>1</v>
      </c>
      <c r="N1500" t="s">
        <v>3248</v>
      </c>
      <c r="O1500">
        <v>-41</v>
      </c>
      <c r="P1500" t="s">
        <v>3249</v>
      </c>
      <c r="Q1500" t="s">
        <v>3249</v>
      </c>
    </row>
    <row r="1501" spans="1:17" x14ac:dyDescent="0.35">
      <c r="A1501" t="s">
        <v>2</v>
      </c>
      <c r="B1501">
        <v>5137846</v>
      </c>
      <c r="C1501">
        <v>5138282</v>
      </c>
      <c r="D1501">
        <v>174.286979984163</v>
      </c>
      <c r="E1501">
        <v>-1</v>
      </c>
      <c r="F1501">
        <v>3.2500131690399701</v>
      </c>
      <c r="G1501">
        <v>218</v>
      </c>
      <c r="H1501" t="s">
        <v>2450</v>
      </c>
      <c r="I1501">
        <v>1</v>
      </c>
      <c r="J1501">
        <v>5138270</v>
      </c>
      <c r="K1501">
        <v>5139308</v>
      </c>
      <c r="L1501">
        <v>1039</v>
      </c>
      <c r="M1501">
        <v>1</v>
      </c>
      <c r="N1501" t="s">
        <v>3250</v>
      </c>
      <c r="O1501">
        <v>0</v>
      </c>
      <c r="P1501" t="s">
        <v>3251</v>
      </c>
      <c r="Q1501" t="s">
        <v>3251</v>
      </c>
    </row>
    <row r="1502" spans="1:17" x14ac:dyDescent="0.35">
      <c r="A1502" t="s">
        <v>2</v>
      </c>
      <c r="B1502">
        <v>12741104</v>
      </c>
      <c r="C1502">
        <v>12741437</v>
      </c>
      <c r="D1502">
        <v>543.38494860698802</v>
      </c>
      <c r="E1502">
        <v>-1</v>
      </c>
      <c r="F1502">
        <v>3.6041180061920302</v>
      </c>
      <c r="G1502">
        <v>172</v>
      </c>
      <c r="H1502" t="s">
        <v>2450</v>
      </c>
      <c r="I1502">
        <v>1</v>
      </c>
      <c r="J1502">
        <v>12741605</v>
      </c>
      <c r="K1502">
        <v>12748587</v>
      </c>
      <c r="L1502">
        <v>6983</v>
      </c>
      <c r="M1502">
        <v>1</v>
      </c>
      <c r="N1502" t="s">
        <v>3252</v>
      </c>
      <c r="O1502">
        <v>-168</v>
      </c>
      <c r="P1502" t="s">
        <v>3253</v>
      </c>
      <c r="Q1502" t="s">
        <v>3253</v>
      </c>
    </row>
    <row r="1503" spans="1:17" x14ac:dyDescent="0.35">
      <c r="A1503" t="s">
        <v>2</v>
      </c>
      <c r="B1503">
        <v>3873908</v>
      </c>
      <c r="C1503">
        <v>3874031</v>
      </c>
      <c r="D1503">
        <v>266.77185163628599</v>
      </c>
      <c r="E1503">
        <v>-1</v>
      </c>
      <c r="F1503">
        <v>3.6041180061920302</v>
      </c>
      <c r="G1503">
        <v>67</v>
      </c>
      <c r="H1503" t="s">
        <v>2450</v>
      </c>
      <c r="I1503">
        <v>1</v>
      </c>
      <c r="J1503">
        <v>3874371</v>
      </c>
      <c r="K1503">
        <v>3875727</v>
      </c>
      <c r="L1503">
        <v>1357</v>
      </c>
      <c r="M1503">
        <v>1</v>
      </c>
      <c r="N1503" t="s">
        <v>3254</v>
      </c>
      <c r="O1503">
        <v>-340</v>
      </c>
      <c r="P1503" t="s">
        <v>3255</v>
      </c>
      <c r="Q1503" t="s">
        <v>3255</v>
      </c>
    </row>
    <row r="1504" spans="1:17" x14ac:dyDescent="0.35">
      <c r="A1504" t="s">
        <v>2</v>
      </c>
      <c r="B1504">
        <v>5608868</v>
      </c>
      <c r="C1504">
        <v>5609219</v>
      </c>
      <c r="D1504">
        <v>865.45434305332196</v>
      </c>
      <c r="E1504">
        <v>-1</v>
      </c>
      <c r="F1504">
        <v>3.6041180061920302</v>
      </c>
      <c r="G1504">
        <v>177</v>
      </c>
      <c r="H1504" t="s">
        <v>2450</v>
      </c>
      <c r="I1504">
        <v>1</v>
      </c>
      <c r="J1504">
        <v>5607926</v>
      </c>
      <c r="K1504">
        <v>5608836</v>
      </c>
      <c r="L1504">
        <v>911</v>
      </c>
      <c r="M1504">
        <v>2</v>
      </c>
      <c r="N1504" t="s">
        <v>3256</v>
      </c>
      <c r="O1504">
        <v>-33</v>
      </c>
      <c r="P1504" t="s">
        <v>3257</v>
      </c>
      <c r="Q1504" t="s">
        <v>3257</v>
      </c>
    </row>
    <row r="1505" spans="1:17" x14ac:dyDescent="0.35">
      <c r="A1505" t="s">
        <v>2</v>
      </c>
      <c r="B1505">
        <v>3817276</v>
      </c>
      <c r="C1505">
        <v>3817588</v>
      </c>
      <c r="D1505">
        <v>591.22199608861604</v>
      </c>
      <c r="E1505">
        <v>-1</v>
      </c>
      <c r="F1505">
        <v>3.6041180061920302</v>
      </c>
      <c r="G1505">
        <v>143</v>
      </c>
      <c r="H1505" t="s">
        <v>2450</v>
      </c>
      <c r="I1505">
        <v>1</v>
      </c>
      <c r="J1505">
        <v>3807899</v>
      </c>
      <c r="K1505">
        <v>3816796</v>
      </c>
      <c r="L1505">
        <v>8898</v>
      </c>
      <c r="M1505">
        <v>2</v>
      </c>
      <c r="N1505" t="s">
        <v>3258</v>
      </c>
      <c r="O1505">
        <v>-481</v>
      </c>
      <c r="P1505" t="s">
        <v>3259</v>
      </c>
      <c r="Q1505" t="s">
        <v>3259</v>
      </c>
    </row>
    <row r="1506" spans="1:17" x14ac:dyDescent="0.35">
      <c r="A1506" t="s">
        <v>2</v>
      </c>
      <c r="B1506">
        <v>4633667</v>
      </c>
      <c r="C1506">
        <v>4633783</v>
      </c>
      <c r="D1506">
        <v>183.06683716996301</v>
      </c>
      <c r="E1506">
        <v>-1</v>
      </c>
      <c r="F1506">
        <v>3.2276296495701602</v>
      </c>
      <c r="G1506">
        <v>20</v>
      </c>
      <c r="H1506" t="s">
        <v>2450</v>
      </c>
      <c r="I1506">
        <v>1</v>
      </c>
      <c r="J1506">
        <v>4610268</v>
      </c>
      <c r="K1506">
        <v>4633347</v>
      </c>
      <c r="L1506">
        <v>23080</v>
      </c>
      <c r="M1506">
        <v>2</v>
      </c>
      <c r="N1506" t="s">
        <v>3260</v>
      </c>
      <c r="O1506">
        <v>-321</v>
      </c>
      <c r="P1506" t="s">
        <v>1024</v>
      </c>
      <c r="Q1506" t="s">
        <v>1024</v>
      </c>
    </row>
    <row r="1507" spans="1:17" x14ac:dyDescent="0.35">
      <c r="A1507" t="s">
        <v>2</v>
      </c>
      <c r="B1507">
        <v>8839081</v>
      </c>
      <c r="C1507">
        <v>8839419</v>
      </c>
      <c r="D1507">
        <v>573.58519790351602</v>
      </c>
      <c r="E1507">
        <v>-1</v>
      </c>
      <c r="F1507">
        <v>3.6041180061920302</v>
      </c>
      <c r="G1507">
        <v>191</v>
      </c>
      <c r="H1507" t="s">
        <v>2450</v>
      </c>
      <c r="I1507">
        <v>1</v>
      </c>
      <c r="J1507">
        <v>8828418</v>
      </c>
      <c r="K1507">
        <v>8838593</v>
      </c>
      <c r="L1507">
        <v>10176</v>
      </c>
      <c r="M1507">
        <v>2</v>
      </c>
      <c r="N1507" t="s">
        <v>3261</v>
      </c>
      <c r="O1507">
        <v>-489</v>
      </c>
      <c r="P1507" t="s">
        <v>3262</v>
      </c>
      <c r="Q1507" t="s">
        <v>3262</v>
      </c>
    </row>
    <row r="1508" spans="1:17" x14ac:dyDescent="0.35">
      <c r="A1508" t="s">
        <v>2</v>
      </c>
      <c r="B1508">
        <v>6812144</v>
      </c>
      <c r="C1508">
        <v>6812580</v>
      </c>
      <c r="D1508">
        <v>240.897577968408</v>
      </c>
      <c r="E1508">
        <v>-1</v>
      </c>
      <c r="F1508">
        <v>3.6041180061920302</v>
      </c>
      <c r="G1508">
        <v>218</v>
      </c>
      <c r="H1508" t="s">
        <v>2450</v>
      </c>
      <c r="I1508">
        <v>1</v>
      </c>
      <c r="J1508">
        <v>6812702</v>
      </c>
      <c r="K1508">
        <v>6814050</v>
      </c>
      <c r="L1508">
        <v>1349</v>
      </c>
      <c r="M1508">
        <v>1</v>
      </c>
      <c r="N1508" t="s">
        <v>3263</v>
      </c>
      <c r="O1508">
        <v>-122</v>
      </c>
      <c r="P1508" t="s">
        <v>3264</v>
      </c>
      <c r="Q1508" t="s">
        <v>3264</v>
      </c>
    </row>
    <row r="1509" spans="1:17" x14ac:dyDescent="0.35">
      <c r="A1509" t="s">
        <v>2</v>
      </c>
      <c r="B1509">
        <v>12507543</v>
      </c>
      <c r="C1509">
        <v>12508375</v>
      </c>
      <c r="D1509">
        <v>3515.1232521172501</v>
      </c>
      <c r="E1509">
        <v>-1</v>
      </c>
      <c r="F1509">
        <v>3.6041180061920302</v>
      </c>
      <c r="G1509">
        <v>390</v>
      </c>
      <c r="H1509" t="s">
        <v>2450</v>
      </c>
      <c r="I1509">
        <v>1</v>
      </c>
      <c r="J1509">
        <v>12508555</v>
      </c>
      <c r="K1509">
        <v>12512901</v>
      </c>
      <c r="L1509">
        <v>4347</v>
      </c>
      <c r="M1509">
        <v>1</v>
      </c>
      <c r="N1509" t="s">
        <v>3265</v>
      </c>
      <c r="O1509">
        <v>-180</v>
      </c>
      <c r="P1509" t="s">
        <v>3266</v>
      </c>
      <c r="Q1509" t="s">
        <v>3266</v>
      </c>
    </row>
    <row r="1510" spans="1:17" x14ac:dyDescent="0.35">
      <c r="A1510" t="s">
        <v>2</v>
      </c>
      <c r="B1510">
        <v>12509665</v>
      </c>
      <c r="C1510">
        <v>12510101</v>
      </c>
      <c r="D1510">
        <v>229.58135259941599</v>
      </c>
      <c r="E1510">
        <v>-1</v>
      </c>
      <c r="F1510">
        <v>3.1355566635959899</v>
      </c>
      <c r="G1510">
        <v>218</v>
      </c>
      <c r="H1510" t="s">
        <v>2450</v>
      </c>
      <c r="I1510">
        <v>1</v>
      </c>
      <c r="J1510">
        <v>12510336</v>
      </c>
      <c r="K1510">
        <v>12512901</v>
      </c>
      <c r="L1510">
        <v>2566</v>
      </c>
      <c r="M1510">
        <v>1</v>
      </c>
      <c r="N1510" t="s">
        <v>3267</v>
      </c>
      <c r="O1510">
        <v>-235</v>
      </c>
      <c r="P1510" t="s">
        <v>3266</v>
      </c>
      <c r="Q1510" t="s">
        <v>3266</v>
      </c>
    </row>
    <row r="1511" spans="1:17" x14ac:dyDescent="0.35">
      <c r="A1511" t="s">
        <v>2</v>
      </c>
      <c r="B1511">
        <v>3805868</v>
      </c>
      <c r="C1511">
        <v>3806340</v>
      </c>
      <c r="D1511">
        <v>2142.79648667745</v>
      </c>
      <c r="E1511">
        <v>-1</v>
      </c>
      <c r="F1511">
        <v>3.6041180061920302</v>
      </c>
      <c r="G1511">
        <v>236</v>
      </c>
      <c r="H1511" t="s">
        <v>2450</v>
      </c>
      <c r="I1511">
        <v>1</v>
      </c>
      <c r="J1511">
        <v>3799205</v>
      </c>
      <c r="K1511">
        <v>3805704</v>
      </c>
      <c r="L1511">
        <v>6500</v>
      </c>
      <c r="M1511">
        <v>2</v>
      </c>
      <c r="N1511" t="s">
        <v>3268</v>
      </c>
      <c r="O1511">
        <v>-165</v>
      </c>
      <c r="P1511" t="s">
        <v>3269</v>
      </c>
      <c r="Q1511" t="s">
        <v>3269</v>
      </c>
    </row>
    <row r="1512" spans="1:17" x14ac:dyDescent="0.35">
      <c r="A1512" t="s">
        <v>2</v>
      </c>
      <c r="B1512">
        <v>5691631</v>
      </c>
      <c r="C1512">
        <v>5691918</v>
      </c>
      <c r="D1512">
        <v>503.56584103799997</v>
      </c>
      <c r="E1512">
        <v>-1</v>
      </c>
      <c r="F1512">
        <v>3.6041180061920302</v>
      </c>
      <c r="G1512">
        <v>159</v>
      </c>
      <c r="H1512" t="s">
        <v>2450</v>
      </c>
      <c r="I1512">
        <v>1</v>
      </c>
      <c r="J1512">
        <v>5680366</v>
      </c>
      <c r="K1512">
        <v>5691440</v>
      </c>
      <c r="L1512">
        <v>11075</v>
      </c>
      <c r="M1512">
        <v>2</v>
      </c>
      <c r="N1512" t="s">
        <v>3270</v>
      </c>
      <c r="O1512">
        <v>-192</v>
      </c>
      <c r="P1512" t="s">
        <v>3271</v>
      </c>
      <c r="Q1512" t="s">
        <v>3271</v>
      </c>
    </row>
    <row r="1513" spans="1:17" x14ac:dyDescent="0.35">
      <c r="A1513" t="s">
        <v>2</v>
      </c>
      <c r="B1513">
        <v>6493952</v>
      </c>
      <c r="C1513">
        <v>6494388</v>
      </c>
      <c r="D1513">
        <v>144.47202319091201</v>
      </c>
      <c r="E1513">
        <v>-1</v>
      </c>
      <c r="F1513">
        <v>3.3232521001708299</v>
      </c>
      <c r="G1513">
        <v>218</v>
      </c>
      <c r="H1513" t="s">
        <v>2450</v>
      </c>
      <c r="I1513">
        <v>1</v>
      </c>
      <c r="J1513">
        <v>6494329</v>
      </c>
      <c r="K1513">
        <v>6495894</v>
      </c>
      <c r="L1513">
        <v>1566</v>
      </c>
      <c r="M1513">
        <v>1</v>
      </c>
      <c r="N1513" t="s">
        <v>3272</v>
      </c>
      <c r="O1513">
        <v>0</v>
      </c>
      <c r="P1513" t="s">
        <v>3273</v>
      </c>
      <c r="Q1513" t="s">
        <v>3273</v>
      </c>
    </row>
    <row r="1514" spans="1:17" x14ac:dyDescent="0.35">
      <c r="A1514" t="s">
        <v>2</v>
      </c>
      <c r="B1514">
        <v>5106085</v>
      </c>
      <c r="C1514">
        <v>5106271</v>
      </c>
      <c r="D1514">
        <v>264.8756304501</v>
      </c>
      <c r="E1514">
        <v>-1</v>
      </c>
      <c r="F1514">
        <v>3.6041180061920302</v>
      </c>
      <c r="G1514">
        <v>108</v>
      </c>
      <c r="H1514" t="s">
        <v>2450</v>
      </c>
      <c r="I1514">
        <v>1</v>
      </c>
      <c r="J1514">
        <v>5106293</v>
      </c>
      <c r="K1514">
        <v>5107558</v>
      </c>
      <c r="L1514">
        <v>1266</v>
      </c>
      <c r="M1514">
        <v>1</v>
      </c>
      <c r="N1514" t="s">
        <v>3274</v>
      </c>
      <c r="O1514">
        <v>-22</v>
      </c>
      <c r="P1514" t="s">
        <v>3275</v>
      </c>
      <c r="Q1514" t="s">
        <v>3275</v>
      </c>
    </row>
    <row r="1515" spans="1:17" x14ac:dyDescent="0.35">
      <c r="A1515" t="s">
        <v>2</v>
      </c>
      <c r="B1515">
        <v>9506058</v>
      </c>
      <c r="C1515">
        <v>9506307</v>
      </c>
      <c r="D1515">
        <v>290.64685226733297</v>
      </c>
      <c r="E1515">
        <v>-1</v>
      </c>
      <c r="F1515">
        <v>3.6041180061920302</v>
      </c>
      <c r="G1515">
        <v>128</v>
      </c>
      <c r="H1515" t="s">
        <v>2450</v>
      </c>
      <c r="I1515">
        <v>1</v>
      </c>
      <c r="J1515">
        <v>9506556</v>
      </c>
      <c r="K1515">
        <v>9510835</v>
      </c>
      <c r="L1515">
        <v>4280</v>
      </c>
      <c r="M1515">
        <v>1</v>
      </c>
      <c r="N1515" t="s">
        <v>3276</v>
      </c>
      <c r="O1515">
        <v>-249</v>
      </c>
      <c r="P1515" t="s">
        <v>3277</v>
      </c>
      <c r="Q1515" t="s">
        <v>3277</v>
      </c>
    </row>
    <row r="1516" spans="1:17" x14ac:dyDescent="0.35">
      <c r="A1516" t="s">
        <v>2</v>
      </c>
      <c r="B1516">
        <v>7021228</v>
      </c>
      <c r="C1516">
        <v>7021664</v>
      </c>
      <c r="D1516">
        <v>168.975584958448</v>
      </c>
      <c r="E1516">
        <v>-1</v>
      </c>
      <c r="F1516">
        <v>3.2630044822452202</v>
      </c>
      <c r="G1516">
        <v>218</v>
      </c>
      <c r="H1516" t="s">
        <v>2450</v>
      </c>
      <c r="I1516">
        <v>1</v>
      </c>
      <c r="J1516">
        <v>7021407</v>
      </c>
      <c r="K1516">
        <v>7021584</v>
      </c>
      <c r="L1516">
        <v>178</v>
      </c>
      <c r="M1516">
        <v>1</v>
      </c>
      <c r="N1516" t="s">
        <v>3278</v>
      </c>
      <c r="O1516">
        <v>0</v>
      </c>
      <c r="P1516" t="s">
        <v>3279</v>
      </c>
      <c r="Q1516" t="s">
        <v>3279</v>
      </c>
    </row>
    <row r="1517" spans="1:17" x14ac:dyDescent="0.35">
      <c r="A1517" t="s">
        <v>2</v>
      </c>
      <c r="B1517">
        <v>1066936</v>
      </c>
      <c r="C1517">
        <v>1067372</v>
      </c>
      <c r="D1517">
        <v>273.550247843845</v>
      </c>
      <c r="E1517">
        <v>-1</v>
      </c>
      <c r="F1517">
        <v>3.6041180061920302</v>
      </c>
      <c r="G1517">
        <v>218</v>
      </c>
      <c r="H1517" t="s">
        <v>2450</v>
      </c>
      <c r="I1517">
        <v>1</v>
      </c>
      <c r="J1517">
        <v>1054362</v>
      </c>
      <c r="K1517">
        <v>1066869</v>
      </c>
      <c r="L1517">
        <v>12508</v>
      </c>
      <c r="M1517">
        <v>2</v>
      </c>
      <c r="N1517" t="s">
        <v>3280</v>
      </c>
      <c r="O1517">
        <v>-68</v>
      </c>
      <c r="P1517" t="s">
        <v>3281</v>
      </c>
      <c r="Q1517" t="s">
        <v>3281</v>
      </c>
    </row>
    <row r="1518" spans="1:17" x14ac:dyDescent="0.35">
      <c r="A1518" t="s">
        <v>2</v>
      </c>
      <c r="B1518">
        <v>7056402</v>
      </c>
      <c r="C1518">
        <v>7056978</v>
      </c>
      <c r="D1518">
        <v>134.32315887756801</v>
      </c>
      <c r="E1518">
        <v>-1</v>
      </c>
      <c r="F1518">
        <v>3.35211817342087</v>
      </c>
      <c r="G1518">
        <v>463</v>
      </c>
      <c r="H1518" t="s">
        <v>2450</v>
      </c>
      <c r="I1518">
        <v>1</v>
      </c>
      <c r="J1518">
        <v>7055613</v>
      </c>
      <c r="K1518">
        <v>7056320</v>
      </c>
      <c r="L1518">
        <v>708</v>
      </c>
      <c r="M1518">
        <v>2</v>
      </c>
      <c r="N1518" t="s">
        <v>3282</v>
      </c>
      <c r="O1518">
        <v>-83</v>
      </c>
      <c r="P1518" t="s">
        <v>3283</v>
      </c>
      <c r="Q1518" t="s">
        <v>3283</v>
      </c>
    </row>
    <row r="1519" spans="1:17" x14ac:dyDescent="0.35">
      <c r="A1519" t="s">
        <v>2</v>
      </c>
      <c r="B1519">
        <v>7056402</v>
      </c>
      <c r="C1519">
        <v>7056963</v>
      </c>
      <c r="D1519">
        <v>2452.5662293887499</v>
      </c>
      <c r="E1519">
        <v>-1</v>
      </c>
      <c r="F1519">
        <v>3.6041180061920302</v>
      </c>
      <c r="G1519">
        <v>247</v>
      </c>
      <c r="H1519" t="s">
        <v>2450</v>
      </c>
      <c r="I1519">
        <v>1</v>
      </c>
      <c r="J1519">
        <v>7055613</v>
      </c>
      <c r="K1519">
        <v>7056320</v>
      </c>
      <c r="L1519">
        <v>708</v>
      </c>
      <c r="M1519">
        <v>2</v>
      </c>
      <c r="N1519" t="s">
        <v>3282</v>
      </c>
      <c r="O1519">
        <v>-83</v>
      </c>
      <c r="P1519" t="s">
        <v>3283</v>
      </c>
      <c r="Q1519" t="s">
        <v>3283</v>
      </c>
    </row>
    <row r="1520" spans="1:17" x14ac:dyDescent="0.35">
      <c r="A1520" t="s">
        <v>2</v>
      </c>
      <c r="B1520">
        <v>12732843</v>
      </c>
      <c r="C1520">
        <v>12733279</v>
      </c>
      <c r="D1520">
        <v>199.68670826584901</v>
      </c>
      <c r="E1520">
        <v>-1</v>
      </c>
      <c r="F1520">
        <v>3.1935883405032799</v>
      </c>
      <c r="G1520">
        <v>218</v>
      </c>
      <c r="H1520" t="s">
        <v>2450</v>
      </c>
      <c r="I1520">
        <v>1</v>
      </c>
      <c r="J1520">
        <v>12730090</v>
      </c>
      <c r="K1520">
        <v>12732697</v>
      </c>
      <c r="L1520">
        <v>2608</v>
      </c>
      <c r="M1520">
        <v>2</v>
      </c>
      <c r="N1520" t="s">
        <v>3284</v>
      </c>
      <c r="O1520">
        <v>-147</v>
      </c>
      <c r="P1520" t="s">
        <v>3285</v>
      </c>
      <c r="Q1520" t="s">
        <v>3285</v>
      </c>
    </row>
    <row r="1521" spans="1:17" x14ac:dyDescent="0.35">
      <c r="A1521" t="s">
        <v>2</v>
      </c>
      <c r="B1521">
        <v>12539482</v>
      </c>
      <c r="C1521">
        <v>12539869</v>
      </c>
      <c r="D1521">
        <v>502.59944177971897</v>
      </c>
      <c r="E1521">
        <v>-1</v>
      </c>
      <c r="F1521">
        <v>3.6041180061920302</v>
      </c>
      <c r="G1521">
        <v>183</v>
      </c>
      <c r="H1521" t="s">
        <v>2450</v>
      </c>
      <c r="I1521">
        <v>1</v>
      </c>
      <c r="J1521">
        <v>12538053</v>
      </c>
      <c r="K1521">
        <v>12538955</v>
      </c>
      <c r="L1521">
        <v>903</v>
      </c>
      <c r="M1521">
        <v>2</v>
      </c>
      <c r="N1521" t="s">
        <v>280</v>
      </c>
      <c r="O1521">
        <v>-528</v>
      </c>
      <c r="P1521" t="s">
        <v>281</v>
      </c>
      <c r="Q1521" t="s">
        <v>281</v>
      </c>
    </row>
    <row r="1522" spans="1:17" x14ac:dyDescent="0.35">
      <c r="A1522" t="s">
        <v>2</v>
      </c>
      <c r="B1522">
        <v>4958671</v>
      </c>
      <c r="C1522">
        <v>4958960</v>
      </c>
      <c r="D1522">
        <v>397.26172851702898</v>
      </c>
      <c r="E1522">
        <v>-1</v>
      </c>
      <c r="F1522">
        <v>3.6041180061920302</v>
      </c>
      <c r="G1522">
        <v>151</v>
      </c>
      <c r="H1522" t="s">
        <v>2450</v>
      </c>
      <c r="I1522">
        <v>1</v>
      </c>
      <c r="J1522">
        <v>4957857</v>
      </c>
      <c r="K1522">
        <v>4958154</v>
      </c>
      <c r="L1522">
        <v>298</v>
      </c>
      <c r="M1522">
        <v>2</v>
      </c>
      <c r="N1522" t="s">
        <v>3286</v>
      </c>
      <c r="O1522">
        <v>-518</v>
      </c>
      <c r="P1522" t="s">
        <v>3287</v>
      </c>
      <c r="Q1522" t="s">
        <v>3287</v>
      </c>
    </row>
    <row r="1523" spans="1:17" x14ac:dyDescent="0.35">
      <c r="A1523" t="s">
        <v>2</v>
      </c>
      <c r="B1523">
        <v>13663225</v>
      </c>
      <c r="C1523">
        <v>13663513</v>
      </c>
      <c r="D1523">
        <v>446.15819134725803</v>
      </c>
      <c r="E1523">
        <v>-1</v>
      </c>
      <c r="F1523">
        <v>3.6041180061920302</v>
      </c>
      <c r="G1523">
        <v>174</v>
      </c>
      <c r="H1523" t="s">
        <v>2450</v>
      </c>
      <c r="I1523">
        <v>1</v>
      </c>
      <c r="J1523">
        <v>13663537</v>
      </c>
      <c r="K1523">
        <v>13674884</v>
      </c>
      <c r="L1523">
        <v>11348</v>
      </c>
      <c r="M1523">
        <v>1</v>
      </c>
      <c r="N1523" t="s">
        <v>3288</v>
      </c>
      <c r="O1523">
        <v>-24</v>
      </c>
      <c r="P1523" t="s">
        <v>3289</v>
      </c>
      <c r="Q1523" t="s">
        <v>3289</v>
      </c>
    </row>
    <row r="1524" spans="1:17" x14ac:dyDescent="0.35">
      <c r="A1524" t="s">
        <v>2</v>
      </c>
      <c r="B1524">
        <v>13839287</v>
      </c>
      <c r="C1524">
        <v>13839534</v>
      </c>
      <c r="D1524">
        <v>387.54202122058803</v>
      </c>
      <c r="E1524">
        <v>-1</v>
      </c>
      <c r="F1524">
        <v>3.6041180061920302</v>
      </c>
      <c r="G1524">
        <v>109</v>
      </c>
      <c r="H1524" t="s">
        <v>2450</v>
      </c>
      <c r="I1524">
        <v>1</v>
      </c>
      <c r="J1524">
        <v>13835424</v>
      </c>
      <c r="K1524">
        <v>13839252</v>
      </c>
      <c r="L1524">
        <v>3829</v>
      </c>
      <c r="M1524">
        <v>2</v>
      </c>
      <c r="N1524" t="s">
        <v>3290</v>
      </c>
      <c r="O1524">
        <v>-36</v>
      </c>
      <c r="P1524" t="s">
        <v>3291</v>
      </c>
      <c r="Q1524" t="s">
        <v>3291</v>
      </c>
    </row>
    <row r="1525" spans="1:17" x14ac:dyDescent="0.35">
      <c r="A1525" t="s">
        <v>2</v>
      </c>
      <c r="B1525">
        <v>13840041</v>
      </c>
      <c r="C1525">
        <v>13840186</v>
      </c>
      <c r="D1525">
        <v>227.78552600368499</v>
      </c>
      <c r="E1525">
        <v>-1</v>
      </c>
      <c r="F1525">
        <v>3.1393542591680501</v>
      </c>
      <c r="G1525">
        <v>74</v>
      </c>
      <c r="H1525" t="s">
        <v>2450</v>
      </c>
      <c r="I1525">
        <v>1</v>
      </c>
      <c r="J1525">
        <v>13835424</v>
      </c>
      <c r="K1525">
        <v>13839992</v>
      </c>
      <c r="L1525">
        <v>4569</v>
      </c>
      <c r="M1525">
        <v>2</v>
      </c>
      <c r="N1525" t="s">
        <v>3292</v>
      </c>
      <c r="O1525">
        <v>-50</v>
      </c>
      <c r="P1525" t="s">
        <v>3291</v>
      </c>
      <c r="Q1525" t="s">
        <v>3291</v>
      </c>
    </row>
    <row r="1526" spans="1:17" x14ac:dyDescent="0.35">
      <c r="A1526" t="s">
        <v>2</v>
      </c>
      <c r="B1526">
        <v>488271</v>
      </c>
      <c r="C1526">
        <v>488586</v>
      </c>
      <c r="D1526">
        <v>628.05151111583996</v>
      </c>
      <c r="E1526">
        <v>-1</v>
      </c>
      <c r="F1526">
        <v>3.6041180061920302</v>
      </c>
      <c r="G1526">
        <v>158</v>
      </c>
      <c r="H1526" t="s">
        <v>2450</v>
      </c>
      <c r="I1526">
        <v>1</v>
      </c>
      <c r="J1526">
        <v>488616</v>
      </c>
      <c r="K1526">
        <v>489771</v>
      </c>
      <c r="L1526">
        <v>1156</v>
      </c>
      <c r="M1526">
        <v>1</v>
      </c>
      <c r="N1526" t="s">
        <v>3293</v>
      </c>
      <c r="O1526">
        <v>-30</v>
      </c>
      <c r="P1526" t="s">
        <v>3294</v>
      </c>
      <c r="Q1526" t="s">
        <v>3294</v>
      </c>
    </row>
    <row r="1527" spans="1:17" x14ac:dyDescent="0.35">
      <c r="A1527" t="s">
        <v>2</v>
      </c>
      <c r="B1527">
        <v>461665</v>
      </c>
      <c r="C1527">
        <v>461830</v>
      </c>
      <c r="D1527">
        <v>245.345586296439</v>
      </c>
      <c r="E1527">
        <v>-1</v>
      </c>
      <c r="F1527">
        <v>3.6041180061920302</v>
      </c>
      <c r="G1527">
        <v>58</v>
      </c>
      <c r="H1527" t="s">
        <v>2450</v>
      </c>
      <c r="I1527">
        <v>1</v>
      </c>
      <c r="J1527">
        <v>462000</v>
      </c>
      <c r="K1527">
        <v>462560</v>
      </c>
      <c r="L1527">
        <v>561</v>
      </c>
      <c r="M1527">
        <v>1</v>
      </c>
      <c r="N1527" t="s">
        <v>3295</v>
      </c>
      <c r="O1527">
        <v>-170</v>
      </c>
      <c r="P1527" t="s">
        <v>3296</v>
      </c>
      <c r="Q1527" t="s">
        <v>3296</v>
      </c>
    </row>
    <row r="1528" spans="1:17" x14ac:dyDescent="0.35">
      <c r="A1528" t="s">
        <v>2</v>
      </c>
      <c r="B1528">
        <v>11649476</v>
      </c>
      <c r="C1528">
        <v>11649912</v>
      </c>
      <c r="D1528">
        <v>229.93603678097</v>
      </c>
      <c r="E1528">
        <v>-1</v>
      </c>
      <c r="F1528">
        <v>3.1349204899247498</v>
      </c>
      <c r="G1528">
        <v>218</v>
      </c>
      <c r="H1528" t="s">
        <v>2450</v>
      </c>
      <c r="I1528">
        <v>1</v>
      </c>
      <c r="J1528">
        <v>11649503</v>
      </c>
      <c r="K1528">
        <v>11649687</v>
      </c>
      <c r="L1528">
        <v>185</v>
      </c>
      <c r="M1528">
        <v>1</v>
      </c>
      <c r="N1528" t="s">
        <v>3297</v>
      </c>
      <c r="O1528">
        <v>0</v>
      </c>
      <c r="P1528" t="s">
        <v>3298</v>
      </c>
      <c r="Q1528" t="s">
        <v>3298</v>
      </c>
    </row>
    <row r="1529" spans="1:17" x14ac:dyDescent="0.35">
      <c r="A1529" t="s">
        <v>2</v>
      </c>
      <c r="B1529">
        <v>3368487</v>
      </c>
      <c r="C1529">
        <v>3368973</v>
      </c>
      <c r="D1529">
        <v>1646.8000281633001</v>
      </c>
      <c r="E1529">
        <v>-1</v>
      </c>
      <c r="F1529">
        <v>3.6041180061920302</v>
      </c>
      <c r="G1529">
        <v>225</v>
      </c>
      <c r="H1529" t="s">
        <v>2450</v>
      </c>
      <c r="I1529">
        <v>1</v>
      </c>
      <c r="J1529">
        <v>3367768</v>
      </c>
      <c r="K1529">
        <v>3368550</v>
      </c>
      <c r="L1529">
        <v>783</v>
      </c>
      <c r="M1529">
        <v>2</v>
      </c>
      <c r="N1529" t="s">
        <v>284</v>
      </c>
      <c r="O1529">
        <v>0</v>
      </c>
      <c r="P1529" t="s">
        <v>285</v>
      </c>
      <c r="Q1529" t="s">
        <v>285</v>
      </c>
    </row>
    <row r="1530" spans="1:17" x14ac:dyDescent="0.35">
      <c r="A1530" t="s">
        <v>2</v>
      </c>
      <c r="B1530">
        <v>9051104</v>
      </c>
      <c r="C1530">
        <v>9051540</v>
      </c>
      <c r="D1530">
        <v>156.35384439658901</v>
      </c>
      <c r="E1530">
        <v>-1</v>
      </c>
      <c r="F1530">
        <v>3.29321518637463</v>
      </c>
      <c r="G1530">
        <v>218</v>
      </c>
      <c r="H1530" t="s">
        <v>2450</v>
      </c>
      <c r="I1530">
        <v>1</v>
      </c>
      <c r="J1530">
        <v>9051243</v>
      </c>
      <c r="K1530">
        <v>9051328</v>
      </c>
      <c r="L1530">
        <v>86</v>
      </c>
      <c r="M1530">
        <v>1</v>
      </c>
      <c r="N1530" t="s">
        <v>3299</v>
      </c>
      <c r="O1530">
        <v>0</v>
      </c>
      <c r="P1530" t="s">
        <v>3300</v>
      </c>
      <c r="Q1530" t="s">
        <v>3300</v>
      </c>
    </row>
    <row r="1531" spans="1:17" x14ac:dyDescent="0.35">
      <c r="A1531" t="s">
        <v>2</v>
      </c>
      <c r="B1531">
        <v>13336185</v>
      </c>
      <c r="C1531">
        <v>13336621</v>
      </c>
      <c r="D1531">
        <v>165.080986820833</v>
      </c>
      <c r="E1531">
        <v>-1</v>
      </c>
      <c r="F1531">
        <v>3.2719190139829402</v>
      </c>
      <c r="G1531">
        <v>218</v>
      </c>
      <c r="H1531" t="s">
        <v>2450</v>
      </c>
      <c r="I1531">
        <v>1</v>
      </c>
      <c r="J1531">
        <v>13333677</v>
      </c>
      <c r="K1531">
        <v>13336138</v>
      </c>
      <c r="L1531">
        <v>2462</v>
      </c>
      <c r="M1531">
        <v>2</v>
      </c>
      <c r="N1531" t="s">
        <v>3301</v>
      </c>
      <c r="O1531">
        <v>-48</v>
      </c>
      <c r="P1531" t="s">
        <v>3302</v>
      </c>
      <c r="Q1531" t="s">
        <v>3302</v>
      </c>
    </row>
    <row r="1532" spans="1:17" x14ac:dyDescent="0.35">
      <c r="A1532" t="s">
        <v>2</v>
      </c>
      <c r="B1532">
        <v>13338837</v>
      </c>
      <c r="C1532">
        <v>13339273</v>
      </c>
      <c r="D1532">
        <v>275.76775781239502</v>
      </c>
      <c r="E1532">
        <v>-1</v>
      </c>
      <c r="F1532">
        <v>3.6041180061920302</v>
      </c>
      <c r="G1532">
        <v>218</v>
      </c>
      <c r="H1532" t="s">
        <v>2450</v>
      </c>
      <c r="I1532">
        <v>1</v>
      </c>
      <c r="J1532">
        <v>13337460</v>
      </c>
      <c r="K1532">
        <v>13338888</v>
      </c>
      <c r="L1532">
        <v>1429</v>
      </c>
      <c r="M1532">
        <v>2</v>
      </c>
      <c r="N1532" t="s">
        <v>1131</v>
      </c>
      <c r="O1532">
        <v>0</v>
      </c>
      <c r="P1532" t="s">
        <v>1132</v>
      </c>
      <c r="Q1532" t="s">
        <v>1132</v>
      </c>
    </row>
    <row r="1533" spans="1:17" x14ac:dyDescent="0.35">
      <c r="A1533" t="s">
        <v>2</v>
      </c>
      <c r="B1533">
        <v>4705988</v>
      </c>
      <c r="C1533">
        <v>4706190</v>
      </c>
      <c r="D1533">
        <v>347.40393736619598</v>
      </c>
      <c r="E1533">
        <v>-1</v>
      </c>
      <c r="F1533">
        <v>3.6041180061920302</v>
      </c>
      <c r="G1533">
        <v>83</v>
      </c>
      <c r="H1533" t="s">
        <v>2450</v>
      </c>
      <c r="I1533">
        <v>1</v>
      </c>
      <c r="J1533">
        <v>4706764</v>
      </c>
      <c r="K1533">
        <v>4708762</v>
      </c>
      <c r="L1533">
        <v>1999</v>
      </c>
      <c r="M1533">
        <v>1</v>
      </c>
      <c r="N1533" t="s">
        <v>3303</v>
      </c>
      <c r="O1533">
        <v>-574</v>
      </c>
      <c r="P1533" t="s">
        <v>3304</v>
      </c>
      <c r="Q1533" t="s">
        <v>3304</v>
      </c>
    </row>
    <row r="1534" spans="1:17" x14ac:dyDescent="0.35">
      <c r="A1534" t="s">
        <v>2</v>
      </c>
      <c r="B1534">
        <v>4703762</v>
      </c>
      <c r="C1534">
        <v>4704076</v>
      </c>
      <c r="D1534">
        <v>465.24190688978098</v>
      </c>
      <c r="E1534">
        <v>-1</v>
      </c>
      <c r="F1534">
        <v>3.6041180061920302</v>
      </c>
      <c r="G1534">
        <v>130</v>
      </c>
      <c r="H1534" t="s">
        <v>2450</v>
      </c>
      <c r="I1534">
        <v>1</v>
      </c>
      <c r="J1534">
        <v>4704622</v>
      </c>
      <c r="K1534">
        <v>4705713</v>
      </c>
      <c r="L1534">
        <v>1092</v>
      </c>
      <c r="M1534">
        <v>1</v>
      </c>
      <c r="N1534" t="s">
        <v>3305</v>
      </c>
      <c r="O1534">
        <v>-546</v>
      </c>
      <c r="P1534" t="s">
        <v>3306</v>
      </c>
      <c r="Q1534" t="s">
        <v>3306</v>
      </c>
    </row>
    <row r="1535" spans="1:17" x14ac:dyDescent="0.35">
      <c r="A1535" t="s">
        <v>2</v>
      </c>
      <c r="B1535">
        <v>13628464</v>
      </c>
      <c r="C1535">
        <v>13628900</v>
      </c>
      <c r="D1535">
        <v>175.920354020449</v>
      </c>
      <c r="E1535">
        <v>-1</v>
      </c>
      <c r="F1535">
        <v>3.24312076356654</v>
      </c>
      <c r="G1535">
        <v>218</v>
      </c>
      <c r="H1535" t="s">
        <v>2450</v>
      </c>
      <c r="I1535">
        <v>1</v>
      </c>
      <c r="J1535">
        <v>13626664</v>
      </c>
      <c r="K1535">
        <v>13628408</v>
      </c>
      <c r="L1535">
        <v>1745</v>
      </c>
      <c r="M1535">
        <v>2</v>
      </c>
      <c r="N1535" t="s">
        <v>3307</v>
      </c>
      <c r="O1535">
        <v>-57</v>
      </c>
      <c r="P1535" t="s">
        <v>3308</v>
      </c>
      <c r="Q1535" t="s">
        <v>3308</v>
      </c>
    </row>
    <row r="1536" spans="1:17" x14ac:dyDescent="0.35">
      <c r="A1536" t="s">
        <v>2</v>
      </c>
      <c r="B1536">
        <v>13653912</v>
      </c>
      <c r="C1536">
        <v>13654085</v>
      </c>
      <c r="D1536">
        <v>203.178616649259</v>
      </c>
      <c r="E1536">
        <v>-1</v>
      </c>
      <c r="F1536">
        <v>3.18780263871757</v>
      </c>
      <c r="G1536">
        <v>82</v>
      </c>
      <c r="H1536" t="s">
        <v>2450</v>
      </c>
      <c r="I1536">
        <v>1</v>
      </c>
      <c r="J1536">
        <v>13654235</v>
      </c>
      <c r="K1536">
        <v>13658139</v>
      </c>
      <c r="L1536">
        <v>3905</v>
      </c>
      <c r="M1536">
        <v>1</v>
      </c>
      <c r="N1536" t="s">
        <v>3309</v>
      </c>
      <c r="O1536">
        <v>-150</v>
      </c>
      <c r="P1536" t="s">
        <v>857</v>
      </c>
      <c r="Q1536" t="s">
        <v>857</v>
      </c>
    </row>
    <row r="1537" spans="1:17" x14ac:dyDescent="0.35">
      <c r="A1537" t="s">
        <v>2</v>
      </c>
      <c r="B1537">
        <v>11929972</v>
      </c>
      <c r="C1537">
        <v>11930338</v>
      </c>
      <c r="D1537">
        <v>847.92124798961197</v>
      </c>
      <c r="E1537">
        <v>-1</v>
      </c>
      <c r="F1537">
        <v>3.6041180061920302</v>
      </c>
      <c r="G1537">
        <v>190</v>
      </c>
      <c r="H1537" t="s">
        <v>2450</v>
      </c>
      <c r="I1537">
        <v>1</v>
      </c>
      <c r="J1537">
        <v>11925275</v>
      </c>
      <c r="K1537">
        <v>11929507</v>
      </c>
      <c r="L1537">
        <v>4233</v>
      </c>
      <c r="M1537">
        <v>2</v>
      </c>
      <c r="N1537" t="s">
        <v>3310</v>
      </c>
      <c r="O1537">
        <v>-466</v>
      </c>
      <c r="P1537" t="s">
        <v>3311</v>
      </c>
      <c r="Q1537" t="s">
        <v>3311</v>
      </c>
    </row>
    <row r="1538" spans="1:17" x14ac:dyDescent="0.35">
      <c r="A1538" t="s">
        <v>2</v>
      </c>
      <c r="B1538">
        <v>4672008</v>
      </c>
      <c r="C1538">
        <v>4672444</v>
      </c>
      <c r="D1538">
        <v>130.93831466692299</v>
      </c>
      <c r="E1538">
        <v>-1</v>
      </c>
      <c r="F1538">
        <v>3.3629220758829801</v>
      </c>
      <c r="G1538">
        <v>218</v>
      </c>
      <c r="H1538" t="s">
        <v>2450</v>
      </c>
      <c r="I1538">
        <v>1</v>
      </c>
      <c r="J1538">
        <v>4666146</v>
      </c>
      <c r="K1538">
        <v>4671714</v>
      </c>
      <c r="L1538">
        <v>5569</v>
      </c>
      <c r="M1538">
        <v>2</v>
      </c>
      <c r="N1538" t="s">
        <v>3312</v>
      </c>
      <c r="O1538">
        <v>-295</v>
      </c>
      <c r="P1538" t="s">
        <v>3313</v>
      </c>
      <c r="Q1538" t="s">
        <v>3313</v>
      </c>
    </row>
    <row r="1539" spans="1:17" x14ac:dyDescent="0.35">
      <c r="A1539" t="s">
        <v>2</v>
      </c>
      <c r="B1539">
        <v>7159157</v>
      </c>
      <c r="C1539">
        <v>7159492</v>
      </c>
      <c r="D1539">
        <v>942.44434728174895</v>
      </c>
      <c r="E1539">
        <v>-1</v>
      </c>
      <c r="F1539">
        <v>3.6041180061920302</v>
      </c>
      <c r="G1539">
        <v>175</v>
      </c>
      <c r="H1539" t="s">
        <v>2450</v>
      </c>
      <c r="I1539">
        <v>1</v>
      </c>
      <c r="J1539">
        <v>7159725</v>
      </c>
      <c r="K1539">
        <v>7160752</v>
      </c>
      <c r="L1539">
        <v>1028</v>
      </c>
      <c r="M1539">
        <v>1</v>
      </c>
      <c r="N1539" t="s">
        <v>3314</v>
      </c>
      <c r="O1539">
        <v>-233</v>
      </c>
      <c r="P1539" t="s">
        <v>3315</v>
      </c>
      <c r="Q1539" t="s">
        <v>3315</v>
      </c>
    </row>
    <row r="1540" spans="1:17" x14ac:dyDescent="0.35">
      <c r="A1540" t="s">
        <v>2</v>
      </c>
      <c r="B1540">
        <v>323306</v>
      </c>
      <c r="C1540">
        <v>323742</v>
      </c>
      <c r="D1540">
        <v>153.170837575104</v>
      </c>
      <c r="E1540">
        <v>-1</v>
      </c>
      <c r="F1540">
        <v>3.3009576072169402</v>
      </c>
      <c r="G1540">
        <v>218</v>
      </c>
      <c r="H1540" t="s">
        <v>2450</v>
      </c>
      <c r="I1540">
        <v>1</v>
      </c>
      <c r="J1540">
        <v>318825</v>
      </c>
      <c r="K1540">
        <v>323352</v>
      </c>
      <c r="L1540">
        <v>4528</v>
      </c>
      <c r="M1540">
        <v>2</v>
      </c>
      <c r="N1540" t="s">
        <v>3316</v>
      </c>
      <c r="O1540">
        <v>0</v>
      </c>
      <c r="P1540" t="s">
        <v>291</v>
      </c>
      <c r="Q1540" t="s">
        <v>291</v>
      </c>
    </row>
    <row r="1541" spans="1:17" x14ac:dyDescent="0.35">
      <c r="A1541" t="s">
        <v>2</v>
      </c>
      <c r="B1541">
        <v>14662004</v>
      </c>
      <c r="C1541">
        <v>14662440</v>
      </c>
      <c r="D1541">
        <v>158.59706335703399</v>
      </c>
      <c r="E1541">
        <v>-1</v>
      </c>
      <c r="F1541">
        <v>3.2872790682358701</v>
      </c>
      <c r="G1541">
        <v>218</v>
      </c>
      <c r="H1541" t="s">
        <v>2450</v>
      </c>
      <c r="I1541">
        <v>1</v>
      </c>
      <c r="J1541">
        <v>14662538</v>
      </c>
      <c r="K1541">
        <v>14662835</v>
      </c>
      <c r="L1541">
        <v>298</v>
      </c>
      <c r="M1541">
        <v>1</v>
      </c>
      <c r="N1541" t="s">
        <v>3317</v>
      </c>
      <c r="O1541">
        <v>-98</v>
      </c>
      <c r="P1541" t="s">
        <v>3318</v>
      </c>
      <c r="Q1541" t="s">
        <v>3318</v>
      </c>
    </row>
    <row r="1542" spans="1:17" x14ac:dyDescent="0.35">
      <c r="A1542" t="s">
        <v>2</v>
      </c>
      <c r="B1542">
        <v>10235700</v>
      </c>
      <c r="C1542">
        <v>10235975</v>
      </c>
      <c r="D1542">
        <v>401.43680235289798</v>
      </c>
      <c r="E1542">
        <v>-1</v>
      </c>
      <c r="F1542">
        <v>3.6041180061920302</v>
      </c>
      <c r="G1542">
        <v>136</v>
      </c>
      <c r="H1542" t="s">
        <v>2450</v>
      </c>
      <c r="I1542">
        <v>1</v>
      </c>
      <c r="J1542">
        <v>10235231</v>
      </c>
      <c r="K1542">
        <v>10235407</v>
      </c>
      <c r="L1542">
        <v>177</v>
      </c>
      <c r="M1542">
        <v>2</v>
      </c>
      <c r="N1542" t="s">
        <v>3319</v>
      </c>
      <c r="O1542">
        <v>-294</v>
      </c>
      <c r="P1542" t="s">
        <v>3320</v>
      </c>
      <c r="Q1542" t="s">
        <v>3320</v>
      </c>
    </row>
    <row r="1543" spans="1:17" x14ac:dyDescent="0.35">
      <c r="A1543" t="s">
        <v>2</v>
      </c>
      <c r="B1543">
        <v>10474708</v>
      </c>
      <c r="C1543">
        <v>10474871</v>
      </c>
      <c r="D1543">
        <v>288.36785133656099</v>
      </c>
      <c r="E1543">
        <v>-1</v>
      </c>
      <c r="F1543">
        <v>3.6041180061920302</v>
      </c>
      <c r="G1543">
        <v>56</v>
      </c>
      <c r="H1543" t="s">
        <v>2450</v>
      </c>
      <c r="I1543">
        <v>1</v>
      </c>
      <c r="J1543">
        <v>10474913</v>
      </c>
      <c r="K1543">
        <v>10475497</v>
      </c>
      <c r="L1543">
        <v>585</v>
      </c>
      <c r="M1543">
        <v>1</v>
      </c>
      <c r="N1543" t="s">
        <v>3321</v>
      </c>
      <c r="O1543">
        <v>-42</v>
      </c>
      <c r="P1543" t="s">
        <v>3322</v>
      </c>
      <c r="Q1543" t="s">
        <v>3322</v>
      </c>
    </row>
    <row r="1544" spans="1:17" x14ac:dyDescent="0.35">
      <c r="A1544" t="s">
        <v>2</v>
      </c>
      <c r="B1544">
        <v>10446120</v>
      </c>
      <c r="C1544">
        <v>10446438</v>
      </c>
      <c r="D1544">
        <v>667.99234699219505</v>
      </c>
      <c r="E1544">
        <v>-1</v>
      </c>
      <c r="F1544">
        <v>3.6041180061920302</v>
      </c>
      <c r="G1544">
        <v>166</v>
      </c>
      <c r="H1544" t="s">
        <v>2450</v>
      </c>
      <c r="I1544">
        <v>1</v>
      </c>
      <c r="J1544">
        <v>10443850</v>
      </c>
      <c r="K1544">
        <v>10446043</v>
      </c>
      <c r="L1544">
        <v>2194</v>
      </c>
      <c r="M1544">
        <v>2</v>
      </c>
      <c r="N1544" t="s">
        <v>3323</v>
      </c>
      <c r="O1544">
        <v>-78</v>
      </c>
      <c r="P1544" t="s">
        <v>3324</v>
      </c>
      <c r="Q1544" t="s">
        <v>3324</v>
      </c>
    </row>
    <row r="1545" spans="1:17" x14ac:dyDescent="0.35">
      <c r="A1545" t="s">
        <v>2</v>
      </c>
      <c r="B1545">
        <v>5113731</v>
      </c>
      <c r="C1545">
        <v>5114130</v>
      </c>
      <c r="D1545">
        <v>1567.91144236684</v>
      </c>
      <c r="E1545">
        <v>-1</v>
      </c>
      <c r="F1545">
        <v>3.6041180061920302</v>
      </c>
      <c r="G1545">
        <v>200</v>
      </c>
      <c r="H1545" t="s">
        <v>2450</v>
      </c>
      <c r="I1545">
        <v>1</v>
      </c>
      <c r="J1545">
        <v>5111376</v>
      </c>
      <c r="K1545">
        <v>5113738</v>
      </c>
      <c r="L1545">
        <v>2363</v>
      </c>
      <c r="M1545">
        <v>2</v>
      </c>
      <c r="N1545" t="s">
        <v>3325</v>
      </c>
      <c r="O1545">
        <v>0</v>
      </c>
      <c r="P1545" t="s">
        <v>3326</v>
      </c>
      <c r="Q1545" t="s">
        <v>3326</v>
      </c>
    </row>
    <row r="1546" spans="1:17" x14ac:dyDescent="0.35">
      <c r="A1546" t="s">
        <v>2</v>
      </c>
      <c r="B1546">
        <v>5104667</v>
      </c>
      <c r="C1546">
        <v>5105103</v>
      </c>
      <c r="D1546">
        <v>152.10808694868101</v>
      </c>
      <c r="E1546">
        <v>-1</v>
      </c>
      <c r="F1546">
        <v>3.3036999211329601</v>
      </c>
      <c r="G1546">
        <v>218</v>
      </c>
      <c r="H1546" t="s">
        <v>2450</v>
      </c>
      <c r="I1546">
        <v>1</v>
      </c>
      <c r="J1546">
        <v>5104969</v>
      </c>
      <c r="K1546">
        <v>5105103</v>
      </c>
      <c r="L1546">
        <v>135</v>
      </c>
      <c r="M1546">
        <v>1</v>
      </c>
      <c r="N1546" t="s">
        <v>3327</v>
      </c>
      <c r="O1546">
        <v>0</v>
      </c>
      <c r="P1546" t="s">
        <v>3328</v>
      </c>
      <c r="Q1546" t="s">
        <v>3328</v>
      </c>
    </row>
    <row r="1547" spans="1:17" x14ac:dyDescent="0.35">
      <c r="A1547" t="s">
        <v>2</v>
      </c>
      <c r="B1547">
        <v>12863450</v>
      </c>
      <c r="C1547">
        <v>12863667</v>
      </c>
      <c r="D1547">
        <v>290.58431471816698</v>
      </c>
      <c r="E1547">
        <v>-1</v>
      </c>
      <c r="F1547">
        <v>3.6041180061920302</v>
      </c>
      <c r="G1547">
        <v>70</v>
      </c>
      <c r="H1547" t="s">
        <v>2450</v>
      </c>
      <c r="I1547">
        <v>1</v>
      </c>
      <c r="J1547">
        <v>12862238</v>
      </c>
      <c r="K1547">
        <v>12863435</v>
      </c>
      <c r="L1547">
        <v>1198</v>
      </c>
      <c r="M1547">
        <v>2</v>
      </c>
      <c r="N1547" t="s">
        <v>1125</v>
      </c>
      <c r="O1547">
        <v>-16</v>
      </c>
      <c r="P1547" t="s">
        <v>1126</v>
      </c>
      <c r="Q1547" t="s">
        <v>1126</v>
      </c>
    </row>
    <row r="1548" spans="1:17" x14ac:dyDescent="0.35">
      <c r="A1548" t="s">
        <v>2</v>
      </c>
      <c r="B1548">
        <v>12815823</v>
      </c>
      <c r="C1548">
        <v>12816259</v>
      </c>
      <c r="D1548">
        <v>137.38491952457099</v>
      </c>
      <c r="E1548">
        <v>-1</v>
      </c>
      <c r="F1548">
        <v>3.3432772679834701</v>
      </c>
      <c r="G1548">
        <v>218</v>
      </c>
      <c r="H1548" t="s">
        <v>2450</v>
      </c>
      <c r="I1548">
        <v>1</v>
      </c>
      <c r="J1548">
        <v>12815904</v>
      </c>
      <c r="K1548">
        <v>12816428</v>
      </c>
      <c r="L1548">
        <v>525</v>
      </c>
      <c r="M1548">
        <v>1</v>
      </c>
      <c r="N1548" t="s">
        <v>3329</v>
      </c>
      <c r="O1548">
        <v>0</v>
      </c>
      <c r="P1548" t="s">
        <v>3330</v>
      </c>
      <c r="Q1548" t="s">
        <v>3330</v>
      </c>
    </row>
    <row r="1549" spans="1:17" x14ac:dyDescent="0.35">
      <c r="A1549" t="s">
        <v>2</v>
      </c>
      <c r="B1549">
        <v>12858392</v>
      </c>
      <c r="C1549">
        <v>12858634</v>
      </c>
      <c r="D1549">
        <v>354.76987722314198</v>
      </c>
      <c r="E1549">
        <v>-1</v>
      </c>
      <c r="F1549">
        <v>3.6041180061920302</v>
      </c>
      <c r="G1549">
        <v>116</v>
      </c>
      <c r="H1549" t="s">
        <v>2450</v>
      </c>
      <c r="I1549">
        <v>1</v>
      </c>
      <c r="J1549">
        <v>12853194</v>
      </c>
      <c r="K1549">
        <v>12858262</v>
      </c>
      <c r="L1549">
        <v>5069</v>
      </c>
      <c r="M1549">
        <v>2</v>
      </c>
      <c r="N1549" t="s">
        <v>3331</v>
      </c>
      <c r="O1549">
        <v>-131</v>
      </c>
      <c r="P1549" t="s">
        <v>3332</v>
      </c>
      <c r="Q1549" t="s">
        <v>3332</v>
      </c>
    </row>
    <row r="1550" spans="1:17" x14ac:dyDescent="0.35">
      <c r="A1550" t="s">
        <v>2</v>
      </c>
      <c r="B1550">
        <v>12858629</v>
      </c>
      <c r="C1550">
        <v>12859065</v>
      </c>
      <c r="D1550">
        <v>120.533858382437</v>
      </c>
      <c r="E1550">
        <v>-1</v>
      </c>
      <c r="F1550">
        <v>3.3950933086770698</v>
      </c>
      <c r="G1550">
        <v>218</v>
      </c>
      <c r="H1550" t="s">
        <v>2450</v>
      </c>
      <c r="I1550">
        <v>1</v>
      </c>
      <c r="J1550">
        <v>12853194</v>
      </c>
      <c r="K1550">
        <v>12858262</v>
      </c>
      <c r="L1550">
        <v>5069</v>
      </c>
      <c r="M1550">
        <v>2</v>
      </c>
      <c r="N1550" t="s">
        <v>3331</v>
      </c>
      <c r="O1550">
        <v>-368</v>
      </c>
      <c r="P1550" t="s">
        <v>3332</v>
      </c>
      <c r="Q1550" t="s">
        <v>3332</v>
      </c>
    </row>
    <row r="1551" spans="1:17" x14ac:dyDescent="0.35">
      <c r="A1551" t="s">
        <v>2</v>
      </c>
      <c r="B1551">
        <v>2621917</v>
      </c>
      <c r="C1551">
        <v>2622190</v>
      </c>
      <c r="D1551">
        <v>438.13012050754998</v>
      </c>
      <c r="E1551">
        <v>-1</v>
      </c>
      <c r="F1551">
        <v>3.6041180061920302</v>
      </c>
      <c r="G1551">
        <v>140</v>
      </c>
      <c r="H1551" t="s">
        <v>2450</v>
      </c>
      <c r="I1551">
        <v>1</v>
      </c>
      <c r="J1551">
        <v>2621957</v>
      </c>
      <c r="K1551">
        <v>2623116</v>
      </c>
      <c r="L1551">
        <v>1160</v>
      </c>
      <c r="M1551">
        <v>1</v>
      </c>
      <c r="N1551" t="s">
        <v>3333</v>
      </c>
      <c r="O1551">
        <v>0</v>
      </c>
      <c r="P1551" t="s">
        <v>3334</v>
      </c>
      <c r="Q1551" t="s">
        <v>3334</v>
      </c>
    </row>
    <row r="1552" spans="1:17" x14ac:dyDescent="0.35">
      <c r="A1552" t="s">
        <v>2</v>
      </c>
      <c r="B1552">
        <v>2620463</v>
      </c>
      <c r="C1552">
        <v>2620595</v>
      </c>
      <c r="D1552">
        <v>188.313883435783</v>
      </c>
      <c r="E1552">
        <v>-1</v>
      </c>
      <c r="F1552">
        <v>3.2136948032603998</v>
      </c>
      <c r="G1552">
        <v>62</v>
      </c>
      <c r="H1552" t="s">
        <v>2450</v>
      </c>
      <c r="I1552">
        <v>1</v>
      </c>
      <c r="J1552">
        <v>2620316</v>
      </c>
      <c r="K1552">
        <v>2620418</v>
      </c>
      <c r="L1552">
        <v>103</v>
      </c>
      <c r="M1552">
        <v>2</v>
      </c>
      <c r="N1552" t="s">
        <v>3335</v>
      </c>
      <c r="O1552">
        <v>-46</v>
      </c>
      <c r="P1552" t="s">
        <v>3336</v>
      </c>
      <c r="Q1552" t="s">
        <v>3336</v>
      </c>
    </row>
    <row r="1553" spans="1:17" x14ac:dyDescent="0.35">
      <c r="A1553" t="s">
        <v>2</v>
      </c>
      <c r="B1553">
        <v>2514144</v>
      </c>
      <c r="C1553">
        <v>2514660</v>
      </c>
      <c r="D1553">
        <v>1128.5897678088199</v>
      </c>
      <c r="E1553">
        <v>-1</v>
      </c>
      <c r="F1553">
        <v>3.6041180061920302</v>
      </c>
      <c r="G1553">
        <v>215</v>
      </c>
      <c r="H1553" t="s">
        <v>2450</v>
      </c>
      <c r="I1553">
        <v>1</v>
      </c>
      <c r="J1553">
        <v>2514168</v>
      </c>
      <c r="K1553">
        <v>2514311</v>
      </c>
      <c r="L1553">
        <v>144</v>
      </c>
      <c r="M1553">
        <v>2</v>
      </c>
      <c r="N1553" t="s">
        <v>3337</v>
      </c>
      <c r="O1553">
        <v>0</v>
      </c>
      <c r="P1553" t="s">
        <v>3338</v>
      </c>
      <c r="Q1553" t="s">
        <v>3338</v>
      </c>
    </row>
    <row r="1554" spans="1:17" x14ac:dyDescent="0.35">
      <c r="A1554" t="s">
        <v>2</v>
      </c>
      <c r="B1554">
        <v>2514144</v>
      </c>
      <c r="C1554">
        <v>2514660</v>
      </c>
      <c r="D1554">
        <v>287.97977227718599</v>
      </c>
      <c r="E1554">
        <v>-1</v>
      </c>
      <c r="F1554">
        <v>3.6041180061920302</v>
      </c>
      <c r="G1554">
        <v>416</v>
      </c>
      <c r="H1554" t="s">
        <v>2450</v>
      </c>
      <c r="I1554">
        <v>1</v>
      </c>
      <c r="J1554">
        <v>2514168</v>
      </c>
      <c r="K1554">
        <v>2514311</v>
      </c>
      <c r="L1554">
        <v>144</v>
      </c>
      <c r="M1554">
        <v>2</v>
      </c>
      <c r="N1554" t="s">
        <v>3337</v>
      </c>
      <c r="O1554">
        <v>0</v>
      </c>
      <c r="P1554" t="s">
        <v>3338</v>
      </c>
      <c r="Q1554" t="s">
        <v>3338</v>
      </c>
    </row>
    <row r="1555" spans="1:17" x14ac:dyDescent="0.35">
      <c r="A1555" t="s">
        <v>2</v>
      </c>
      <c r="B1555">
        <v>1034269</v>
      </c>
      <c r="C1555">
        <v>1034508</v>
      </c>
      <c r="D1555">
        <v>364.085618378383</v>
      </c>
      <c r="E1555">
        <v>-1</v>
      </c>
      <c r="F1555">
        <v>3.6041180061920302</v>
      </c>
      <c r="G1555">
        <v>101</v>
      </c>
      <c r="H1555" t="s">
        <v>2450</v>
      </c>
      <c r="I1555">
        <v>1</v>
      </c>
      <c r="J1555">
        <v>1034473</v>
      </c>
      <c r="K1555">
        <v>1040763</v>
      </c>
      <c r="L1555">
        <v>6291</v>
      </c>
      <c r="M1555">
        <v>1</v>
      </c>
      <c r="N1555" t="s">
        <v>3339</v>
      </c>
      <c r="O1555">
        <v>0</v>
      </c>
      <c r="P1555" t="s">
        <v>3340</v>
      </c>
      <c r="Q1555" t="s">
        <v>3340</v>
      </c>
    </row>
    <row r="1556" spans="1:17" x14ac:dyDescent="0.35">
      <c r="A1556" t="s">
        <v>2</v>
      </c>
      <c r="B1556">
        <v>1038157</v>
      </c>
      <c r="C1556">
        <v>1038415</v>
      </c>
      <c r="D1556">
        <v>306.07683964143303</v>
      </c>
      <c r="E1556">
        <v>-1</v>
      </c>
      <c r="F1556">
        <v>3.6041180061920302</v>
      </c>
      <c r="G1556">
        <v>139</v>
      </c>
      <c r="H1556" t="s">
        <v>2450</v>
      </c>
      <c r="I1556">
        <v>1</v>
      </c>
      <c r="J1556">
        <v>1039365</v>
      </c>
      <c r="K1556">
        <v>1040763</v>
      </c>
      <c r="L1556">
        <v>1399</v>
      </c>
      <c r="M1556">
        <v>1</v>
      </c>
      <c r="N1556" t="s">
        <v>3341</v>
      </c>
      <c r="O1556">
        <v>-950</v>
      </c>
      <c r="P1556" t="s">
        <v>3340</v>
      </c>
      <c r="Q1556" t="s">
        <v>3340</v>
      </c>
    </row>
    <row r="1557" spans="1:17" x14ac:dyDescent="0.35">
      <c r="A1557" t="s">
        <v>2</v>
      </c>
      <c r="B1557">
        <v>1040952</v>
      </c>
      <c r="C1557">
        <v>1041209</v>
      </c>
      <c r="D1557">
        <v>410.29413044975701</v>
      </c>
      <c r="E1557">
        <v>-1</v>
      </c>
      <c r="F1557">
        <v>3.6041180061920302</v>
      </c>
      <c r="G1557">
        <v>126</v>
      </c>
      <c r="H1557" t="s">
        <v>2450</v>
      </c>
      <c r="I1557">
        <v>1</v>
      </c>
      <c r="J1557">
        <v>1041484</v>
      </c>
      <c r="K1557">
        <v>1048186</v>
      </c>
      <c r="L1557">
        <v>6703</v>
      </c>
      <c r="M1557">
        <v>1</v>
      </c>
      <c r="N1557" t="s">
        <v>3342</v>
      </c>
      <c r="O1557">
        <v>-275</v>
      </c>
      <c r="P1557" t="s">
        <v>3343</v>
      </c>
      <c r="Q1557" t="s">
        <v>3343</v>
      </c>
    </row>
    <row r="1558" spans="1:17" x14ac:dyDescent="0.35">
      <c r="A1558" t="s">
        <v>2</v>
      </c>
      <c r="B1558">
        <v>2063873</v>
      </c>
      <c r="C1558">
        <v>2064201</v>
      </c>
      <c r="D1558">
        <v>609.35172729386795</v>
      </c>
      <c r="E1558">
        <v>-1</v>
      </c>
      <c r="F1558">
        <v>3.6041180061920302</v>
      </c>
      <c r="G1558">
        <v>179</v>
      </c>
      <c r="H1558" t="s">
        <v>2450</v>
      </c>
      <c r="I1558">
        <v>1</v>
      </c>
      <c r="J1558">
        <v>2061736</v>
      </c>
      <c r="K1558">
        <v>2063942</v>
      </c>
      <c r="L1558">
        <v>2207</v>
      </c>
      <c r="M1558">
        <v>2</v>
      </c>
      <c r="N1558" t="s">
        <v>292</v>
      </c>
      <c r="O1558">
        <v>0</v>
      </c>
      <c r="P1558" t="s">
        <v>293</v>
      </c>
      <c r="Q1558" t="s">
        <v>293</v>
      </c>
    </row>
    <row r="1559" spans="1:17" x14ac:dyDescent="0.35">
      <c r="A1559" t="s">
        <v>2</v>
      </c>
      <c r="B1559">
        <v>2084841</v>
      </c>
      <c r="C1559">
        <v>2085205</v>
      </c>
      <c r="D1559">
        <v>821.41778784322605</v>
      </c>
      <c r="E1559">
        <v>-1</v>
      </c>
      <c r="F1559">
        <v>3.6041180061920302</v>
      </c>
      <c r="G1559">
        <v>172</v>
      </c>
      <c r="H1559" t="s">
        <v>2450</v>
      </c>
      <c r="I1559">
        <v>1</v>
      </c>
      <c r="J1559">
        <v>2085037</v>
      </c>
      <c r="K1559">
        <v>2085155</v>
      </c>
      <c r="L1559">
        <v>119</v>
      </c>
      <c r="M1559">
        <v>1</v>
      </c>
      <c r="N1559" t="s">
        <v>3344</v>
      </c>
      <c r="O1559">
        <v>0</v>
      </c>
      <c r="P1559" t="s">
        <v>3345</v>
      </c>
      <c r="Q1559" t="s">
        <v>3345</v>
      </c>
    </row>
    <row r="1560" spans="1:17" x14ac:dyDescent="0.35">
      <c r="A1560" t="s">
        <v>2</v>
      </c>
      <c r="B1560">
        <v>2070670</v>
      </c>
      <c r="C1560">
        <v>2071073</v>
      </c>
      <c r="D1560">
        <v>934.95283564623799</v>
      </c>
      <c r="E1560">
        <v>-1</v>
      </c>
      <c r="F1560">
        <v>3.6041180061920302</v>
      </c>
      <c r="G1560">
        <v>212</v>
      </c>
      <c r="H1560" t="s">
        <v>2450</v>
      </c>
      <c r="I1560">
        <v>1</v>
      </c>
      <c r="J1560">
        <v>2070673</v>
      </c>
      <c r="K1560">
        <v>2070891</v>
      </c>
      <c r="L1560">
        <v>219</v>
      </c>
      <c r="M1560">
        <v>2</v>
      </c>
      <c r="N1560" t="s">
        <v>3346</v>
      </c>
      <c r="O1560">
        <v>0</v>
      </c>
      <c r="P1560" t="s">
        <v>3347</v>
      </c>
      <c r="Q1560" t="s">
        <v>3347</v>
      </c>
    </row>
    <row r="1561" spans="1:17" x14ac:dyDescent="0.35">
      <c r="A1561" t="s">
        <v>2</v>
      </c>
      <c r="B1561">
        <v>2272216</v>
      </c>
      <c r="C1561">
        <v>2272652</v>
      </c>
      <c r="D1561">
        <v>144.125264702121</v>
      </c>
      <c r="E1561">
        <v>-1</v>
      </c>
      <c r="F1561">
        <v>3.3236645356072501</v>
      </c>
      <c r="G1561">
        <v>218</v>
      </c>
      <c r="H1561" t="s">
        <v>2450</v>
      </c>
      <c r="I1561">
        <v>1</v>
      </c>
      <c r="J1561">
        <v>2272359</v>
      </c>
      <c r="K1561">
        <v>2272439</v>
      </c>
      <c r="L1561">
        <v>81</v>
      </c>
      <c r="M1561">
        <v>1</v>
      </c>
      <c r="N1561" t="s">
        <v>3348</v>
      </c>
      <c r="O1561">
        <v>0</v>
      </c>
      <c r="P1561" t="s">
        <v>3349</v>
      </c>
      <c r="Q1561" t="s">
        <v>3349</v>
      </c>
    </row>
    <row r="1562" spans="1:17" x14ac:dyDescent="0.35">
      <c r="A1562" t="s">
        <v>2</v>
      </c>
      <c r="B1562">
        <v>2409994</v>
      </c>
      <c r="C1562">
        <v>2410280</v>
      </c>
      <c r="D1562">
        <v>494.57752923289502</v>
      </c>
      <c r="E1562">
        <v>-1</v>
      </c>
      <c r="F1562">
        <v>3.6041180061920302</v>
      </c>
      <c r="G1562">
        <v>137</v>
      </c>
      <c r="H1562" t="s">
        <v>2450</v>
      </c>
      <c r="I1562">
        <v>1</v>
      </c>
      <c r="J1562">
        <v>2410190</v>
      </c>
      <c r="K1562">
        <v>2410254</v>
      </c>
      <c r="L1562">
        <v>65</v>
      </c>
      <c r="M1562">
        <v>1</v>
      </c>
      <c r="N1562" t="s">
        <v>3350</v>
      </c>
      <c r="O1562">
        <v>0</v>
      </c>
      <c r="P1562" t="s">
        <v>3351</v>
      </c>
      <c r="Q1562" t="s">
        <v>3351</v>
      </c>
    </row>
    <row r="1563" spans="1:17" x14ac:dyDescent="0.35">
      <c r="A1563" t="s">
        <v>2</v>
      </c>
      <c r="B1563">
        <v>2315863</v>
      </c>
      <c r="C1563">
        <v>2316604</v>
      </c>
      <c r="D1563">
        <v>2246.1026138022198</v>
      </c>
      <c r="E1563">
        <v>-1</v>
      </c>
      <c r="F1563">
        <v>3.6041180061920302</v>
      </c>
      <c r="G1563">
        <v>258</v>
      </c>
      <c r="H1563" t="s">
        <v>2450</v>
      </c>
      <c r="I1563">
        <v>1</v>
      </c>
      <c r="J1563">
        <v>2315821</v>
      </c>
      <c r="K1563">
        <v>2315987</v>
      </c>
      <c r="L1563">
        <v>167</v>
      </c>
      <c r="M1563">
        <v>2</v>
      </c>
      <c r="N1563" t="s">
        <v>3352</v>
      </c>
      <c r="O1563">
        <v>0</v>
      </c>
      <c r="P1563" t="s">
        <v>3353</v>
      </c>
      <c r="Q1563" t="s">
        <v>3353</v>
      </c>
    </row>
    <row r="1564" spans="1:17" x14ac:dyDescent="0.35">
      <c r="A1564" t="s">
        <v>2</v>
      </c>
      <c r="B1564">
        <v>2315863</v>
      </c>
      <c r="C1564">
        <v>2316604</v>
      </c>
      <c r="D1564">
        <v>278.65667455981003</v>
      </c>
      <c r="E1564">
        <v>-1</v>
      </c>
      <c r="F1564">
        <v>3.6041180061920302</v>
      </c>
      <c r="G1564">
        <v>461</v>
      </c>
      <c r="H1564" t="s">
        <v>2450</v>
      </c>
      <c r="I1564">
        <v>1</v>
      </c>
      <c r="J1564">
        <v>2315821</v>
      </c>
      <c r="K1564">
        <v>2315987</v>
      </c>
      <c r="L1564">
        <v>167</v>
      </c>
      <c r="M1564">
        <v>2</v>
      </c>
      <c r="N1564" t="s">
        <v>3352</v>
      </c>
      <c r="O1564">
        <v>0</v>
      </c>
      <c r="P1564" t="s">
        <v>3353</v>
      </c>
      <c r="Q1564" t="s">
        <v>3353</v>
      </c>
    </row>
    <row r="1565" spans="1:17" x14ac:dyDescent="0.35">
      <c r="A1565" t="s">
        <v>2</v>
      </c>
      <c r="B1565">
        <v>2323027</v>
      </c>
      <c r="C1565">
        <v>2323294</v>
      </c>
      <c r="D1565">
        <v>277.592562342473</v>
      </c>
      <c r="E1565">
        <v>-1</v>
      </c>
      <c r="F1565">
        <v>3.6041180061920302</v>
      </c>
      <c r="G1565">
        <v>189</v>
      </c>
      <c r="H1565" t="s">
        <v>2450</v>
      </c>
      <c r="I1565">
        <v>1</v>
      </c>
      <c r="J1565">
        <v>2322076</v>
      </c>
      <c r="K1565">
        <v>2322551</v>
      </c>
      <c r="L1565">
        <v>476</v>
      </c>
      <c r="M1565">
        <v>2</v>
      </c>
      <c r="N1565" t="s">
        <v>3354</v>
      </c>
      <c r="O1565">
        <v>-477</v>
      </c>
      <c r="P1565" t="s">
        <v>3355</v>
      </c>
      <c r="Q1565" t="s">
        <v>3355</v>
      </c>
    </row>
    <row r="1566" spans="1:17" x14ac:dyDescent="0.35">
      <c r="A1566" t="s">
        <v>2</v>
      </c>
      <c r="B1566">
        <v>2307089</v>
      </c>
      <c r="C1566">
        <v>2307408</v>
      </c>
      <c r="D1566">
        <v>597.20716058077005</v>
      </c>
      <c r="E1566">
        <v>-1</v>
      </c>
      <c r="F1566">
        <v>3.6041180061920302</v>
      </c>
      <c r="G1566">
        <v>164</v>
      </c>
      <c r="H1566" t="s">
        <v>2450</v>
      </c>
      <c r="I1566">
        <v>1</v>
      </c>
      <c r="J1566">
        <v>2307267</v>
      </c>
      <c r="K1566">
        <v>2308782</v>
      </c>
      <c r="L1566">
        <v>1516</v>
      </c>
      <c r="M1566">
        <v>1</v>
      </c>
      <c r="N1566" t="s">
        <v>3356</v>
      </c>
      <c r="O1566">
        <v>0</v>
      </c>
      <c r="P1566" t="s">
        <v>3357</v>
      </c>
      <c r="Q1566" t="s">
        <v>3357</v>
      </c>
    </row>
    <row r="1567" spans="1:17" x14ac:dyDescent="0.35">
      <c r="A1567" t="s">
        <v>2</v>
      </c>
      <c r="B1567">
        <v>3338695</v>
      </c>
      <c r="C1567">
        <v>3339131</v>
      </c>
      <c r="D1567">
        <v>128.386360876038</v>
      </c>
      <c r="E1567">
        <v>-1</v>
      </c>
      <c r="F1567">
        <v>3.3701428470502499</v>
      </c>
      <c r="G1567">
        <v>218</v>
      </c>
      <c r="H1567" t="s">
        <v>2450</v>
      </c>
      <c r="I1567">
        <v>1</v>
      </c>
      <c r="J1567">
        <v>3339175</v>
      </c>
      <c r="K1567">
        <v>3340025</v>
      </c>
      <c r="L1567">
        <v>851</v>
      </c>
      <c r="M1567">
        <v>1</v>
      </c>
      <c r="N1567" t="s">
        <v>3358</v>
      </c>
      <c r="O1567">
        <v>-44</v>
      </c>
      <c r="P1567" t="s">
        <v>39</v>
      </c>
      <c r="Q1567" t="s">
        <v>39</v>
      </c>
    </row>
    <row r="1568" spans="1:17" x14ac:dyDescent="0.35">
      <c r="A1568" t="s">
        <v>2</v>
      </c>
      <c r="B1568">
        <v>3349935</v>
      </c>
      <c r="C1568">
        <v>3350073</v>
      </c>
      <c r="D1568">
        <v>225.40690216831601</v>
      </c>
      <c r="E1568">
        <v>-1</v>
      </c>
      <c r="F1568">
        <v>3.1445742076087599</v>
      </c>
      <c r="G1568">
        <v>65</v>
      </c>
      <c r="H1568" t="s">
        <v>2450</v>
      </c>
      <c r="I1568">
        <v>1</v>
      </c>
      <c r="J1568">
        <v>3340559</v>
      </c>
      <c r="K1568">
        <v>3349891</v>
      </c>
      <c r="L1568">
        <v>9333</v>
      </c>
      <c r="M1568">
        <v>2</v>
      </c>
      <c r="N1568" t="s">
        <v>3359</v>
      </c>
      <c r="O1568">
        <v>-45</v>
      </c>
      <c r="P1568" t="s">
        <v>3360</v>
      </c>
      <c r="Q1568" t="s">
        <v>3360</v>
      </c>
    </row>
    <row r="1569" spans="1:17" x14ac:dyDescent="0.35">
      <c r="A1569" t="s">
        <v>2</v>
      </c>
      <c r="B1569">
        <v>3466355</v>
      </c>
      <c r="C1569">
        <v>3466639</v>
      </c>
      <c r="D1569">
        <v>415.71077514604502</v>
      </c>
      <c r="E1569">
        <v>-1</v>
      </c>
      <c r="F1569">
        <v>3.6041180061920302</v>
      </c>
      <c r="G1569">
        <v>191</v>
      </c>
      <c r="H1569" t="s">
        <v>2450</v>
      </c>
      <c r="I1569">
        <v>1</v>
      </c>
      <c r="J1569">
        <v>3462375</v>
      </c>
      <c r="K1569">
        <v>3466288</v>
      </c>
      <c r="L1569">
        <v>3914</v>
      </c>
      <c r="M1569">
        <v>2</v>
      </c>
      <c r="N1569" t="s">
        <v>998</v>
      </c>
      <c r="O1569">
        <v>-68</v>
      </c>
      <c r="P1569" t="s">
        <v>999</v>
      </c>
      <c r="Q1569" t="s">
        <v>999</v>
      </c>
    </row>
    <row r="1570" spans="1:17" x14ac:dyDescent="0.35">
      <c r="A1570" t="s">
        <v>2</v>
      </c>
      <c r="B1570">
        <v>3560516</v>
      </c>
      <c r="C1570">
        <v>3560952</v>
      </c>
      <c r="D1570">
        <v>125.240150922627</v>
      </c>
      <c r="E1570">
        <v>-1</v>
      </c>
      <c r="F1570">
        <v>3.3808742408404102</v>
      </c>
      <c r="G1570">
        <v>218</v>
      </c>
      <c r="H1570" t="s">
        <v>2450</v>
      </c>
      <c r="I1570">
        <v>1</v>
      </c>
      <c r="J1570">
        <v>3552004</v>
      </c>
      <c r="K1570">
        <v>3559796</v>
      </c>
      <c r="L1570">
        <v>7793</v>
      </c>
      <c r="M1570">
        <v>2</v>
      </c>
      <c r="N1570" t="s">
        <v>1797</v>
      </c>
      <c r="O1570">
        <v>-721</v>
      </c>
      <c r="P1570" t="s">
        <v>1798</v>
      </c>
      <c r="Q1570" t="s">
        <v>1798</v>
      </c>
    </row>
    <row r="1571" spans="1:17" x14ac:dyDescent="0.35">
      <c r="A1571" t="s">
        <v>2</v>
      </c>
      <c r="B1571">
        <v>3608158</v>
      </c>
      <c r="C1571">
        <v>3608610</v>
      </c>
      <c r="D1571">
        <v>1388.40767992104</v>
      </c>
      <c r="E1571">
        <v>-1</v>
      </c>
      <c r="F1571">
        <v>3.6041180061920302</v>
      </c>
      <c r="G1571">
        <v>232</v>
      </c>
      <c r="H1571" t="s">
        <v>2450</v>
      </c>
      <c r="I1571">
        <v>1</v>
      </c>
      <c r="J1571">
        <v>3606466</v>
      </c>
      <c r="K1571">
        <v>3608279</v>
      </c>
      <c r="L1571">
        <v>1814</v>
      </c>
      <c r="M1571">
        <v>2</v>
      </c>
      <c r="N1571" t="s">
        <v>3361</v>
      </c>
      <c r="O1571">
        <v>0</v>
      </c>
      <c r="P1571" t="s">
        <v>3362</v>
      </c>
      <c r="Q1571" t="s">
        <v>3362</v>
      </c>
    </row>
    <row r="1572" spans="1:17" x14ac:dyDescent="0.35">
      <c r="A1572" t="s">
        <v>2</v>
      </c>
      <c r="B1572">
        <v>3567428</v>
      </c>
      <c r="C1572">
        <v>3567864</v>
      </c>
      <c r="D1572">
        <v>117.491429801697</v>
      </c>
      <c r="E1572">
        <v>-1</v>
      </c>
      <c r="F1572">
        <v>3.4040921615344999</v>
      </c>
      <c r="G1572">
        <v>218</v>
      </c>
      <c r="H1572" t="s">
        <v>2450</v>
      </c>
      <c r="I1572">
        <v>1</v>
      </c>
      <c r="J1572">
        <v>3567651</v>
      </c>
      <c r="K1572">
        <v>3567707</v>
      </c>
      <c r="L1572">
        <v>57</v>
      </c>
      <c r="M1572">
        <v>2</v>
      </c>
      <c r="N1572" t="s">
        <v>3363</v>
      </c>
      <c r="O1572">
        <v>0</v>
      </c>
      <c r="P1572" t="s">
        <v>3364</v>
      </c>
      <c r="Q1572" t="s">
        <v>3364</v>
      </c>
    </row>
    <row r="1573" spans="1:17" x14ac:dyDescent="0.35">
      <c r="A1573" t="s">
        <v>2</v>
      </c>
      <c r="B1573">
        <v>3525525</v>
      </c>
      <c r="C1573">
        <v>3525961</v>
      </c>
      <c r="D1573">
        <v>131.34180875694301</v>
      </c>
      <c r="E1573">
        <v>-1</v>
      </c>
      <c r="F1573">
        <v>3.36153897126843</v>
      </c>
      <c r="G1573">
        <v>218</v>
      </c>
      <c r="H1573" t="s">
        <v>2450</v>
      </c>
      <c r="I1573">
        <v>1</v>
      </c>
      <c r="J1573">
        <v>3524904</v>
      </c>
      <c r="K1573">
        <v>3525115</v>
      </c>
      <c r="L1573">
        <v>212</v>
      </c>
      <c r="M1573">
        <v>2</v>
      </c>
      <c r="N1573" t="s">
        <v>3365</v>
      </c>
      <c r="O1573">
        <v>-411</v>
      </c>
      <c r="P1573" t="s">
        <v>3366</v>
      </c>
      <c r="Q1573" t="s">
        <v>3366</v>
      </c>
    </row>
    <row r="1574" spans="1:17" x14ac:dyDescent="0.35">
      <c r="A1574" t="s">
        <v>2</v>
      </c>
      <c r="B1574">
        <v>11896389</v>
      </c>
      <c r="C1574">
        <v>11896671</v>
      </c>
      <c r="D1574">
        <v>515.66458134037703</v>
      </c>
      <c r="E1574">
        <v>-1</v>
      </c>
      <c r="F1574">
        <v>3.6041180061920302</v>
      </c>
      <c r="G1574">
        <v>136</v>
      </c>
      <c r="H1574" t="s">
        <v>2450</v>
      </c>
      <c r="I1574">
        <v>1</v>
      </c>
      <c r="J1574">
        <v>11896701</v>
      </c>
      <c r="K1574">
        <v>11896965</v>
      </c>
      <c r="L1574">
        <v>265</v>
      </c>
      <c r="M1574">
        <v>1</v>
      </c>
      <c r="N1574" t="s">
        <v>3367</v>
      </c>
      <c r="O1574">
        <v>-30</v>
      </c>
      <c r="P1574" t="s">
        <v>3368</v>
      </c>
      <c r="Q1574" t="s">
        <v>3368</v>
      </c>
    </row>
    <row r="1575" spans="1:17" x14ac:dyDescent="0.35">
      <c r="A1575" t="s">
        <v>2</v>
      </c>
      <c r="B1575">
        <v>11896507</v>
      </c>
      <c r="C1575">
        <v>11896943</v>
      </c>
      <c r="D1575">
        <v>120.965598895886</v>
      </c>
      <c r="E1575">
        <v>-1</v>
      </c>
      <c r="F1575">
        <v>3.3939260065849801</v>
      </c>
      <c r="G1575">
        <v>218</v>
      </c>
      <c r="H1575" t="s">
        <v>2450</v>
      </c>
      <c r="I1575">
        <v>1</v>
      </c>
      <c r="J1575">
        <v>11896701</v>
      </c>
      <c r="K1575">
        <v>11896965</v>
      </c>
      <c r="L1575">
        <v>265</v>
      </c>
      <c r="M1575">
        <v>1</v>
      </c>
      <c r="N1575" t="s">
        <v>3367</v>
      </c>
      <c r="O1575">
        <v>0</v>
      </c>
      <c r="P1575" t="s">
        <v>3368</v>
      </c>
      <c r="Q1575" t="s">
        <v>3368</v>
      </c>
    </row>
    <row r="1576" spans="1:17" x14ac:dyDescent="0.35">
      <c r="A1576" t="s">
        <v>2</v>
      </c>
      <c r="B1576">
        <v>11893664</v>
      </c>
      <c r="C1576">
        <v>11894100</v>
      </c>
      <c r="D1576">
        <v>247.69571736442001</v>
      </c>
      <c r="E1576">
        <v>-1</v>
      </c>
      <c r="F1576">
        <v>3.6041180061920302</v>
      </c>
      <c r="G1576">
        <v>218</v>
      </c>
      <c r="H1576" t="s">
        <v>2450</v>
      </c>
      <c r="I1576">
        <v>1</v>
      </c>
      <c r="J1576">
        <v>11893999</v>
      </c>
      <c r="K1576">
        <v>11896247</v>
      </c>
      <c r="L1576">
        <v>2249</v>
      </c>
      <c r="M1576">
        <v>1</v>
      </c>
      <c r="N1576" t="s">
        <v>3369</v>
      </c>
      <c r="O1576">
        <v>0</v>
      </c>
      <c r="P1576" t="s">
        <v>3370</v>
      </c>
      <c r="Q1576" t="s">
        <v>3370</v>
      </c>
    </row>
    <row r="1577" spans="1:17" x14ac:dyDescent="0.35">
      <c r="A1577" t="s">
        <v>2</v>
      </c>
      <c r="B1577">
        <v>13487518</v>
      </c>
      <c r="C1577">
        <v>13487801</v>
      </c>
      <c r="D1577">
        <v>305.06440958499502</v>
      </c>
      <c r="E1577">
        <v>-1</v>
      </c>
      <c r="F1577">
        <v>3.6041180061920302</v>
      </c>
      <c r="G1577">
        <v>112</v>
      </c>
      <c r="H1577" t="s">
        <v>2450</v>
      </c>
      <c r="I1577">
        <v>1</v>
      </c>
      <c r="J1577">
        <v>13477401</v>
      </c>
      <c r="K1577">
        <v>13487368</v>
      </c>
      <c r="L1577">
        <v>9968</v>
      </c>
      <c r="M1577">
        <v>2</v>
      </c>
      <c r="N1577" t="s">
        <v>3371</v>
      </c>
      <c r="O1577">
        <v>-151</v>
      </c>
      <c r="P1577" t="s">
        <v>3372</v>
      </c>
      <c r="Q1577" t="s">
        <v>3372</v>
      </c>
    </row>
    <row r="1578" spans="1:17" x14ac:dyDescent="0.35">
      <c r="A1578" t="s">
        <v>2</v>
      </c>
      <c r="B1578">
        <v>13470154</v>
      </c>
      <c r="C1578">
        <v>13470590</v>
      </c>
      <c r="D1578">
        <v>116.636469329161</v>
      </c>
      <c r="E1578">
        <v>-1</v>
      </c>
      <c r="F1578">
        <v>3.4079571294287101</v>
      </c>
      <c r="G1578">
        <v>218</v>
      </c>
      <c r="H1578" t="s">
        <v>2450</v>
      </c>
      <c r="I1578">
        <v>1</v>
      </c>
      <c r="J1578">
        <v>13455516</v>
      </c>
      <c r="K1578">
        <v>13470351</v>
      </c>
      <c r="L1578">
        <v>14836</v>
      </c>
      <c r="M1578">
        <v>2</v>
      </c>
      <c r="N1578" t="s">
        <v>3373</v>
      </c>
      <c r="O1578">
        <v>0</v>
      </c>
      <c r="P1578" t="s">
        <v>3374</v>
      </c>
      <c r="Q1578" t="s">
        <v>3374</v>
      </c>
    </row>
    <row r="1579" spans="1:17" x14ac:dyDescent="0.35">
      <c r="A1579" t="s">
        <v>2</v>
      </c>
      <c r="B1579">
        <v>346994</v>
      </c>
      <c r="C1579">
        <v>347645</v>
      </c>
      <c r="D1579">
        <v>2320.9539100807401</v>
      </c>
      <c r="E1579">
        <v>-1</v>
      </c>
      <c r="F1579">
        <v>3.6041180061920302</v>
      </c>
      <c r="G1579">
        <v>301</v>
      </c>
      <c r="H1579" t="s">
        <v>2450</v>
      </c>
      <c r="I1579">
        <v>1</v>
      </c>
      <c r="J1579">
        <v>347575</v>
      </c>
      <c r="K1579">
        <v>348149</v>
      </c>
      <c r="L1579">
        <v>575</v>
      </c>
      <c r="M1579">
        <v>1</v>
      </c>
      <c r="N1579" t="s">
        <v>3375</v>
      </c>
      <c r="O1579">
        <v>0</v>
      </c>
      <c r="P1579" t="s">
        <v>3376</v>
      </c>
      <c r="Q1579" t="s">
        <v>3376</v>
      </c>
    </row>
    <row r="1580" spans="1:17" x14ac:dyDescent="0.35">
      <c r="A1580" t="s">
        <v>2</v>
      </c>
      <c r="B1580">
        <v>92742</v>
      </c>
      <c r="C1580">
        <v>93178</v>
      </c>
      <c r="D1580">
        <v>121.73031881286499</v>
      </c>
      <c r="E1580">
        <v>-1</v>
      </c>
      <c r="F1580">
        <v>3.3914644118382502</v>
      </c>
      <c r="G1580">
        <v>218</v>
      </c>
      <c r="H1580" t="s">
        <v>2450</v>
      </c>
      <c r="I1580">
        <v>1</v>
      </c>
      <c r="J1580">
        <v>93092</v>
      </c>
      <c r="K1580">
        <v>94714</v>
      </c>
      <c r="L1580">
        <v>1623</v>
      </c>
      <c r="M1580">
        <v>1</v>
      </c>
      <c r="N1580" t="s">
        <v>3377</v>
      </c>
      <c r="O1580">
        <v>0</v>
      </c>
      <c r="P1580" t="s">
        <v>3378</v>
      </c>
      <c r="Q1580" t="s">
        <v>3378</v>
      </c>
    </row>
    <row r="1581" spans="1:17" x14ac:dyDescent="0.35">
      <c r="A1581" t="s">
        <v>2</v>
      </c>
      <c r="B1581">
        <v>47045</v>
      </c>
      <c r="C1581">
        <v>47255</v>
      </c>
      <c r="D1581">
        <v>214.09871520179701</v>
      </c>
      <c r="E1581">
        <v>-1</v>
      </c>
      <c r="F1581">
        <v>3.1668246580275499</v>
      </c>
      <c r="G1581">
        <v>56</v>
      </c>
      <c r="H1581" t="s">
        <v>2450</v>
      </c>
      <c r="I1581">
        <v>1</v>
      </c>
      <c r="J1581">
        <v>47472</v>
      </c>
      <c r="K1581">
        <v>49416</v>
      </c>
      <c r="L1581">
        <v>1945</v>
      </c>
      <c r="M1581">
        <v>1</v>
      </c>
      <c r="N1581" t="s">
        <v>3379</v>
      </c>
      <c r="O1581">
        <v>-217</v>
      </c>
      <c r="P1581" t="s">
        <v>3380</v>
      </c>
      <c r="Q1581" t="s">
        <v>3380</v>
      </c>
    </row>
    <row r="1582" spans="1:17" x14ac:dyDescent="0.35">
      <c r="A1582" t="s">
        <v>2</v>
      </c>
      <c r="B1582">
        <v>108364</v>
      </c>
      <c r="C1582">
        <v>108867</v>
      </c>
      <c r="D1582">
        <v>937.45045987629601</v>
      </c>
      <c r="E1582">
        <v>-1</v>
      </c>
      <c r="F1582">
        <v>3.6041180061920302</v>
      </c>
      <c r="G1582">
        <v>190</v>
      </c>
      <c r="H1582" t="s">
        <v>2450</v>
      </c>
      <c r="I1582">
        <v>1</v>
      </c>
      <c r="J1582">
        <v>96826</v>
      </c>
      <c r="K1582">
        <v>108161</v>
      </c>
      <c r="L1582">
        <v>11336</v>
      </c>
      <c r="M1582">
        <v>2</v>
      </c>
      <c r="N1582" t="s">
        <v>3381</v>
      </c>
      <c r="O1582">
        <v>-204</v>
      </c>
      <c r="P1582" t="s">
        <v>3382</v>
      </c>
      <c r="Q1582" t="s">
        <v>3382</v>
      </c>
    </row>
    <row r="1583" spans="1:17" x14ac:dyDescent="0.35">
      <c r="A1583" t="s">
        <v>2</v>
      </c>
      <c r="B1583">
        <v>1156050</v>
      </c>
      <c r="C1583">
        <v>1156344</v>
      </c>
      <c r="D1583">
        <v>484.03921940894901</v>
      </c>
      <c r="E1583">
        <v>-1</v>
      </c>
      <c r="F1583">
        <v>3.6041180061920302</v>
      </c>
      <c r="G1583">
        <v>150</v>
      </c>
      <c r="H1583" t="s">
        <v>2450</v>
      </c>
      <c r="I1583">
        <v>1</v>
      </c>
      <c r="J1583">
        <v>1156163</v>
      </c>
      <c r="K1583">
        <v>1156454</v>
      </c>
      <c r="L1583">
        <v>292</v>
      </c>
      <c r="M1583">
        <v>1</v>
      </c>
      <c r="N1583" t="s">
        <v>3383</v>
      </c>
      <c r="O1583">
        <v>0</v>
      </c>
      <c r="P1583" t="s">
        <v>3384</v>
      </c>
      <c r="Q1583" t="s">
        <v>3384</v>
      </c>
    </row>
    <row r="1584" spans="1:17" x14ac:dyDescent="0.35">
      <c r="A1584" t="s">
        <v>2</v>
      </c>
      <c r="B1584">
        <v>1157209</v>
      </c>
      <c r="C1584">
        <v>1157645</v>
      </c>
      <c r="D1584">
        <v>126.634384431448</v>
      </c>
      <c r="E1584">
        <v>-1</v>
      </c>
      <c r="F1584">
        <v>3.3757855040764402</v>
      </c>
      <c r="G1584">
        <v>218</v>
      </c>
      <c r="H1584" t="s">
        <v>2450</v>
      </c>
      <c r="I1584">
        <v>1</v>
      </c>
      <c r="J1584">
        <v>1157571</v>
      </c>
      <c r="K1584">
        <v>1162874</v>
      </c>
      <c r="L1584">
        <v>5304</v>
      </c>
      <c r="M1584">
        <v>1</v>
      </c>
      <c r="N1584" t="s">
        <v>3385</v>
      </c>
      <c r="O1584">
        <v>0</v>
      </c>
      <c r="P1584" t="s">
        <v>3386</v>
      </c>
      <c r="Q1584" t="s">
        <v>3386</v>
      </c>
    </row>
    <row r="1585" spans="1:17" x14ac:dyDescent="0.35">
      <c r="A1585" t="s">
        <v>2</v>
      </c>
      <c r="B1585">
        <v>1977730</v>
      </c>
      <c r="C1585">
        <v>1978166</v>
      </c>
      <c r="D1585">
        <v>149.70875726402099</v>
      </c>
      <c r="E1585">
        <v>-1</v>
      </c>
      <c r="F1585">
        <v>3.3105517099669801</v>
      </c>
      <c r="G1585">
        <v>218</v>
      </c>
      <c r="H1585" t="s">
        <v>2450</v>
      </c>
      <c r="I1585">
        <v>1</v>
      </c>
      <c r="J1585">
        <v>1978052</v>
      </c>
      <c r="K1585">
        <v>1983279</v>
      </c>
      <c r="L1585">
        <v>5228</v>
      </c>
      <c r="M1585">
        <v>1</v>
      </c>
      <c r="N1585" t="s">
        <v>3387</v>
      </c>
      <c r="O1585">
        <v>0</v>
      </c>
      <c r="P1585" t="s">
        <v>1994</v>
      </c>
      <c r="Q1585" t="s">
        <v>1994</v>
      </c>
    </row>
    <row r="1586" spans="1:17" x14ac:dyDescent="0.35">
      <c r="A1586" t="s">
        <v>2</v>
      </c>
      <c r="B1586">
        <v>11976968</v>
      </c>
      <c r="C1586">
        <v>11977404</v>
      </c>
      <c r="D1586">
        <v>115.347938898999</v>
      </c>
      <c r="E1586">
        <v>-1</v>
      </c>
      <c r="F1586">
        <v>3.4129083314429001</v>
      </c>
      <c r="G1586">
        <v>218</v>
      </c>
      <c r="H1586" t="s">
        <v>2450</v>
      </c>
      <c r="I1586">
        <v>1</v>
      </c>
      <c r="J1586">
        <v>11977177</v>
      </c>
      <c r="K1586">
        <v>11977276</v>
      </c>
      <c r="L1586">
        <v>100</v>
      </c>
      <c r="M1586">
        <v>1</v>
      </c>
      <c r="N1586" t="s">
        <v>3388</v>
      </c>
      <c r="O1586">
        <v>0</v>
      </c>
      <c r="P1586" t="s">
        <v>3389</v>
      </c>
      <c r="Q1586" t="s">
        <v>3389</v>
      </c>
    </row>
    <row r="1587" spans="1:17" x14ac:dyDescent="0.35">
      <c r="A1587" t="s">
        <v>2</v>
      </c>
      <c r="B1587">
        <v>11977755</v>
      </c>
      <c r="C1587">
        <v>11978191</v>
      </c>
      <c r="D1587">
        <v>198.296557148885</v>
      </c>
      <c r="E1587">
        <v>-1</v>
      </c>
      <c r="F1587">
        <v>3.1965446215251898</v>
      </c>
      <c r="G1587">
        <v>218</v>
      </c>
      <c r="H1587" t="s">
        <v>2450</v>
      </c>
      <c r="I1587">
        <v>1</v>
      </c>
      <c r="J1587">
        <v>11977978</v>
      </c>
      <c r="K1587">
        <v>11978084</v>
      </c>
      <c r="L1587">
        <v>107</v>
      </c>
      <c r="M1587">
        <v>2</v>
      </c>
      <c r="N1587" t="s">
        <v>3390</v>
      </c>
      <c r="O1587">
        <v>0</v>
      </c>
      <c r="P1587" t="s">
        <v>3391</v>
      </c>
      <c r="Q1587" t="s">
        <v>3391</v>
      </c>
    </row>
    <row r="1588" spans="1:17" x14ac:dyDescent="0.35">
      <c r="A1588" t="s">
        <v>2</v>
      </c>
      <c r="B1588">
        <v>11978519</v>
      </c>
      <c r="C1588">
        <v>11978955</v>
      </c>
      <c r="D1588">
        <v>213.98615264903501</v>
      </c>
      <c r="E1588">
        <v>-1</v>
      </c>
      <c r="F1588">
        <v>3.16702179578941</v>
      </c>
      <c r="G1588">
        <v>218</v>
      </c>
      <c r="H1588" t="s">
        <v>2450</v>
      </c>
      <c r="I1588">
        <v>1</v>
      </c>
      <c r="J1588">
        <v>11978757</v>
      </c>
      <c r="K1588">
        <v>11978847</v>
      </c>
      <c r="L1588">
        <v>91</v>
      </c>
      <c r="M1588">
        <v>2</v>
      </c>
      <c r="N1588" t="s">
        <v>3392</v>
      </c>
      <c r="O1588">
        <v>0</v>
      </c>
      <c r="P1588" t="s">
        <v>3393</v>
      </c>
      <c r="Q1588" t="s">
        <v>3393</v>
      </c>
    </row>
    <row r="1589" spans="1:17" x14ac:dyDescent="0.35">
      <c r="A1589" t="s">
        <v>2</v>
      </c>
      <c r="B1589">
        <v>11978723</v>
      </c>
      <c r="C1589">
        <v>11979159</v>
      </c>
      <c r="D1589">
        <v>117.461321922479</v>
      </c>
      <c r="E1589">
        <v>-1</v>
      </c>
      <c r="F1589">
        <v>3.40420632938004</v>
      </c>
      <c r="G1589">
        <v>218</v>
      </c>
      <c r="H1589" t="s">
        <v>2450</v>
      </c>
      <c r="I1589">
        <v>1</v>
      </c>
      <c r="J1589">
        <v>11978757</v>
      </c>
      <c r="K1589">
        <v>11978847</v>
      </c>
      <c r="L1589">
        <v>91</v>
      </c>
      <c r="M1589">
        <v>2</v>
      </c>
      <c r="N1589" t="s">
        <v>3392</v>
      </c>
      <c r="O1589">
        <v>0</v>
      </c>
      <c r="P1589" t="s">
        <v>3393</v>
      </c>
      <c r="Q1589" t="s">
        <v>3393</v>
      </c>
    </row>
    <row r="1590" spans="1:17" x14ac:dyDescent="0.35">
      <c r="A1590" t="s">
        <v>2</v>
      </c>
      <c r="B1590">
        <v>11222099</v>
      </c>
      <c r="C1590">
        <v>11222502</v>
      </c>
      <c r="D1590">
        <v>721.28161471952296</v>
      </c>
      <c r="E1590">
        <v>-1</v>
      </c>
      <c r="F1590">
        <v>3.6041180061920302</v>
      </c>
      <c r="G1590">
        <v>235</v>
      </c>
      <c r="H1590" t="s">
        <v>2450</v>
      </c>
      <c r="I1590">
        <v>1</v>
      </c>
      <c r="J1590">
        <v>11222399</v>
      </c>
      <c r="K1590">
        <v>11223973</v>
      </c>
      <c r="L1590">
        <v>1575</v>
      </c>
      <c r="M1590">
        <v>1</v>
      </c>
      <c r="N1590" t="s">
        <v>3394</v>
      </c>
      <c r="O1590">
        <v>0</v>
      </c>
      <c r="P1590" t="s">
        <v>3395</v>
      </c>
      <c r="Q1590" t="s">
        <v>3395</v>
      </c>
    </row>
    <row r="1591" spans="1:17" x14ac:dyDescent="0.35">
      <c r="A1591" t="s">
        <v>2</v>
      </c>
      <c r="B1591">
        <v>11417098</v>
      </c>
      <c r="C1591">
        <v>11417534</v>
      </c>
      <c r="D1591">
        <v>121.124910198401</v>
      </c>
      <c r="E1591">
        <v>-1</v>
      </c>
      <c r="F1591">
        <v>3.39322411636044</v>
      </c>
      <c r="G1591">
        <v>218</v>
      </c>
      <c r="H1591" t="s">
        <v>2450</v>
      </c>
      <c r="I1591">
        <v>1</v>
      </c>
      <c r="J1591">
        <v>11417883</v>
      </c>
      <c r="K1591">
        <v>11421236</v>
      </c>
      <c r="L1591">
        <v>3354</v>
      </c>
      <c r="M1591">
        <v>1</v>
      </c>
      <c r="N1591" t="s">
        <v>3396</v>
      </c>
      <c r="O1591">
        <v>-349</v>
      </c>
      <c r="P1591" t="s">
        <v>3397</v>
      </c>
      <c r="Q1591" t="s">
        <v>3397</v>
      </c>
    </row>
    <row r="1592" spans="1:17" x14ac:dyDescent="0.35">
      <c r="A1592" t="s">
        <v>2</v>
      </c>
      <c r="B1592">
        <v>3176354</v>
      </c>
      <c r="C1592">
        <v>3176790</v>
      </c>
      <c r="D1592">
        <v>150.69108281328599</v>
      </c>
      <c r="E1592">
        <v>-1</v>
      </c>
      <c r="F1592">
        <v>3.3075673447809102</v>
      </c>
      <c r="G1592">
        <v>218</v>
      </c>
      <c r="H1592" t="s">
        <v>2450</v>
      </c>
      <c r="I1592">
        <v>1</v>
      </c>
      <c r="J1592">
        <v>3173359</v>
      </c>
      <c r="K1592">
        <v>3176310</v>
      </c>
      <c r="L1592">
        <v>2952</v>
      </c>
      <c r="M1592">
        <v>2</v>
      </c>
      <c r="N1592" t="s">
        <v>3398</v>
      </c>
      <c r="O1592">
        <v>-45</v>
      </c>
      <c r="P1592" t="s">
        <v>3399</v>
      </c>
      <c r="Q1592" t="s">
        <v>3399</v>
      </c>
    </row>
    <row r="1593" spans="1:17" x14ac:dyDescent="0.35">
      <c r="A1593" t="s">
        <v>2</v>
      </c>
      <c r="B1593">
        <v>3198787</v>
      </c>
      <c r="C1593">
        <v>3199262</v>
      </c>
      <c r="D1593">
        <v>2520.7983718177102</v>
      </c>
      <c r="E1593">
        <v>-1</v>
      </c>
      <c r="F1593">
        <v>3.6041180061920302</v>
      </c>
      <c r="G1593">
        <v>239</v>
      </c>
      <c r="H1593" t="s">
        <v>2450</v>
      </c>
      <c r="I1593">
        <v>1</v>
      </c>
      <c r="J1593">
        <v>3193659</v>
      </c>
      <c r="K1593">
        <v>3198831</v>
      </c>
      <c r="L1593">
        <v>5173</v>
      </c>
      <c r="M1593">
        <v>2</v>
      </c>
      <c r="N1593" t="s">
        <v>3400</v>
      </c>
      <c r="O1593">
        <v>0</v>
      </c>
      <c r="P1593" t="s">
        <v>3401</v>
      </c>
      <c r="Q1593" t="s">
        <v>3401</v>
      </c>
    </row>
    <row r="1594" spans="1:17" x14ac:dyDescent="0.35">
      <c r="A1594" t="s">
        <v>2</v>
      </c>
      <c r="B1594">
        <v>3032691</v>
      </c>
      <c r="C1594">
        <v>3033127</v>
      </c>
      <c r="D1594">
        <v>246.466910461959</v>
      </c>
      <c r="E1594">
        <v>-1</v>
      </c>
      <c r="F1594">
        <v>3.6041180061920302</v>
      </c>
      <c r="G1594">
        <v>218</v>
      </c>
      <c r="H1594" t="s">
        <v>2450</v>
      </c>
      <c r="I1594">
        <v>1</v>
      </c>
      <c r="J1594">
        <v>3033006</v>
      </c>
      <c r="K1594">
        <v>3033824</v>
      </c>
      <c r="L1594">
        <v>819</v>
      </c>
      <c r="M1594">
        <v>1</v>
      </c>
      <c r="N1594" t="s">
        <v>2067</v>
      </c>
      <c r="O1594">
        <v>0</v>
      </c>
      <c r="P1594" t="s">
        <v>2068</v>
      </c>
      <c r="Q1594" t="s">
        <v>2068</v>
      </c>
    </row>
    <row r="1595" spans="1:17" x14ac:dyDescent="0.35">
      <c r="A1595" t="s">
        <v>2</v>
      </c>
      <c r="B1595">
        <v>663466</v>
      </c>
      <c r="C1595">
        <v>663902</v>
      </c>
      <c r="D1595">
        <v>154.46034598338699</v>
      </c>
      <c r="E1595">
        <v>-1</v>
      </c>
      <c r="F1595">
        <v>3.2974686955442798</v>
      </c>
      <c r="G1595">
        <v>218</v>
      </c>
      <c r="H1595" t="s">
        <v>2450</v>
      </c>
      <c r="I1595">
        <v>1</v>
      </c>
      <c r="J1595">
        <v>660005</v>
      </c>
      <c r="K1595">
        <v>663549</v>
      </c>
      <c r="L1595">
        <v>3545</v>
      </c>
      <c r="M1595">
        <v>2</v>
      </c>
      <c r="N1595" t="s">
        <v>3402</v>
      </c>
      <c r="O1595">
        <v>0</v>
      </c>
      <c r="P1595" t="s">
        <v>3403</v>
      </c>
      <c r="Q1595" t="s">
        <v>3403</v>
      </c>
    </row>
    <row r="1596" spans="1:17" x14ac:dyDescent="0.35">
      <c r="A1596" t="s">
        <v>2</v>
      </c>
      <c r="B1596">
        <v>506132</v>
      </c>
      <c r="C1596">
        <v>506530</v>
      </c>
      <c r="D1596">
        <v>1097.5153367333801</v>
      </c>
      <c r="E1596">
        <v>-1</v>
      </c>
      <c r="F1596">
        <v>3.6041180061920302</v>
      </c>
      <c r="G1596">
        <v>216</v>
      </c>
      <c r="H1596" t="s">
        <v>2450</v>
      </c>
      <c r="I1596">
        <v>1</v>
      </c>
      <c r="J1596">
        <v>503062</v>
      </c>
      <c r="K1596">
        <v>506212</v>
      </c>
      <c r="L1596">
        <v>3151</v>
      </c>
      <c r="M1596">
        <v>2</v>
      </c>
      <c r="N1596" t="s">
        <v>3404</v>
      </c>
      <c r="O1596">
        <v>0</v>
      </c>
      <c r="P1596" t="s">
        <v>3405</v>
      </c>
      <c r="Q1596" t="s">
        <v>3405</v>
      </c>
    </row>
    <row r="1597" spans="1:17" x14ac:dyDescent="0.35">
      <c r="A1597" t="s">
        <v>2</v>
      </c>
      <c r="B1597">
        <v>520422</v>
      </c>
      <c r="C1597">
        <v>520690</v>
      </c>
      <c r="D1597">
        <v>123.773466440167</v>
      </c>
      <c r="E1597">
        <v>-1</v>
      </c>
      <c r="F1597">
        <v>3.38506977633108</v>
      </c>
      <c r="G1597">
        <v>229</v>
      </c>
      <c r="H1597" t="s">
        <v>2450</v>
      </c>
      <c r="I1597">
        <v>1</v>
      </c>
      <c r="J1597">
        <v>520277</v>
      </c>
      <c r="K1597">
        <v>520405</v>
      </c>
      <c r="L1597">
        <v>129</v>
      </c>
      <c r="M1597">
        <v>2</v>
      </c>
      <c r="N1597" t="s">
        <v>3406</v>
      </c>
      <c r="O1597">
        <v>-18</v>
      </c>
      <c r="P1597" t="s">
        <v>3407</v>
      </c>
      <c r="Q1597" t="s">
        <v>3407</v>
      </c>
    </row>
    <row r="1598" spans="1:17" x14ac:dyDescent="0.35">
      <c r="A1598" t="s">
        <v>2</v>
      </c>
      <c r="B1598">
        <v>536656</v>
      </c>
      <c r="C1598">
        <v>537048</v>
      </c>
      <c r="D1598">
        <v>375.59468647047999</v>
      </c>
      <c r="E1598">
        <v>-1</v>
      </c>
      <c r="F1598">
        <v>3.6041180061920302</v>
      </c>
      <c r="G1598">
        <v>199</v>
      </c>
      <c r="H1598" t="s">
        <v>2450</v>
      </c>
      <c r="I1598">
        <v>1</v>
      </c>
      <c r="J1598">
        <v>536804</v>
      </c>
      <c r="K1598">
        <v>536931</v>
      </c>
      <c r="L1598">
        <v>128</v>
      </c>
      <c r="M1598">
        <v>2</v>
      </c>
      <c r="N1598" t="s">
        <v>3408</v>
      </c>
      <c r="O1598">
        <v>0</v>
      </c>
      <c r="P1598" t="s">
        <v>3409</v>
      </c>
      <c r="Q1598" t="s">
        <v>3409</v>
      </c>
    </row>
    <row r="1599" spans="1:17" x14ac:dyDescent="0.35">
      <c r="A1599" t="s">
        <v>2</v>
      </c>
      <c r="B1599">
        <v>13756405</v>
      </c>
      <c r="C1599">
        <v>13756681</v>
      </c>
      <c r="D1599">
        <v>532.929022221016</v>
      </c>
      <c r="E1599">
        <v>-1</v>
      </c>
      <c r="F1599">
        <v>3.6041180061920302</v>
      </c>
      <c r="G1599">
        <v>142</v>
      </c>
      <c r="H1599" t="s">
        <v>2450</v>
      </c>
      <c r="I1599">
        <v>1</v>
      </c>
      <c r="J1599">
        <v>13756737</v>
      </c>
      <c r="K1599">
        <v>13771773</v>
      </c>
      <c r="L1599">
        <v>15037</v>
      </c>
      <c r="M1599">
        <v>1</v>
      </c>
      <c r="N1599" t="s">
        <v>3410</v>
      </c>
      <c r="O1599">
        <v>-56</v>
      </c>
      <c r="P1599" t="s">
        <v>3411</v>
      </c>
      <c r="Q1599" t="s">
        <v>3411</v>
      </c>
    </row>
    <row r="1600" spans="1:17" x14ac:dyDescent="0.35">
      <c r="A1600" t="s">
        <v>2</v>
      </c>
      <c r="B1600">
        <v>13951756</v>
      </c>
      <c r="C1600">
        <v>13951956</v>
      </c>
      <c r="D1600">
        <v>212.12800759863299</v>
      </c>
      <c r="E1600">
        <v>-1</v>
      </c>
      <c r="F1600">
        <v>3.17153144041071</v>
      </c>
      <c r="G1600">
        <v>79</v>
      </c>
      <c r="H1600" t="s">
        <v>2450</v>
      </c>
      <c r="I1600">
        <v>1</v>
      </c>
      <c r="J1600">
        <v>13951750</v>
      </c>
      <c r="K1600">
        <v>13951876</v>
      </c>
      <c r="L1600">
        <v>127</v>
      </c>
      <c r="M1600">
        <v>2</v>
      </c>
      <c r="N1600" t="s">
        <v>3412</v>
      </c>
      <c r="O1600">
        <v>0</v>
      </c>
      <c r="P1600" t="s">
        <v>3413</v>
      </c>
      <c r="Q1600" t="s">
        <v>3413</v>
      </c>
    </row>
    <row r="1601" spans="1:17" x14ac:dyDescent="0.35">
      <c r="A1601" t="s">
        <v>2</v>
      </c>
      <c r="B1601">
        <v>2861589</v>
      </c>
      <c r="C1601">
        <v>2861883</v>
      </c>
      <c r="D1601">
        <v>515.54775465527098</v>
      </c>
      <c r="E1601">
        <v>-1</v>
      </c>
      <c r="F1601">
        <v>3.6041180061920302</v>
      </c>
      <c r="G1601">
        <v>133</v>
      </c>
      <c r="H1601" t="s">
        <v>2450</v>
      </c>
      <c r="I1601">
        <v>1</v>
      </c>
      <c r="J1601">
        <v>2862403</v>
      </c>
      <c r="K1601">
        <v>2864446</v>
      </c>
      <c r="L1601">
        <v>2044</v>
      </c>
      <c r="M1601">
        <v>1</v>
      </c>
      <c r="N1601" t="s">
        <v>3414</v>
      </c>
      <c r="O1601">
        <v>-520</v>
      </c>
      <c r="P1601" t="s">
        <v>3415</v>
      </c>
      <c r="Q1601" t="s">
        <v>3415</v>
      </c>
    </row>
    <row r="1602" spans="1:17" x14ac:dyDescent="0.35">
      <c r="A1602" t="s">
        <v>2</v>
      </c>
      <c r="B1602">
        <v>2875188</v>
      </c>
      <c r="C1602">
        <v>2875741</v>
      </c>
      <c r="D1602">
        <v>173.66547744582201</v>
      </c>
      <c r="E1602">
        <v>-1</v>
      </c>
      <c r="F1602">
        <v>3.2518003916523499</v>
      </c>
      <c r="G1602">
        <v>234</v>
      </c>
      <c r="H1602" t="s">
        <v>2450</v>
      </c>
      <c r="I1602">
        <v>1</v>
      </c>
      <c r="J1602">
        <v>2870608</v>
      </c>
      <c r="K1602">
        <v>2875289</v>
      </c>
      <c r="L1602">
        <v>4682</v>
      </c>
      <c r="M1602">
        <v>2</v>
      </c>
      <c r="N1602" t="s">
        <v>3416</v>
      </c>
      <c r="O1602">
        <v>0</v>
      </c>
      <c r="P1602" t="s">
        <v>3417</v>
      </c>
      <c r="Q1602" t="s">
        <v>3417</v>
      </c>
    </row>
    <row r="1603" spans="1:17" x14ac:dyDescent="0.35">
      <c r="A1603" t="s">
        <v>2</v>
      </c>
      <c r="B1603">
        <v>2876293</v>
      </c>
      <c r="C1603">
        <v>2876813</v>
      </c>
      <c r="D1603">
        <v>1071.1233503446099</v>
      </c>
      <c r="E1603">
        <v>-1</v>
      </c>
      <c r="F1603">
        <v>3.6041180061920302</v>
      </c>
      <c r="G1603">
        <v>248</v>
      </c>
      <c r="H1603" t="s">
        <v>2450</v>
      </c>
      <c r="I1603">
        <v>1</v>
      </c>
      <c r="J1603">
        <v>2876337</v>
      </c>
      <c r="K1603">
        <v>2876554</v>
      </c>
      <c r="L1603">
        <v>218</v>
      </c>
      <c r="M1603">
        <v>2</v>
      </c>
      <c r="N1603" t="s">
        <v>3418</v>
      </c>
      <c r="O1603">
        <v>0</v>
      </c>
      <c r="P1603" t="s">
        <v>3419</v>
      </c>
      <c r="Q1603" t="s">
        <v>3419</v>
      </c>
    </row>
    <row r="1604" spans="1:17" x14ac:dyDescent="0.35">
      <c r="A1604" t="s">
        <v>2</v>
      </c>
      <c r="B1604">
        <v>2878199</v>
      </c>
      <c r="C1604">
        <v>2878635</v>
      </c>
      <c r="D1604">
        <v>207.350069205756</v>
      </c>
      <c r="E1604">
        <v>-1</v>
      </c>
      <c r="F1604">
        <v>3.18098558078588</v>
      </c>
      <c r="G1604">
        <v>218</v>
      </c>
      <c r="H1604" t="s">
        <v>2450</v>
      </c>
      <c r="I1604">
        <v>1</v>
      </c>
      <c r="J1604">
        <v>2878578</v>
      </c>
      <c r="K1604">
        <v>2880855</v>
      </c>
      <c r="L1604">
        <v>2278</v>
      </c>
      <c r="M1604">
        <v>1</v>
      </c>
      <c r="N1604" t="s">
        <v>3420</v>
      </c>
      <c r="O1604">
        <v>0</v>
      </c>
      <c r="P1604" t="s">
        <v>3421</v>
      </c>
      <c r="Q1604" t="s">
        <v>3421</v>
      </c>
    </row>
    <row r="1605" spans="1:17" x14ac:dyDescent="0.35">
      <c r="A1605" t="s">
        <v>2</v>
      </c>
      <c r="B1605">
        <v>2935544</v>
      </c>
      <c r="C1605">
        <v>2935980</v>
      </c>
      <c r="D1605">
        <v>185.88542179483801</v>
      </c>
      <c r="E1605">
        <v>-1</v>
      </c>
      <c r="F1605">
        <v>3.2205439079271598</v>
      </c>
      <c r="G1605">
        <v>218</v>
      </c>
      <c r="H1605" t="s">
        <v>2450</v>
      </c>
      <c r="I1605">
        <v>1</v>
      </c>
      <c r="J1605">
        <v>2935785</v>
      </c>
      <c r="K1605">
        <v>2935920</v>
      </c>
      <c r="L1605">
        <v>136</v>
      </c>
      <c r="M1605">
        <v>1</v>
      </c>
      <c r="N1605" t="s">
        <v>3422</v>
      </c>
      <c r="O1605">
        <v>0</v>
      </c>
      <c r="P1605" t="s">
        <v>3423</v>
      </c>
      <c r="Q1605" t="s">
        <v>3423</v>
      </c>
    </row>
    <row r="1606" spans="1:17" x14ac:dyDescent="0.35">
      <c r="A1606" t="s">
        <v>2</v>
      </c>
      <c r="B1606">
        <v>2759992</v>
      </c>
      <c r="C1606">
        <v>2760428</v>
      </c>
      <c r="D1606">
        <v>307.81905255078601</v>
      </c>
      <c r="E1606">
        <v>-1</v>
      </c>
      <c r="F1606">
        <v>3.6041180061920302</v>
      </c>
      <c r="G1606">
        <v>218</v>
      </c>
      <c r="H1606" t="s">
        <v>2450</v>
      </c>
      <c r="I1606">
        <v>1</v>
      </c>
      <c r="J1606">
        <v>2760304</v>
      </c>
      <c r="K1606">
        <v>2761182</v>
      </c>
      <c r="L1606">
        <v>879</v>
      </c>
      <c r="M1606">
        <v>1</v>
      </c>
      <c r="N1606" t="s">
        <v>3424</v>
      </c>
      <c r="O1606">
        <v>0</v>
      </c>
      <c r="P1606" t="s">
        <v>3425</v>
      </c>
      <c r="Q1606" t="s">
        <v>3425</v>
      </c>
    </row>
    <row r="1607" spans="1:17" x14ac:dyDescent="0.35">
      <c r="A1607" t="s">
        <v>2</v>
      </c>
      <c r="B1607">
        <v>2723099</v>
      </c>
      <c r="C1607">
        <v>2723361</v>
      </c>
      <c r="D1607">
        <v>395.96467277027801</v>
      </c>
      <c r="E1607">
        <v>-1</v>
      </c>
      <c r="F1607">
        <v>3.6041180061920302</v>
      </c>
      <c r="G1607">
        <v>170</v>
      </c>
      <c r="H1607" t="s">
        <v>2450</v>
      </c>
      <c r="I1607">
        <v>1</v>
      </c>
      <c r="J1607">
        <v>2722519</v>
      </c>
      <c r="K1607">
        <v>2722701</v>
      </c>
      <c r="L1607">
        <v>183</v>
      </c>
      <c r="M1607">
        <v>2</v>
      </c>
      <c r="N1607" t="s">
        <v>3426</v>
      </c>
      <c r="O1607">
        <v>-399</v>
      </c>
      <c r="P1607" t="s">
        <v>2000</v>
      </c>
      <c r="Q1607" t="s">
        <v>2000</v>
      </c>
    </row>
    <row r="1608" spans="1:17" x14ac:dyDescent="0.35">
      <c r="A1608" t="s">
        <v>2</v>
      </c>
      <c r="B1608">
        <v>2726573</v>
      </c>
      <c r="C1608">
        <v>2726838</v>
      </c>
      <c r="D1608">
        <v>269.39884278542002</v>
      </c>
      <c r="E1608">
        <v>-1</v>
      </c>
      <c r="F1608">
        <v>3.6041180061920302</v>
      </c>
      <c r="G1608">
        <v>172</v>
      </c>
      <c r="H1608" t="s">
        <v>2450</v>
      </c>
      <c r="I1608">
        <v>1</v>
      </c>
      <c r="J1608">
        <v>2722519</v>
      </c>
      <c r="K1608">
        <v>2726589</v>
      </c>
      <c r="L1608">
        <v>4071</v>
      </c>
      <c r="M1608">
        <v>2</v>
      </c>
      <c r="N1608" t="s">
        <v>3427</v>
      </c>
      <c r="O1608">
        <v>0</v>
      </c>
      <c r="P1608" t="s">
        <v>2000</v>
      </c>
      <c r="Q1608" t="s">
        <v>2000</v>
      </c>
    </row>
    <row r="1609" spans="1:17" x14ac:dyDescent="0.35">
      <c r="A1609" t="s">
        <v>2</v>
      </c>
      <c r="B1609">
        <v>13514346</v>
      </c>
      <c r="C1609">
        <v>13514455</v>
      </c>
      <c r="D1609">
        <v>237.94841652394001</v>
      </c>
      <c r="E1609">
        <v>-1</v>
      </c>
      <c r="F1609">
        <v>3.6041180061920302</v>
      </c>
      <c r="G1609">
        <v>32</v>
      </c>
      <c r="H1609" t="s">
        <v>2450</v>
      </c>
      <c r="I1609">
        <v>1</v>
      </c>
      <c r="J1609">
        <v>13512453</v>
      </c>
      <c r="K1609">
        <v>13514287</v>
      </c>
      <c r="L1609">
        <v>1835</v>
      </c>
      <c r="M1609">
        <v>2</v>
      </c>
      <c r="N1609" t="s">
        <v>3428</v>
      </c>
      <c r="O1609">
        <v>-60</v>
      </c>
      <c r="P1609" t="s">
        <v>3429</v>
      </c>
      <c r="Q1609" t="s">
        <v>3429</v>
      </c>
    </row>
    <row r="1610" spans="1:17" x14ac:dyDescent="0.35">
      <c r="A1610" t="s">
        <v>2</v>
      </c>
      <c r="B1610">
        <v>1575487</v>
      </c>
      <c r="C1610">
        <v>1575923</v>
      </c>
      <c r="D1610">
        <v>128.56408383679701</v>
      </c>
      <c r="E1610">
        <v>-1</v>
      </c>
      <c r="F1610">
        <v>3.3697722885961099</v>
      </c>
      <c r="G1610">
        <v>218</v>
      </c>
      <c r="H1610" t="s">
        <v>2450</v>
      </c>
      <c r="I1610">
        <v>1</v>
      </c>
      <c r="J1610">
        <v>1575714</v>
      </c>
      <c r="K1610">
        <v>1575803</v>
      </c>
      <c r="L1610">
        <v>90</v>
      </c>
      <c r="M1610">
        <v>2</v>
      </c>
      <c r="N1610" t="s">
        <v>3430</v>
      </c>
      <c r="O1610">
        <v>0</v>
      </c>
      <c r="P1610" t="s">
        <v>3431</v>
      </c>
      <c r="Q1610" t="s">
        <v>3431</v>
      </c>
    </row>
    <row r="1611" spans="1:17" x14ac:dyDescent="0.35">
      <c r="A1611" t="s">
        <v>2</v>
      </c>
      <c r="B1611">
        <v>945832</v>
      </c>
      <c r="C1611">
        <v>946268</v>
      </c>
      <c r="D1611">
        <v>126.892758567154</v>
      </c>
      <c r="E1611">
        <v>-1</v>
      </c>
      <c r="F1611">
        <v>3.3745650607219102</v>
      </c>
      <c r="G1611">
        <v>218</v>
      </c>
      <c r="H1611" t="s">
        <v>2450</v>
      </c>
      <c r="I1611">
        <v>1</v>
      </c>
      <c r="J1611">
        <v>946027</v>
      </c>
      <c r="K1611">
        <v>946117</v>
      </c>
      <c r="L1611">
        <v>91</v>
      </c>
      <c r="M1611">
        <v>1</v>
      </c>
      <c r="N1611" t="s">
        <v>3432</v>
      </c>
      <c r="O1611">
        <v>0</v>
      </c>
      <c r="P1611" t="s">
        <v>3433</v>
      </c>
      <c r="Q1611" t="s">
        <v>3433</v>
      </c>
    </row>
    <row r="1612" spans="1:17" x14ac:dyDescent="0.35">
      <c r="A1612" t="s">
        <v>2</v>
      </c>
      <c r="B1612">
        <v>853137</v>
      </c>
      <c r="C1612">
        <v>853573</v>
      </c>
      <c r="D1612">
        <v>171.63141302466701</v>
      </c>
      <c r="E1612">
        <v>-1</v>
      </c>
      <c r="F1612">
        <v>3.2564772062408198</v>
      </c>
      <c r="G1612">
        <v>218</v>
      </c>
      <c r="H1612" t="s">
        <v>2450</v>
      </c>
      <c r="I1612">
        <v>1</v>
      </c>
      <c r="J1612">
        <v>853459</v>
      </c>
      <c r="K1612">
        <v>871818</v>
      </c>
      <c r="L1612">
        <v>18360</v>
      </c>
      <c r="M1612">
        <v>1</v>
      </c>
      <c r="N1612" t="s">
        <v>3434</v>
      </c>
      <c r="O1612">
        <v>0</v>
      </c>
      <c r="P1612" t="s">
        <v>3435</v>
      </c>
      <c r="Q1612" t="s">
        <v>3435</v>
      </c>
    </row>
    <row r="1613" spans="1:17" x14ac:dyDescent="0.35">
      <c r="A1613" t="s">
        <v>2</v>
      </c>
      <c r="B1613">
        <v>6367962</v>
      </c>
      <c r="C1613">
        <v>6368398</v>
      </c>
      <c r="D1613">
        <v>145.10602584393999</v>
      </c>
      <c r="E1613">
        <v>-1</v>
      </c>
      <c r="F1613">
        <v>3.3218744797233701</v>
      </c>
      <c r="G1613">
        <v>218</v>
      </c>
      <c r="H1613" t="s">
        <v>2450</v>
      </c>
      <c r="I1613">
        <v>1</v>
      </c>
      <c r="J1613">
        <v>6368306</v>
      </c>
      <c r="K1613">
        <v>6369496</v>
      </c>
      <c r="L1613">
        <v>1191</v>
      </c>
      <c r="M1613">
        <v>1</v>
      </c>
      <c r="N1613" t="s">
        <v>3436</v>
      </c>
      <c r="O1613">
        <v>0</v>
      </c>
      <c r="P1613" t="s">
        <v>3437</v>
      </c>
      <c r="Q1613" t="s">
        <v>3437</v>
      </c>
    </row>
    <row r="1614" spans="1:17" x14ac:dyDescent="0.35">
      <c r="A1614" t="s">
        <v>2</v>
      </c>
      <c r="B1614">
        <v>10333105</v>
      </c>
      <c r="C1614">
        <v>10333343</v>
      </c>
      <c r="D1614">
        <v>328.67676526327398</v>
      </c>
      <c r="E1614">
        <v>-1</v>
      </c>
      <c r="F1614">
        <v>3.6041180061920302</v>
      </c>
      <c r="G1614">
        <v>134</v>
      </c>
      <c r="H1614" t="s">
        <v>2450</v>
      </c>
      <c r="I1614">
        <v>1</v>
      </c>
      <c r="J1614">
        <v>10332044</v>
      </c>
      <c r="K1614">
        <v>10333059</v>
      </c>
      <c r="L1614">
        <v>1016</v>
      </c>
      <c r="M1614">
        <v>2</v>
      </c>
      <c r="N1614" t="s">
        <v>3438</v>
      </c>
      <c r="O1614">
        <v>-47</v>
      </c>
      <c r="P1614" t="s">
        <v>3439</v>
      </c>
      <c r="Q1614" t="s">
        <v>3439</v>
      </c>
    </row>
    <row r="1615" spans="1:17" x14ac:dyDescent="0.35">
      <c r="A1615" t="s">
        <v>2</v>
      </c>
      <c r="B1615">
        <v>6660224</v>
      </c>
      <c r="C1615">
        <v>6660375</v>
      </c>
      <c r="D1615">
        <v>232.90517976202099</v>
      </c>
      <c r="E1615">
        <v>-1</v>
      </c>
      <c r="F1615">
        <v>3.1297972712277802</v>
      </c>
      <c r="G1615">
        <v>63</v>
      </c>
      <c r="H1615" t="s">
        <v>2450</v>
      </c>
      <c r="I1615">
        <v>1</v>
      </c>
      <c r="J1615">
        <v>6659272</v>
      </c>
      <c r="K1615">
        <v>6659356</v>
      </c>
      <c r="L1615">
        <v>85</v>
      </c>
      <c r="M1615">
        <v>2</v>
      </c>
      <c r="N1615" t="s">
        <v>3440</v>
      </c>
      <c r="O1615">
        <v>-869</v>
      </c>
      <c r="P1615" t="s">
        <v>3441</v>
      </c>
      <c r="Q1615" t="s">
        <v>3441</v>
      </c>
    </row>
    <row r="1616" spans="1:17" x14ac:dyDescent="0.35">
      <c r="A1616" t="s">
        <v>2</v>
      </c>
      <c r="B1616">
        <v>8531405</v>
      </c>
      <c r="C1616">
        <v>8531854</v>
      </c>
      <c r="D1616">
        <v>1915.51008615358</v>
      </c>
      <c r="E1616">
        <v>-1</v>
      </c>
      <c r="F1616">
        <v>3.6041180061920302</v>
      </c>
      <c r="G1616">
        <v>216</v>
      </c>
      <c r="H1616" t="s">
        <v>2450</v>
      </c>
      <c r="I1616">
        <v>1</v>
      </c>
      <c r="J1616">
        <v>8529477</v>
      </c>
      <c r="K1616">
        <v>8531320</v>
      </c>
      <c r="L1616">
        <v>1844</v>
      </c>
      <c r="M1616">
        <v>2</v>
      </c>
      <c r="N1616" t="s">
        <v>3442</v>
      </c>
      <c r="O1616">
        <v>-86</v>
      </c>
      <c r="P1616" t="s">
        <v>3443</v>
      </c>
      <c r="Q1616" t="s">
        <v>3443</v>
      </c>
    </row>
    <row r="1617" spans="1:17" x14ac:dyDescent="0.35">
      <c r="A1617" t="s">
        <v>2</v>
      </c>
      <c r="B1617">
        <v>3265193</v>
      </c>
      <c r="C1617">
        <v>3265629</v>
      </c>
      <c r="D1617">
        <v>146.71402958963199</v>
      </c>
      <c r="E1617">
        <v>-1</v>
      </c>
      <c r="F1617">
        <v>3.3179937309098499</v>
      </c>
      <c r="G1617">
        <v>218</v>
      </c>
      <c r="H1617" t="s">
        <v>2450</v>
      </c>
      <c r="I1617">
        <v>1</v>
      </c>
      <c r="J1617">
        <v>3264405</v>
      </c>
      <c r="K1617">
        <v>3265224</v>
      </c>
      <c r="L1617">
        <v>820</v>
      </c>
      <c r="M1617">
        <v>2</v>
      </c>
      <c r="N1617" t="s">
        <v>992</v>
      </c>
      <c r="O1617">
        <v>0</v>
      </c>
      <c r="P1617" t="s">
        <v>993</v>
      </c>
      <c r="Q1617" t="s">
        <v>993</v>
      </c>
    </row>
    <row r="1618" spans="1:17" x14ac:dyDescent="0.35">
      <c r="A1618" t="s">
        <v>2</v>
      </c>
      <c r="B1618">
        <v>5509236</v>
      </c>
      <c r="C1618">
        <v>5509480</v>
      </c>
      <c r="D1618">
        <v>300.630566204329</v>
      </c>
      <c r="E1618">
        <v>-1</v>
      </c>
      <c r="F1618">
        <v>3.6041180061920302</v>
      </c>
      <c r="G1618">
        <v>122</v>
      </c>
      <c r="H1618" t="s">
        <v>2450</v>
      </c>
      <c r="I1618">
        <v>1</v>
      </c>
      <c r="J1618">
        <v>5507439</v>
      </c>
      <c r="K1618">
        <v>5509169</v>
      </c>
      <c r="L1618">
        <v>1731</v>
      </c>
      <c r="M1618">
        <v>2</v>
      </c>
      <c r="N1618" t="s">
        <v>3444</v>
      </c>
      <c r="O1618">
        <v>-68</v>
      </c>
      <c r="P1618" t="s">
        <v>3445</v>
      </c>
      <c r="Q1618" t="s">
        <v>3445</v>
      </c>
    </row>
    <row r="1619" spans="1:17" x14ac:dyDescent="0.35">
      <c r="A1619" t="s">
        <v>2</v>
      </c>
      <c r="B1619">
        <v>8259443</v>
      </c>
      <c r="C1619">
        <v>8259653</v>
      </c>
      <c r="D1619">
        <v>345.42560073641101</v>
      </c>
      <c r="E1619">
        <v>-1</v>
      </c>
      <c r="F1619">
        <v>3.6041180061920302</v>
      </c>
      <c r="G1619">
        <v>112</v>
      </c>
      <c r="H1619" t="s">
        <v>2450</v>
      </c>
      <c r="I1619">
        <v>1</v>
      </c>
      <c r="J1619">
        <v>8259437</v>
      </c>
      <c r="K1619">
        <v>8259498</v>
      </c>
      <c r="L1619">
        <v>62</v>
      </c>
      <c r="M1619">
        <v>2</v>
      </c>
      <c r="N1619" t="s">
        <v>3446</v>
      </c>
      <c r="O1619">
        <v>0</v>
      </c>
      <c r="P1619" t="s">
        <v>3447</v>
      </c>
      <c r="Q1619" t="s">
        <v>3447</v>
      </c>
    </row>
    <row r="1620" spans="1:17" x14ac:dyDescent="0.35">
      <c r="A1620" t="s">
        <v>2</v>
      </c>
      <c r="B1620">
        <v>8245481</v>
      </c>
      <c r="C1620">
        <v>8245812</v>
      </c>
      <c r="D1620">
        <v>643.33856352008195</v>
      </c>
      <c r="E1620">
        <v>-1</v>
      </c>
      <c r="F1620">
        <v>3.6041180061920302</v>
      </c>
      <c r="G1620">
        <v>152</v>
      </c>
      <c r="H1620" t="s">
        <v>2450</v>
      </c>
      <c r="I1620">
        <v>1</v>
      </c>
      <c r="J1620">
        <v>8245547</v>
      </c>
      <c r="K1620">
        <v>8245622</v>
      </c>
      <c r="L1620">
        <v>76</v>
      </c>
      <c r="M1620">
        <v>2</v>
      </c>
      <c r="N1620" t="s">
        <v>3448</v>
      </c>
      <c r="O1620">
        <v>0</v>
      </c>
      <c r="P1620" t="s">
        <v>3449</v>
      </c>
      <c r="Q1620" t="s">
        <v>3449</v>
      </c>
    </row>
    <row r="1621" spans="1:17" x14ac:dyDescent="0.35">
      <c r="A1621" t="s">
        <v>2</v>
      </c>
      <c r="B1621">
        <v>6082713</v>
      </c>
      <c r="C1621">
        <v>6082966</v>
      </c>
      <c r="D1621">
        <v>453.30574982700102</v>
      </c>
      <c r="E1621">
        <v>-1</v>
      </c>
      <c r="F1621">
        <v>3.6041180061920302</v>
      </c>
      <c r="G1621">
        <v>106</v>
      </c>
      <c r="H1621" t="s">
        <v>2450</v>
      </c>
      <c r="I1621">
        <v>1</v>
      </c>
      <c r="J1621">
        <v>6082808</v>
      </c>
      <c r="K1621">
        <v>6082939</v>
      </c>
      <c r="L1621">
        <v>132</v>
      </c>
      <c r="M1621">
        <v>2</v>
      </c>
      <c r="N1621" t="s">
        <v>3450</v>
      </c>
      <c r="O1621">
        <v>0</v>
      </c>
      <c r="P1621" t="s">
        <v>3451</v>
      </c>
      <c r="Q1621" t="s">
        <v>3451</v>
      </c>
    </row>
    <row r="1622" spans="1:17" x14ac:dyDescent="0.35">
      <c r="A1622" t="s">
        <v>2</v>
      </c>
      <c r="B1622">
        <v>6091016</v>
      </c>
      <c r="C1622">
        <v>6091270</v>
      </c>
      <c r="D1622">
        <v>325.401557841017</v>
      </c>
      <c r="E1622">
        <v>-1</v>
      </c>
      <c r="F1622">
        <v>3.6041180061920302</v>
      </c>
      <c r="G1622">
        <v>115</v>
      </c>
      <c r="H1622" t="s">
        <v>2450</v>
      </c>
      <c r="I1622">
        <v>1</v>
      </c>
      <c r="J1622">
        <v>6090306</v>
      </c>
      <c r="K1622">
        <v>6090857</v>
      </c>
      <c r="L1622">
        <v>552</v>
      </c>
      <c r="M1622">
        <v>2</v>
      </c>
      <c r="N1622" t="s">
        <v>304</v>
      </c>
      <c r="O1622">
        <v>-160</v>
      </c>
      <c r="P1622" t="s">
        <v>305</v>
      </c>
      <c r="Q1622" t="s">
        <v>305</v>
      </c>
    </row>
    <row r="1623" spans="1:17" x14ac:dyDescent="0.35">
      <c r="A1623" t="s">
        <v>2</v>
      </c>
      <c r="B1623">
        <v>7466915</v>
      </c>
      <c r="C1623">
        <v>7467229</v>
      </c>
      <c r="D1623">
        <v>701.83669417821898</v>
      </c>
      <c r="E1623">
        <v>-1</v>
      </c>
      <c r="F1623">
        <v>3.6041180061920302</v>
      </c>
      <c r="G1623">
        <v>159</v>
      </c>
      <c r="H1623" t="s">
        <v>2450</v>
      </c>
      <c r="I1623">
        <v>1</v>
      </c>
      <c r="J1623">
        <v>7461365</v>
      </c>
      <c r="K1623">
        <v>7466421</v>
      </c>
      <c r="L1623">
        <v>5057</v>
      </c>
      <c r="M1623">
        <v>2</v>
      </c>
      <c r="N1623" t="s">
        <v>3452</v>
      </c>
      <c r="O1623">
        <v>-495</v>
      </c>
      <c r="P1623" t="s">
        <v>3453</v>
      </c>
      <c r="Q1623" t="s">
        <v>3453</v>
      </c>
    </row>
    <row r="1624" spans="1:17" x14ac:dyDescent="0.35">
      <c r="A1624" t="s">
        <v>2</v>
      </c>
      <c r="B1624">
        <v>4381730</v>
      </c>
      <c r="C1624">
        <v>4382290</v>
      </c>
      <c r="D1624">
        <v>1997.2464818245101</v>
      </c>
      <c r="E1624">
        <v>-1</v>
      </c>
      <c r="F1624">
        <v>3.6041180061920302</v>
      </c>
      <c r="G1624">
        <v>366</v>
      </c>
      <c r="H1624" t="s">
        <v>2450</v>
      </c>
      <c r="I1624">
        <v>1</v>
      </c>
      <c r="J1624">
        <v>4379496</v>
      </c>
      <c r="K1624">
        <v>4381770</v>
      </c>
      <c r="L1624">
        <v>2275</v>
      </c>
      <c r="M1624">
        <v>2</v>
      </c>
      <c r="N1624" t="s">
        <v>3454</v>
      </c>
      <c r="O1624">
        <v>0</v>
      </c>
      <c r="P1624" t="s">
        <v>3455</v>
      </c>
      <c r="Q1624" t="s">
        <v>3455</v>
      </c>
    </row>
    <row r="1625" spans="1:17" x14ac:dyDescent="0.35">
      <c r="A1625" t="s">
        <v>2</v>
      </c>
      <c r="B1625">
        <v>7255091</v>
      </c>
      <c r="C1625">
        <v>7255527</v>
      </c>
      <c r="D1625">
        <v>128.03730388206</v>
      </c>
      <c r="E1625">
        <v>-1</v>
      </c>
      <c r="F1625">
        <v>3.3707597427248599</v>
      </c>
      <c r="G1625">
        <v>218</v>
      </c>
      <c r="H1625" t="s">
        <v>2450</v>
      </c>
      <c r="I1625">
        <v>1</v>
      </c>
      <c r="J1625">
        <v>7255527</v>
      </c>
      <c r="K1625">
        <v>7258485</v>
      </c>
      <c r="L1625">
        <v>2959</v>
      </c>
      <c r="M1625">
        <v>1</v>
      </c>
      <c r="N1625" t="s">
        <v>3456</v>
      </c>
      <c r="O1625">
        <v>0</v>
      </c>
      <c r="P1625" t="s">
        <v>3457</v>
      </c>
      <c r="Q1625" t="s">
        <v>3457</v>
      </c>
    </row>
    <row r="1626" spans="1:17" x14ac:dyDescent="0.35">
      <c r="A1626" t="s">
        <v>2</v>
      </c>
      <c r="B1626">
        <v>288001</v>
      </c>
      <c r="C1626">
        <v>288409</v>
      </c>
      <c r="D1626">
        <v>1243.59199711829</v>
      </c>
      <c r="E1626">
        <v>-1</v>
      </c>
      <c r="F1626">
        <v>3.6041180061920302</v>
      </c>
      <c r="G1626">
        <v>206</v>
      </c>
      <c r="H1626" t="s">
        <v>2450</v>
      </c>
      <c r="I1626">
        <v>1</v>
      </c>
      <c r="J1626">
        <v>286371</v>
      </c>
      <c r="K1626">
        <v>287895</v>
      </c>
      <c r="L1626">
        <v>1525</v>
      </c>
      <c r="M1626">
        <v>2</v>
      </c>
      <c r="N1626" t="s">
        <v>3458</v>
      </c>
      <c r="O1626">
        <v>-107</v>
      </c>
      <c r="P1626" t="s">
        <v>3459</v>
      </c>
      <c r="Q1626" t="s">
        <v>3459</v>
      </c>
    </row>
    <row r="1627" spans="1:17" x14ac:dyDescent="0.35">
      <c r="A1627" t="s">
        <v>48</v>
      </c>
      <c r="B1627">
        <v>5061889</v>
      </c>
      <c r="C1627">
        <v>5062095</v>
      </c>
      <c r="D1627">
        <v>406.54550011090498</v>
      </c>
      <c r="E1627">
        <v>-1</v>
      </c>
      <c r="F1627">
        <v>3.6041180061920302</v>
      </c>
      <c r="G1627">
        <v>118</v>
      </c>
      <c r="H1627" t="s">
        <v>2450</v>
      </c>
      <c r="I1627">
        <v>2</v>
      </c>
      <c r="J1627">
        <v>5062095</v>
      </c>
      <c r="K1627">
        <v>5062115</v>
      </c>
      <c r="L1627">
        <v>21</v>
      </c>
      <c r="M1627">
        <v>1</v>
      </c>
      <c r="N1627" t="s">
        <v>3460</v>
      </c>
      <c r="O1627">
        <v>0</v>
      </c>
      <c r="P1627" t="s">
        <v>3461</v>
      </c>
      <c r="Q1627" t="s">
        <v>3461</v>
      </c>
    </row>
    <row r="1628" spans="1:17" x14ac:dyDescent="0.35">
      <c r="A1628" t="s">
        <v>48</v>
      </c>
      <c r="B1628">
        <v>9716615</v>
      </c>
      <c r="C1628">
        <v>9717051</v>
      </c>
      <c r="D1628">
        <v>237.02235936006301</v>
      </c>
      <c r="E1628">
        <v>-1</v>
      </c>
      <c r="F1628">
        <v>3.6041180061920302</v>
      </c>
      <c r="G1628">
        <v>218</v>
      </c>
      <c r="H1628" t="s">
        <v>2450</v>
      </c>
      <c r="I1628">
        <v>2</v>
      </c>
      <c r="J1628">
        <v>9716752</v>
      </c>
      <c r="K1628">
        <v>9716772</v>
      </c>
      <c r="L1628">
        <v>21</v>
      </c>
      <c r="M1628">
        <v>2</v>
      </c>
      <c r="N1628" t="s">
        <v>3462</v>
      </c>
      <c r="O1628">
        <v>0</v>
      </c>
      <c r="P1628" t="s">
        <v>3463</v>
      </c>
      <c r="Q1628" t="s">
        <v>3463</v>
      </c>
    </row>
    <row r="1629" spans="1:17" x14ac:dyDescent="0.35">
      <c r="A1629" t="s">
        <v>48</v>
      </c>
      <c r="B1629">
        <v>9108942</v>
      </c>
      <c r="C1629">
        <v>9109229</v>
      </c>
      <c r="D1629">
        <v>527.22098913940101</v>
      </c>
      <c r="E1629">
        <v>-1</v>
      </c>
      <c r="F1629">
        <v>3.6041180061920302</v>
      </c>
      <c r="G1629">
        <v>155</v>
      </c>
      <c r="H1629" t="s">
        <v>2450</v>
      </c>
      <c r="I1629">
        <v>2</v>
      </c>
      <c r="J1629">
        <v>9108579</v>
      </c>
      <c r="K1629">
        <v>9108599</v>
      </c>
      <c r="L1629">
        <v>21</v>
      </c>
      <c r="M1629">
        <v>2</v>
      </c>
      <c r="N1629" t="s">
        <v>3464</v>
      </c>
      <c r="O1629">
        <v>-344</v>
      </c>
      <c r="P1629" t="s">
        <v>3465</v>
      </c>
      <c r="Q1629" t="s">
        <v>3465</v>
      </c>
    </row>
    <row r="1630" spans="1:17" x14ac:dyDescent="0.35">
      <c r="A1630" t="s">
        <v>48</v>
      </c>
      <c r="B1630">
        <v>1320445</v>
      </c>
      <c r="C1630">
        <v>1320789</v>
      </c>
      <c r="D1630">
        <v>747.85831495475895</v>
      </c>
      <c r="E1630">
        <v>-1</v>
      </c>
      <c r="F1630">
        <v>3.6041180061920302</v>
      </c>
      <c r="G1630">
        <v>179</v>
      </c>
      <c r="H1630" t="s">
        <v>2450</v>
      </c>
      <c r="I1630">
        <v>2</v>
      </c>
      <c r="J1630">
        <v>1320733</v>
      </c>
      <c r="K1630">
        <v>1320753</v>
      </c>
      <c r="L1630">
        <v>21</v>
      </c>
      <c r="M1630">
        <v>1</v>
      </c>
      <c r="N1630" t="s">
        <v>3466</v>
      </c>
      <c r="O1630">
        <v>0</v>
      </c>
      <c r="P1630" t="s">
        <v>3467</v>
      </c>
      <c r="Q1630" t="s">
        <v>3467</v>
      </c>
    </row>
    <row r="1631" spans="1:17" x14ac:dyDescent="0.35">
      <c r="A1631" t="s">
        <v>48</v>
      </c>
      <c r="B1631">
        <v>6893926</v>
      </c>
      <c r="C1631">
        <v>6894140</v>
      </c>
      <c r="D1631">
        <v>313.330497947352</v>
      </c>
      <c r="E1631">
        <v>-1</v>
      </c>
      <c r="F1631">
        <v>3.6041180061920302</v>
      </c>
      <c r="G1631">
        <v>110</v>
      </c>
      <c r="H1631" t="s">
        <v>2450</v>
      </c>
      <c r="I1631">
        <v>2</v>
      </c>
      <c r="J1631">
        <v>6893972</v>
      </c>
      <c r="K1631">
        <v>6893992</v>
      </c>
      <c r="L1631">
        <v>21</v>
      </c>
      <c r="M1631">
        <v>2</v>
      </c>
      <c r="N1631" t="s">
        <v>3468</v>
      </c>
      <c r="O1631">
        <v>0</v>
      </c>
      <c r="P1631" t="s">
        <v>3469</v>
      </c>
      <c r="Q1631" t="s">
        <v>3469</v>
      </c>
    </row>
    <row r="1632" spans="1:17" x14ac:dyDescent="0.35">
      <c r="A1632" t="s">
        <v>48</v>
      </c>
      <c r="B1632">
        <v>8020469</v>
      </c>
      <c r="C1632">
        <v>8020905</v>
      </c>
      <c r="D1632">
        <v>152.74981882266599</v>
      </c>
      <c r="E1632">
        <v>-1</v>
      </c>
      <c r="F1632">
        <v>3.3024030886042799</v>
      </c>
      <c r="G1632">
        <v>218</v>
      </c>
      <c r="H1632" t="s">
        <v>2450</v>
      </c>
      <c r="I1632">
        <v>2</v>
      </c>
      <c r="J1632">
        <v>8020712</v>
      </c>
      <c r="K1632">
        <v>8020732</v>
      </c>
      <c r="L1632">
        <v>21</v>
      </c>
      <c r="M1632">
        <v>2</v>
      </c>
      <c r="N1632" t="s">
        <v>3470</v>
      </c>
      <c r="O1632">
        <v>0</v>
      </c>
      <c r="P1632" t="s">
        <v>3471</v>
      </c>
      <c r="Q1632" t="s">
        <v>3471</v>
      </c>
    </row>
    <row r="1633" spans="1:17" x14ac:dyDescent="0.35">
      <c r="A1633" t="s">
        <v>48</v>
      </c>
      <c r="B1633">
        <v>11700908</v>
      </c>
      <c r="C1633">
        <v>11701192</v>
      </c>
      <c r="D1633">
        <v>504.51479308795501</v>
      </c>
      <c r="E1633">
        <v>-1</v>
      </c>
      <c r="F1633">
        <v>3.6041180061920302</v>
      </c>
      <c r="G1633">
        <v>150</v>
      </c>
      <c r="H1633" t="s">
        <v>2450</v>
      </c>
      <c r="I1633">
        <v>2</v>
      </c>
      <c r="J1633">
        <v>11701104</v>
      </c>
      <c r="K1633">
        <v>11701124</v>
      </c>
      <c r="L1633">
        <v>21</v>
      </c>
      <c r="M1633">
        <v>1</v>
      </c>
      <c r="N1633" t="s">
        <v>3472</v>
      </c>
      <c r="O1633">
        <v>0</v>
      </c>
      <c r="P1633" t="s">
        <v>3473</v>
      </c>
      <c r="Q1633" t="s">
        <v>3473</v>
      </c>
    </row>
    <row r="1634" spans="1:17" x14ac:dyDescent="0.35">
      <c r="A1634" t="s">
        <v>48</v>
      </c>
      <c r="B1634">
        <v>11701048</v>
      </c>
      <c r="C1634">
        <v>11701484</v>
      </c>
      <c r="D1634">
        <v>136.89214080153201</v>
      </c>
      <c r="E1634">
        <v>-1</v>
      </c>
      <c r="F1634">
        <v>3.3448505629215299</v>
      </c>
      <c r="G1634">
        <v>218</v>
      </c>
      <c r="H1634" t="s">
        <v>2450</v>
      </c>
      <c r="I1634">
        <v>2</v>
      </c>
      <c r="J1634">
        <v>11701104</v>
      </c>
      <c r="K1634">
        <v>11701124</v>
      </c>
      <c r="L1634">
        <v>21</v>
      </c>
      <c r="M1634">
        <v>1</v>
      </c>
      <c r="N1634" t="s">
        <v>3472</v>
      </c>
      <c r="O1634">
        <v>0</v>
      </c>
      <c r="P1634" t="s">
        <v>3473</v>
      </c>
      <c r="Q1634" t="s">
        <v>3473</v>
      </c>
    </row>
    <row r="1635" spans="1:17" x14ac:dyDescent="0.35">
      <c r="A1635" t="s">
        <v>48</v>
      </c>
      <c r="B1635">
        <v>9974635</v>
      </c>
      <c r="C1635">
        <v>9974974</v>
      </c>
      <c r="D1635">
        <v>782.47848656014196</v>
      </c>
      <c r="E1635">
        <v>-1</v>
      </c>
      <c r="F1635">
        <v>3.6041180061920302</v>
      </c>
      <c r="G1635">
        <v>182</v>
      </c>
      <c r="H1635" t="s">
        <v>2450</v>
      </c>
      <c r="I1635">
        <v>2</v>
      </c>
      <c r="J1635">
        <v>9971554</v>
      </c>
      <c r="K1635">
        <v>9974704</v>
      </c>
      <c r="L1635">
        <v>3151</v>
      </c>
      <c r="M1635">
        <v>2</v>
      </c>
      <c r="N1635" t="s">
        <v>3474</v>
      </c>
      <c r="O1635">
        <v>0</v>
      </c>
      <c r="P1635" t="s">
        <v>3475</v>
      </c>
      <c r="Q1635" t="s">
        <v>3475</v>
      </c>
    </row>
    <row r="1636" spans="1:17" x14ac:dyDescent="0.35">
      <c r="A1636" t="s">
        <v>48</v>
      </c>
      <c r="B1636">
        <v>11974046</v>
      </c>
      <c r="C1636">
        <v>11974496</v>
      </c>
      <c r="D1636">
        <v>981.51759110030605</v>
      </c>
      <c r="E1636">
        <v>-1</v>
      </c>
      <c r="F1636">
        <v>3.6041180061920302</v>
      </c>
      <c r="G1636">
        <v>191</v>
      </c>
      <c r="H1636" t="s">
        <v>2450</v>
      </c>
      <c r="I1636">
        <v>2</v>
      </c>
      <c r="J1636">
        <v>11972361</v>
      </c>
      <c r="K1636">
        <v>11973666</v>
      </c>
      <c r="L1636">
        <v>1306</v>
      </c>
      <c r="M1636">
        <v>2</v>
      </c>
      <c r="N1636" t="s">
        <v>1234</v>
      </c>
      <c r="O1636">
        <v>-381</v>
      </c>
      <c r="P1636" t="s">
        <v>1235</v>
      </c>
      <c r="Q1636" t="s">
        <v>1235</v>
      </c>
    </row>
    <row r="1637" spans="1:17" x14ac:dyDescent="0.35">
      <c r="A1637" t="s">
        <v>48</v>
      </c>
      <c r="B1637">
        <v>5373333</v>
      </c>
      <c r="C1637">
        <v>5373566</v>
      </c>
      <c r="D1637">
        <v>417.83024512335498</v>
      </c>
      <c r="E1637">
        <v>-1</v>
      </c>
      <c r="F1637">
        <v>3.6041180061920302</v>
      </c>
      <c r="G1637">
        <v>101</v>
      </c>
      <c r="H1637" t="s">
        <v>2450</v>
      </c>
      <c r="I1637">
        <v>2</v>
      </c>
      <c r="J1637">
        <v>5372137</v>
      </c>
      <c r="K1637">
        <v>5373346</v>
      </c>
      <c r="L1637">
        <v>1210</v>
      </c>
      <c r="M1637">
        <v>2</v>
      </c>
      <c r="N1637" t="s">
        <v>3476</v>
      </c>
      <c r="O1637">
        <v>0</v>
      </c>
      <c r="P1637" t="s">
        <v>3477</v>
      </c>
      <c r="Q1637" t="s">
        <v>3477</v>
      </c>
    </row>
    <row r="1638" spans="1:17" x14ac:dyDescent="0.35">
      <c r="A1638" t="s">
        <v>48</v>
      </c>
      <c r="B1638">
        <v>873040</v>
      </c>
      <c r="C1638">
        <v>873476</v>
      </c>
      <c r="D1638">
        <v>129.64708199534499</v>
      </c>
      <c r="E1638">
        <v>-1</v>
      </c>
      <c r="F1638">
        <v>3.3665474682586298</v>
      </c>
      <c r="G1638">
        <v>218</v>
      </c>
      <c r="H1638" t="s">
        <v>2450</v>
      </c>
      <c r="I1638">
        <v>2</v>
      </c>
      <c r="J1638">
        <v>873212</v>
      </c>
      <c r="K1638">
        <v>878476</v>
      </c>
      <c r="L1638">
        <v>5265</v>
      </c>
      <c r="M1638">
        <v>1</v>
      </c>
      <c r="N1638" t="s">
        <v>3478</v>
      </c>
      <c r="O1638">
        <v>0</v>
      </c>
      <c r="P1638" t="s">
        <v>3479</v>
      </c>
      <c r="Q1638" t="s">
        <v>3479</v>
      </c>
    </row>
    <row r="1639" spans="1:17" x14ac:dyDescent="0.35">
      <c r="A1639" t="s">
        <v>48</v>
      </c>
      <c r="B1639">
        <v>1309911</v>
      </c>
      <c r="C1639">
        <v>1310358</v>
      </c>
      <c r="D1639">
        <v>145.33864996534999</v>
      </c>
      <c r="E1639">
        <v>-1</v>
      </c>
      <c r="F1639">
        <v>3.3214603400080298</v>
      </c>
      <c r="G1639">
        <v>405</v>
      </c>
      <c r="H1639" t="s">
        <v>2450</v>
      </c>
      <c r="I1639">
        <v>2</v>
      </c>
      <c r="J1639">
        <v>1307467</v>
      </c>
      <c r="K1639">
        <v>1309751</v>
      </c>
      <c r="L1639">
        <v>2285</v>
      </c>
      <c r="M1639">
        <v>2</v>
      </c>
      <c r="N1639" t="s">
        <v>3480</v>
      </c>
      <c r="O1639">
        <v>-161</v>
      </c>
      <c r="P1639" t="s">
        <v>3481</v>
      </c>
      <c r="Q1639" t="s">
        <v>3481</v>
      </c>
    </row>
    <row r="1640" spans="1:17" x14ac:dyDescent="0.35">
      <c r="A1640" t="s">
        <v>48</v>
      </c>
      <c r="B1640">
        <v>1309911</v>
      </c>
      <c r="C1640">
        <v>1310358</v>
      </c>
      <c r="D1640">
        <v>865.52725462925298</v>
      </c>
      <c r="E1640">
        <v>-1</v>
      </c>
      <c r="F1640">
        <v>3.6041180061920302</v>
      </c>
      <c r="G1640">
        <v>198</v>
      </c>
      <c r="H1640" t="s">
        <v>2450</v>
      </c>
      <c r="I1640">
        <v>2</v>
      </c>
      <c r="J1640">
        <v>1307467</v>
      </c>
      <c r="K1640">
        <v>1309751</v>
      </c>
      <c r="L1640">
        <v>2285</v>
      </c>
      <c r="M1640">
        <v>2</v>
      </c>
      <c r="N1640" t="s">
        <v>3480</v>
      </c>
      <c r="O1640">
        <v>-161</v>
      </c>
      <c r="P1640" t="s">
        <v>3481</v>
      </c>
      <c r="Q1640" t="s">
        <v>3481</v>
      </c>
    </row>
    <row r="1641" spans="1:17" x14ac:dyDescent="0.35">
      <c r="A1641" t="s">
        <v>48</v>
      </c>
      <c r="B1641">
        <v>6365165</v>
      </c>
      <c r="C1641">
        <v>6365780</v>
      </c>
      <c r="D1641">
        <v>1944.1918441001401</v>
      </c>
      <c r="E1641">
        <v>-1</v>
      </c>
      <c r="F1641">
        <v>3.6041180061920302</v>
      </c>
      <c r="G1641">
        <v>240</v>
      </c>
      <c r="H1641" t="s">
        <v>2450</v>
      </c>
      <c r="I1641">
        <v>2</v>
      </c>
      <c r="J1641">
        <v>6361596</v>
      </c>
      <c r="K1641">
        <v>6365279</v>
      </c>
      <c r="L1641">
        <v>3684</v>
      </c>
      <c r="M1641">
        <v>2</v>
      </c>
      <c r="N1641" t="s">
        <v>3482</v>
      </c>
      <c r="O1641">
        <v>0</v>
      </c>
      <c r="P1641" t="s">
        <v>3483</v>
      </c>
      <c r="Q1641" t="s">
        <v>3483</v>
      </c>
    </row>
    <row r="1642" spans="1:17" x14ac:dyDescent="0.35">
      <c r="A1642" t="s">
        <v>48</v>
      </c>
      <c r="B1642">
        <v>6365165</v>
      </c>
      <c r="C1642">
        <v>6365780</v>
      </c>
      <c r="D1642">
        <v>353.53796322765902</v>
      </c>
      <c r="E1642">
        <v>-1</v>
      </c>
      <c r="F1642">
        <v>3.6041180061920302</v>
      </c>
      <c r="G1642">
        <v>459</v>
      </c>
      <c r="H1642" t="s">
        <v>2450</v>
      </c>
      <c r="I1642">
        <v>2</v>
      </c>
      <c r="J1642">
        <v>6361596</v>
      </c>
      <c r="K1642">
        <v>6365279</v>
      </c>
      <c r="L1642">
        <v>3684</v>
      </c>
      <c r="M1642">
        <v>2</v>
      </c>
      <c r="N1642" t="s">
        <v>3482</v>
      </c>
      <c r="O1642">
        <v>0</v>
      </c>
      <c r="P1642" t="s">
        <v>3483</v>
      </c>
      <c r="Q1642" t="s">
        <v>3483</v>
      </c>
    </row>
    <row r="1643" spans="1:17" x14ac:dyDescent="0.35">
      <c r="A1643" t="s">
        <v>48</v>
      </c>
      <c r="B1643">
        <v>12177768</v>
      </c>
      <c r="C1643">
        <v>12178204</v>
      </c>
      <c r="D1643">
        <v>121.917444802709</v>
      </c>
      <c r="E1643">
        <v>-1</v>
      </c>
      <c r="F1643">
        <v>3.3907585287378699</v>
      </c>
      <c r="G1643">
        <v>218</v>
      </c>
      <c r="H1643" t="s">
        <v>2450</v>
      </c>
      <c r="I1643">
        <v>2</v>
      </c>
      <c r="J1643">
        <v>12178470</v>
      </c>
      <c r="K1643">
        <v>12178764</v>
      </c>
      <c r="L1643">
        <v>295</v>
      </c>
      <c r="M1643">
        <v>1</v>
      </c>
      <c r="N1643" t="s">
        <v>3484</v>
      </c>
      <c r="O1643">
        <v>-266</v>
      </c>
      <c r="P1643" t="s">
        <v>3485</v>
      </c>
      <c r="Q1643" t="s">
        <v>3485</v>
      </c>
    </row>
    <row r="1644" spans="1:17" x14ac:dyDescent="0.35">
      <c r="A1644" t="s">
        <v>48</v>
      </c>
      <c r="B1644">
        <v>3546455</v>
      </c>
      <c r="C1644">
        <v>3547028</v>
      </c>
      <c r="D1644">
        <v>2143.9032072067998</v>
      </c>
      <c r="E1644">
        <v>-1</v>
      </c>
      <c r="F1644">
        <v>3.6041180061920302</v>
      </c>
      <c r="G1644">
        <v>262</v>
      </c>
      <c r="H1644" t="s">
        <v>2450</v>
      </c>
      <c r="I1644">
        <v>2</v>
      </c>
      <c r="J1644">
        <v>3532890</v>
      </c>
      <c r="K1644">
        <v>3546421</v>
      </c>
      <c r="L1644">
        <v>13532</v>
      </c>
      <c r="M1644">
        <v>2</v>
      </c>
      <c r="N1644" t="s">
        <v>3486</v>
      </c>
      <c r="O1644">
        <v>-35</v>
      </c>
      <c r="P1644" t="s">
        <v>3487</v>
      </c>
      <c r="Q1644" t="s">
        <v>3487</v>
      </c>
    </row>
    <row r="1645" spans="1:17" x14ac:dyDescent="0.35">
      <c r="A1645" t="s">
        <v>48</v>
      </c>
      <c r="B1645">
        <v>8593895</v>
      </c>
      <c r="C1645">
        <v>8594142</v>
      </c>
      <c r="D1645">
        <v>410.55977008818297</v>
      </c>
      <c r="E1645">
        <v>-1</v>
      </c>
      <c r="F1645">
        <v>3.6041180061920302</v>
      </c>
      <c r="G1645">
        <v>133</v>
      </c>
      <c r="H1645" t="s">
        <v>2450</v>
      </c>
      <c r="I1645">
        <v>2</v>
      </c>
      <c r="J1645">
        <v>8594349</v>
      </c>
      <c r="K1645">
        <v>8596106</v>
      </c>
      <c r="L1645">
        <v>1758</v>
      </c>
      <c r="M1645">
        <v>1</v>
      </c>
      <c r="N1645" t="s">
        <v>3488</v>
      </c>
      <c r="O1645">
        <v>-207</v>
      </c>
      <c r="P1645" t="s">
        <v>3489</v>
      </c>
      <c r="Q1645" t="s">
        <v>3489</v>
      </c>
    </row>
    <row r="1646" spans="1:17" x14ac:dyDescent="0.35">
      <c r="A1646" t="s">
        <v>48</v>
      </c>
      <c r="B1646">
        <v>13758042</v>
      </c>
      <c r="C1646">
        <v>13758246</v>
      </c>
      <c r="D1646">
        <v>395.69212471036701</v>
      </c>
      <c r="E1646">
        <v>-1</v>
      </c>
      <c r="F1646">
        <v>3.6041180061920302</v>
      </c>
      <c r="G1646">
        <v>99</v>
      </c>
      <c r="H1646" t="s">
        <v>2450</v>
      </c>
      <c r="I1646">
        <v>2</v>
      </c>
      <c r="J1646">
        <v>13758421</v>
      </c>
      <c r="K1646">
        <v>13761093</v>
      </c>
      <c r="L1646">
        <v>2673</v>
      </c>
      <c r="M1646">
        <v>1</v>
      </c>
      <c r="N1646" t="s">
        <v>3490</v>
      </c>
      <c r="O1646">
        <v>-175</v>
      </c>
      <c r="P1646" t="s">
        <v>3491</v>
      </c>
      <c r="Q1646" t="s">
        <v>3491</v>
      </c>
    </row>
    <row r="1647" spans="1:17" x14ac:dyDescent="0.35">
      <c r="A1647" t="s">
        <v>48</v>
      </c>
      <c r="B1647">
        <v>11980141</v>
      </c>
      <c r="C1647">
        <v>11980478</v>
      </c>
      <c r="D1647">
        <v>776.59847850821598</v>
      </c>
      <c r="E1647">
        <v>-1</v>
      </c>
      <c r="F1647">
        <v>3.6041180061920302</v>
      </c>
      <c r="G1647">
        <v>181</v>
      </c>
      <c r="H1647" t="s">
        <v>2450</v>
      </c>
      <c r="I1647">
        <v>2</v>
      </c>
      <c r="J1647">
        <v>11980475</v>
      </c>
      <c r="K1647">
        <v>11988450</v>
      </c>
      <c r="L1647">
        <v>7976</v>
      </c>
      <c r="M1647">
        <v>1</v>
      </c>
      <c r="N1647" t="s">
        <v>3492</v>
      </c>
      <c r="O1647">
        <v>0</v>
      </c>
      <c r="P1647" t="s">
        <v>3493</v>
      </c>
      <c r="Q1647" t="s">
        <v>3493</v>
      </c>
    </row>
    <row r="1648" spans="1:17" x14ac:dyDescent="0.35">
      <c r="A1648" t="s">
        <v>48</v>
      </c>
      <c r="B1648">
        <v>10248130</v>
      </c>
      <c r="C1648">
        <v>10248566</v>
      </c>
      <c r="D1648">
        <v>433.62881929369001</v>
      </c>
      <c r="E1648">
        <v>-1</v>
      </c>
      <c r="F1648">
        <v>3.6041180061920302</v>
      </c>
      <c r="G1648">
        <v>218</v>
      </c>
      <c r="H1648" t="s">
        <v>2450</v>
      </c>
      <c r="I1648">
        <v>2</v>
      </c>
      <c r="J1648">
        <v>10248991</v>
      </c>
      <c r="K1648">
        <v>10250871</v>
      </c>
      <c r="L1648">
        <v>1881</v>
      </c>
      <c r="M1648">
        <v>1</v>
      </c>
      <c r="N1648" t="s">
        <v>3494</v>
      </c>
      <c r="O1648">
        <v>-425</v>
      </c>
      <c r="P1648" t="s">
        <v>3495</v>
      </c>
      <c r="Q1648" t="s">
        <v>3495</v>
      </c>
    </row>
    <row r="1649" spans="1:17" x14ac:dyDescent="0.35">
      <c r="A1649" t="s">
        <v>48</v>
      </c>
      <c r="B1649">
        <v>10248436</v>
      </c>
      <c r="C1649">
        <v>10248734</v>
      </c>
      <c r="D1649">
        <v>356.62354979396201</v>
      </c>
      <c r="E1649">
        <v>-1</v>
      </c>
      <c r="F1649">
        <v>3.6041180061920302</v>
      </c>
      <c r="G1649">
        <v>126</v>
      </c>
      <c r="H1649" t="s">
        <v>2450</v>
      </c>
      <c r="I1649">
        <v>2</v>
      </c>
      <c r="J1649">
        <v>10248991</v>
      </c>
      <c r="K1649">
        <v>10250871</v>
      </c>
      <c r="L1649">
        <v>1881</v>
      </c>
      <c r="M1649">
        <v>1</v>
      </c>
      <c r="N1649" t="s">
        <v>3494</v>
      </c>
      <c r="O1649">
        <v>-257</v>
      </c>
      <c r="P1649" t="s">
        <v>3495</v>
      </c>
      <c r="Q1649" t="s">
        <v>3495</v>
      </c>
    </row>
    <row r="1650" spans="1:17" x14ac:dyDescent="0.35">
      <c r="A1650" t="s">
        <v>48</v>
      </c>
      <c r="B1650">
        <v>7758750</v>
      </c>
      <c r="C1650">
        <v>7759142</v>
      </c>
      <c r="D1650">
        <v>1361.30095321308</v>
      </c>
      <c r="E1650">
        <v>-1</v>
      </c>
      <c r="F1650">
        <v>3.6041180061920302</v>
      </c>
      <c r="G1650">
        <v>200</v>
      </c>
      <c r="H1650" t="s">
        <v>2450</v>
      </c>
      <c r="I1650">
        <v>2</v>
      </c>
      <c r="J1650">
        <v>7757228</v>
      </c>
      <c r="K1650">
        <v>7758378</v>
      </c>
      <c r="L1650">
        <v>1151</v>
      </c>
      <c r="M1650">
        <v>2</v>
      </c>
      <c r="N1650" t="s">
        <v>3496</v>
      </c>
      <c r="O1650">
        <v>-373</v>
      </c>
      <c r="P1650" t="s">
        <v>3497</v>
      </c>
      <c r="Q1650" t="s">
        <v>3497</v>
      </c>
    </row>
    <row r="1651" spans="1:17" x14ac:dyDescent="0.35">
      <c r="A1651" t="s">
        <v>48</v>
      </c>
      <c r="B1651">
        <v>4523124</v>
      </c>
      <c r="C1651">
        <v>4523649</v>
      </c>
      <c r="D1651">
        <v>804.51035404994695</v>
      </c>
      <c r="E1651">
        <v>-1</v>
      </c>
      <c r="F1651">
        <v>3.6041180061920302</v>
      </c>
      <c r="G1651">
        <v>319</v>
      </c>
      <c r="H1651" t="s">
        <v>2450</v>
      </c>
      <c r="I1651">
        <v>2</v>
      </c>
      <c r="J1651">
        <v>4523644</v>
      </c>
      <c r="K1651">
        <v>4524453</v>
      </c>
      <c r="L1651">
        <v>810</v>
      </c>
      <c r="M1651">
        <v>1</v>
      </c>
      <c r="N1651" t="s">
        <v>3498</v>
      </c>
      <c r="O1651">
        <v>0</v>
      </c>
      <c r="P1651" t="s">
        <v>3499</v>
      </c>
      <c r="Q1651" t="s">
        <v>3499</v>
      </c>
    </row>
    <row r="1652" spans="1:17" x14ac:dyDescent="0.35">
      <c r="A1652" t="s">
        <v>48</v>
      </c>
      <c r="B1652">
        <v>11484662</v>
      </c>
      <c r="C1652">
        <v>11484992</v>
      </c>
      <c r="D1652">
        <v>660.91516131354695</v>
      </c>
      <c r="E1652">
        <v>-1</v>
      </c>
      <c r="F1652">
        <v>3.6041180061920302</v>
      </c>
      <c r="G1652">
        <v>172</v>
      </c>
      <c r="H1652" t="s">
        <v>2450</v>
      </c>
      <c r="I1652">
        <v>2</v>
      </c>
      <c r="J1652">
        <v>11484683</v>
      </c>
      <c r="K1652">
        <v>11484752</v>
      </c>
      <c r="L1652">
        <v>70</v>
      </c>
      <c r="M1652">
        <v>1</v>
      </c>
      <c r="N1652" t="s">
        <v>3500</v>
      </c>
      <c r="O1652">
        <v>0</v>
      </c>
      <c r="P1652" t="s">
        <v>3501</v>
      </c>
      <c r="Q1652" t="s">
        <v>3501</v>
      </c>
    </row>
    <row r="1653" spans="1:17" x14ac:dyDescent="0.35">
      <c r="A1653" t="s">
        <v>48</v>
      </c>
      <c r="B1653">
        <v>11492539</v>
      </c>
      <c r="C1653">
        <v>11492975</v>
      </c>
      <c r="D1653">
        <v>289.79518185900002</v>
      </c>
      <c r="E1653">
        <v>-1</v>
      </c>
      <c r="F1653">
        <v>3.6041180061920302</v>
      </c>
      <c r="G1653">
        <v>218</v>
      </c>
      <c r="H1653" t="s">
        <v>2450</v>
      </c>
      <c r="I1653">
        <v>2</v>
      </c>
      <c r="J1653">
        <v>11489708</v>
      </c>
      <c r="K1653">
        <v>11492963</v>
      </c>
      <c r="L1653">
        <v>3256</v>
      </c>
      <c r="M1653">
        <v>2</v>
      </c>
      <c r="N1653" t="s">
        <v>3502</v>
      </c>
      <c r="O1653">
        <v>0</v>
      </c>
      <c r="P1653" t="s">
        <v>3503</v>
      </c>
      <c r="Q1653" t="s">
        <v>3503</v>
      </c>
    </row>
    <row r="1654" spans="1:17" x14ac:dyDescent="0.35">
      <c r="A1654" t="s">
        <v>48</v>
      </c>
      <c r="B1654">
        <v>285607</v>
      </c>
      <c r="C1654">
        <v>286043</v>
      </c>
      <c r="D1654">
        <v>164.39313690540999</v>
      </c>
      <c r="E1654">
        <v>-1</v>
      </c>
      <c r="F1654">
        <v>3.2734642726204899</v>
      </c>
      <c r="G1654">
        <v>218</v>
      </c>
      <c r="H1654" t="s">
        <v>2450</v>
      </c>
      <c r="I1654">
        <v>2</v>
      </c>
      <c r="J1654">
        <v>283916</v>
      </c>
      <c r="K1654">
        <v>285679</v>
      </c>
      <c r="L1654">
        <v>1764</v>
      </c>
      <c r="M1654">
        <v>2</v>
      </c>
      <c r="N1654" t="s">
        <v>3504</v>
      </c>
      <c r="O1654">
        <v>0</v>
      </c>
      <c r="P1654" t="s">
        <v>3505</v>
      </c>
      <c r="Q1654" t="s">
        <v>3505</v>
      </c>
    </row>
    <row r="1655" spans="1:17" x14ac:dyDescent="0.35">
      <c r="A1655" t="s">
        <v>48</v>
      </c>
      <c r="B1655">
        <v>8891057</v>
      </c>
      <c r="C1655">
        <v>8891399</v>
      </c>
      <c r="D1655">
        <v>497.052645518578</v>
      </c>
      <c r="E1655">
        <v>-1</v>
      </c>
      <c r="F1655">
        <v>3.6041180061920302</v>
      </c>
      <c r="G1655">
        <v>184</v>
      </c>
      <c r="H1655" t="s">
        <v>2450</v>
      </c>
      <c r="I1655">
        <v>2</v>
      </c>
      <c r="J1655">
        <v>8891077</v>
      </c>
      <c r="K1655">
        <v>8891249</v>
      </c>
      <c r="L1655">
        <v>173</v>
      </c>
      <c r="M1655">
        <v>2</v>
      </c>
      <c r="N1655" t="s">
        <v>310</v>
      </c>
      <c r="O1655">
        <v>0</v>
      </c>
      <c r="P1655" t="s">
        <v>311</v>
      </c>
      <c r="Q1655" t="s">
        <v>311</v>
      </c>
    </row>
    <row r="1656" spans="1:17" x14ac:dyDescent="0.35">
      <c r="A1656" t="s">
        <v>48</v>
      </c>
      <c r="B1656">
        <v>11345680</v>
      </c>
      <c r="C1656">
        <v>11345932</v>
      </c>
      <c r="D1656">
        <v>428.29999949528798</v>
      </c>
      <c r="E1656">
        <v>-1</v>
      </c>
      <c r="F1656">
        <v>3.6041180061920302</v>
      </c>
      <c r="G1656">
        <v>109</v>
      </c>
      <c r="H1656" t="s">
        <v>2450</v>
      </c>
      <c r="I1656">
        <v>2</v>
      </c>
      <c r="J1656">
        <v>11343868</v>
      </c>
      <c r="K1656">
        <v>11345615</v>
      </c>
      <c r="L1656">
        <v>1748</v>
      </c>
      <c r="M1656">
        <v>2</v>
      </c>
      <c r="N1656" t="s">
        <v>3506</v>
      </c>
      <c r="O1656">
        <v>-66</v>
      </c>
      <c r="P1656" t="s">
        <v>3507</v>
      </c>
      <c r="Q1656" t="s">
        <v>3507</v>
      </c>
    </row>
    <row r="1657" spans="1:17" x14ac:dyDescent="0.35">
      <c r="A1657" t="s">
        <v>48</v>
      </c>
      <c r="B1657">
        <v>7708653</v>
      </c>
      <c r="C1657">
        <v>7708866</v>
      </c>
      <c r="D1657">
        <v>305.54473452852199</v>
      </c>
      <c r="E1657">
        <v>-1</v>
      </c>
      <c r="F1657">
        <v>3.6041180061920302</v>
      </c>
      <c r="G1657">
        <v>81</v>
      </c>
      <c r="H1657" t="s">
        <v>2450</v>
      </c>
      <c r="I1657">
        <v>2</v>
      </c>
      <c r="J1657">
        <v>7707693</v>
      </c>
      <c r="K1657">
        <v>7708704</v>
      </c>
      <c r="L1657">
        <v>1012</v>
      </c>
      <c r="M1657">
        <v>2</v>
      </c>
      <c r="N1657" t="s">
        <v>3508</v>
      </c>
      <c r="O1657">
        <v>0</v>
      </c>
      <c r="P1657" t="s">
        <v>3509</v>
      </c>
      <c r="Q1657" t="s">
        <v>3509</v>
      </c>
    </row>
    <row r="1658" spans="1:17" x14ac:dyDescent="0.35">
      <c r="A1658" t="s">
        <v>48</v>
      </c>
      <c r="B1658">
        <v>2028770</v>
      </c>
      <c r="C1658">
        <v>2029206</v>
      </c>
      <c r="D1658">
        <v>192.62746706383001</v>
      </c>
      <c r="E1658">
        <v>-1</v>
      </c>
      <c r="F1658">
        <v>3.2047528674081298</v>
      </c>
      <c r="G1658">
        <v>218</v>
      </c>
      <c r="H1658" t="s">
        <v>2450</v>
      </c>
      <c r="I1658">
        <v>2</v>
      </c>
      <c r="J1658">
        <v>2027696</v>
      </c>
      <c r="K1658">
        <v>2028798</v>
      </c>
      <c r="L1658">
        <v>1103</v>
      </c>
      <c r="M1658">
        <v>2</v>
      </c>
      <c r="N1658" t="s">
        <v>3510</v>
      </c>
      <c r="O1658">
        <v>0</v>
      </c>
      <c r="P1658" t="s">
        <v>3511</v>
      </c>
      <c r="Q1658" t="s">
        <v>3511</v>
      </c>
    </row>
    <row r="1659" spans="1:17" x14ac:dyDescent="0.35">
      <c r="A1659" t="s">
        <v>48</v>
      </c>
      <c r="B1659">
        <v>2039486</v>
      </c>
      <c r="C1659">
        <v>2039678</v>
      </c>
      <c r="D1659">
        <v>263.20972774197298</v>
      </c>
      <c r="E1659">
        <v>-1</v>
      </c>
      <c r="F1659">
        <v>3.6041180061920302</v>
      </c>
      <c r="G1659">
        <v>100</v>
      </c>
      <c r="H1659" t="s">
        <v>2450</v>
      </c>
      <c r="I1659">
        <v>2</v>
      </c>
      <c r="J1659">
        <v>2035787</v>
      </c>
      <c r="K1659">
        <v>2039386</v>
      </c>
      <c r="L1659">
        <v>3600</v>
      </c>
      <c r="M1659">
        <v>2</v>
      </c>
      <c r="N1659" t="s">
        <v>3512</v>
      </c>
      <c r="O1659">
        <v>-101</v>
      </c>
      <c r="P1659" t="s">
        <v>3513</v>
      </c>
      <c r="Q1659" t="s">
        <v>3513</v>
      </c>
    </row>
    <row r="1660" spans="1:17" x14ac:dyDescent="0.35">
      <c r="A1660" t="s">
        <v>48</v>
      </c>
      <c r="B1660">
        <v>1922728</v>
      </c>
      <c r="C1660">
        <v>1923058</v>
      </c>
      <c r="D1660">
        <v>742.04677071277297</v>
      </c>
      <c r="E1660">
        <v>-1</v>
      </c>
      <c r="F1660">
        <v>3.6041180061920302</v>
      </c>
      <c r="G1660">
        <v>160</v>
      </c>
      <c r="H1660" t="s">
        <v>2450</v>
      </c>
      <c r="I1660">
        <v>2</v>
      </c>
      <c r="J1660">
        <v>1921617</v>
      </c>
      <c r="K1660">
        <v>1922744</v>
      </c>
      <c r="L1660">
        <v>1128</v>
      </c>
      <c r="M1660">
        <v>2</v>
      </c>
      <c r="N1660" t="s">
        <v>3514</v>
      </c>
      <c r="O1660">
        <v>0</v>
      </c>
      <c r="P1660" t="s">
        <v>3515</v>
      </c>
      <c r="Q1660" t="s">
        <v>3515</v>
      </c>
    </row>
    <row r="1661" spans="1:17" x14ac:dyDescent="0.35">
      <c r="A1661" t="s">
        <v>48</v>
      </c>
      <c r="B1661">
        <v>2042510</v>
      </c>
      <c r="C1661">
        <v>2042946</v>
      </c>
      <c r="D1661">
        <v>170.30086524222801</v>
      </c>
      <c r="E1661">
        <v>-1</v>
      </c>
      <c r="F1661">
        <v>3.2590361205526199</v>
      </c>
      <c r="G1661">
        <v>218</v>
      </c>
      <c r="H1661" t="s">
        <v>2450</v>
      </c>
      <c r="I1661">
        <v>2</v>
      </c>
      <c r="J1661">
        <v>2040593</v>
      </c>
      <c r="K1661">
        <v>2041615</v>
      </c>
      <c r="L1661">
        <v>1023</v>
      </c>
      <c r="M1661">
        <v>2</v>
      </c>
      <c r="N1661" t="s">
        <v>3516</v>
      </c>
      <c r="O1661">
        <v>-896</v>
      </c>
      <c r="P1661" t="s">
        <v>3517</v>
      </c>
      <c r="Q1661" t="s">
        <v>3517</v>
      </c>
    </row>
    <row r="1662" spans="1:17" x14ac:dyDescent="0.35">
      <c r="A1662" t="s">
        <v>48</v>
      </c>
      <c r="B1662">
        <v>2045695</v>
      </c>
      <c r="C1662">
        <v>2045910</v>
      </c>
      <c r="D1662">
        <v>350.422786507073</v>
      </c>
      <c r="E1662">
        <v>-1</v>
      </c>
      <c r="F1662">
        <v>3.6041180061920302</v>
      </c>
      <c r="G1662">
        <v>133</v>
      </c>
      <c r="H1662" t="s">
        <v>2450</v>
      </c>
      <c r="I1662">
        <v>2</v>
      </c>
      <c r="J1662">
        <v>2044702</v>
      </c>
      <c r="K1662">
        <v>2045585</v>
      </c>
      <c r="L1662">
        <v>884</v>
      </c>
      <c r="M1662">
        <v>2</v>
      </c>
      <c r="N1662" t="s">
        <v>314</v>
      </c>
      <c r="O1662">
        <v>-111</v>
      </c>
      <c r="P1662" t="s">
        <v>315</v>
      </c>
      <c r="Q1662" t="s">
        <v>315</v>
      </c>
    </row>
    <row r="1663" spans="1:17" x14ac:dyDescent="0.35">
      <c r="A1663" t="s">
        <v>48</v>
      </c>
      <c r="B1663">
        <v>3359866</v>
      </c>
      <c r="C1663">
        <v>3360209</v>
      </c>
      <c r="D1663">
        <v>404.55009562059001</v>
      </c>
      <c r="E1663">
        <v>-1</v>
      </c>
      <c r="F1663">
        <v>3.6041180061920302</v>
      </c>
      <c r="G1663">
        <v>179</v>
      </c>
      <c r="H1663" t="s">
        <v>2450</v>
      </c>
      <c r="I1663">
        <v>2</v>
      </c>
      <c r="J1663">
        <v>3360221</v>
      </c>
      <c r="K1663">
        <v>3361354</v>
      </c>
      <c r="L1663">
        <v>1134</v>
      </c>
      <c r="M1663">
        <v>1</v>
      </c>
      <c r="N1663" t="s">
        <v>316</v>
      </c>
      <c r="O1663">
        <v>-12</v>
      </c>
      <c r="P1663" t="s">
        <v>317</v>
      </c>
      <c r="Q1663" t="s">
        <v>317</v>
      </c>
    </row>
    <row r="1664" spans="1:17" x14ac:dyDescent="0.35">
      <c r="A1664" t="s">
        <v>48</v>
      </c>
      <c r="B1664">
        <v>3344974</v>
      </c>
      <c r="C1664">
        <v>3345228</v>
      </c>
      <c r="D1664">
        <v>431.49110480031902</v>
      </c>
      <c r="E1664">
        <v>-1</v>
      </c>
      <c r="F1664">
        <v>3.6041180061920302</v>
      </c>
      <c r="G1664">
        <v>144</v>
      </c>
      <c r="H1664" t="s">
        <v>2450</v>
      </c>
      <c r="I1664">
        <v>2</v>
      </c>
      <c r="J1664">
        <v>3344007</v>
      </c>
      <c r="K1664">
        <v>3344934</v>
      </c>
      <c r="L1664">
        <v>928</v>
      </c>
      <c r="M1664">
        <v>2</v>
      </c>
      <c r="N1664" t="s">
        <v>3518</v>
      </c>
      <c r="O1664">
        <v>-41</v>
      </c>
      <c r="P1664" t="s">
        <v>3519</v>
      </c>
      <c r="Q1664" t="s">
        <v>3519</v>
      </c>
    </row>
    <row r="1665" spans="1:17" x14ac:dyDescent="0.35">
      <c r="A1665" t="s">
        <v>48</v>
      </c>
      <c r="B1665">
        <v>3349909</v>
      </c>
      <c r="C1665">
        <v>3350273</v>
      </c>
      <c r="D1665">
        <v>807.89152138750205</v>
      </c>
      <c r="E1665">
        <v>-1</v>
      </c>
      <c r="F1665">
        <v>3.6041180061920302</v>
      </c>
      <c r="G1665">
        <v>175</v>
      </c>
      <c r="H1665" t="s">
        <v>2450</v>
      </c>
      <c r="I1665">
        <v>2</v>
      </c>
      <c r="J1665">
        <v>3350259</v>
      </c>
      <c r="K1665">
        <v>3351859</v>
      </c>
      <c r="L1665">
        <v>1601</v>
      </c>
      <c r="M1665">
        <v>1</v>
      </c>
      <c r="N1665" t="s">
        <v>3520</v>
      </c>
      <c r="O1665">
        <v>0</v>
      </c>
      <c r="P1665" t="s">
        <v>3521</v>
      </c>
      <c r="Q1665" t="s">
        <v>3521</v>
      </c>
    </row>
    <row r="1666" spans="1:17" x14ac:dyDescent="0.35">
      <c r="A1666" t="s">
        <v>48</v>
      </c>
      <c r="B1666">
        <v>2030555</v>
      </c>
      <c r="C1666">
        <v>2030753</v>
      </c>
      <c r="D1666">
        <v>277.84283084596399</v>
      </c>
      <c r="E1666">
        <v>-1</v>
      </c>
      <c r="F1666">
        <v>3.6041180061920302</v>
      </c>
      <c r="G1666">
        <v>84</v>
      </c>
      <c r="H1666" t="s">
        <v>2450</v>
      </c>
      <c r="I1666">
        <v>2</v>
      </c>
      <c r="J1666">
        <v>2029325</v>
      </c>
      <c r="K1666">
        <v>2030463</v>
      </c>
      <c r="L1666">
        <v>1139</v>
      </c>
      <c r="M1666">
        <v>2</v>
      </c>
      <c r="N1666" t="s">
        <v>3522</v>
      </c>
      <c r="O1666">
        <v>-93</v>
      </c>
      <c r="P1666" t="s">
        <v>3523</v>
      </c>
      <c r="Q1666" t="s">
        <v>3523</v>
      </c>
    </row>
    <row r="1667" spans="1:17" x14ac:dyDescent="0.35">
      <c r="A1667" t="s">
        <v>48</v>
      </c>
      <c r="B1667">
        <v>3346403</v>
      </c>
      <c r="C1667">
        <v>3346760</v>
      </c>
      <c r="D1667">
        <v>651.49858239599996</v>
      </c>
      <c r="E1667">
        <v>-1</v>
      </c>
      <c r="F1667">
        <v>3.6041180061920302</v>
      </c>
      <c r="G1667">
        <v>155</v>
      </c>
      <c r="H1667" t="s">
        <v>2450</v>
      </c>
      <c r="I1667">
        <v>2</v>
      </c>
      <c r="J1667">
        <v>3345289</v>
      </c>
      <c r="K1667">
        <v>3346371</v>
      </c>
      <c r="L1667">
        <v>1083</v>
      </c>
      <c r="M1667">
        <v>2</v>
      </c>
      <c r="N1667" t="s">
        <v>3524</v>
      </c>
      <c r="O1667">
        <v>-33</v>
      </c>
      <c r="P1667" t="s">
        <v>3525</v>
      </c>
      <c r="Q1667" t="s">
        <v>3525</v>
      </c>
    </row>
    <row r="1668" spans="1:17" x14ac:dyDescent="0.35">
      <c r="A1668" t="s">
        <v>48</v>
      </c>
      <c r="B1668">
        <v>1917931</v>
      </c>
      <c r="C1668">
        <v>1918367</v>
      </c>
      <c r="D1668">
        <v>177.13931817428301</v>
      </c>
      <c r="E1668">
        <v>-1</v>
      </c>
      <c r="F1668">
        <v>3.2399664702064999</v>
      </c>
      <c r="G1668">
        <v>218</v>
      </c>
      <c r="H1668" t="s">
        <v>2450</v>
      </c>
      <c r="I1668">
        <v>2</v>
      </c>
      <c r="J1668">
        <v>1916798</v>
      </c>
      <c r="K1668">
        <v>1917952</v>
      </c>
      <c r="L1668">
        <v>1155</v>
      </c>
      <c r="M1668">
        <v>2</v>
      </c>
      <c r="N1668" t="s">
        <v>318</v>
      </c>
      <c r="O1668">
        <v>0</v>
      </c>
      <c r="P1668" t="s">
        <v>319</v>
      </c>
      <c r="Q1668" t="s">
        <v>319</v>
      </c>
    </row>
    <row r="1669" spans="1:17" x14ac:dyDescent="0.35">
      <c r="A1669" t="s">
        <v>48</v>
      </c>
      <c r="B1669">
        <v>7394314</v>
      </c>
      <c r="C1669">
        <v>7394670</v>
      </c>
      <c r="D1669">
        <v>825.34940332808901</v>
      </c>
      <c r="E1669">
        <v>-1</v>
      </c>
      <c r="F1669">
        <v>3.6041180061920302</v>
      </c>
      <c r="G1669">
        <v>183</v>
      </c>
      <c r="H1669" t="s">
        <v>2450</v>
      </c>
      <c r="I1669">
        <v>2</v>
      </c>
      <c r="J1669">
        <v>7394958</v>
      </c>
      <c r="K1669">
        <v>7396808</v>
      </c>
      <c r="L1669">
        <v>1851</v>
      </c>
      <c r="M1669">
        <v>1</v>
      </c>
      <c r="N1669" t="s">
        <v>3526</v>
      </c>
      <c r="O1669">
        <v>-288</v>
      </c>
      <c r="P1669" t="s">
        <v>3527</v>
      </c>
      <c r="Q1669" t="s">
        <v>3527</v>
      </c>
    </row>
    <row r="1670" spans="1:17" x14ac:dyDescent="0.35">
      <c r="A1670" t="s">
        <v>48</v>
      </c>
      <c r="B1670">
        <v>13122561</v>
      </c>
      <c r="C1670">
        <v>13122851</v>
      </c>
      <c r="D1670">
        <v>580.84212342684202</v>
      </c>
      <c r="E1670">
        <v>-1</v>
      </c>
      <c r="F1670">
        <v>3.6041180061920302</v>
      </c>
      <c r="G1670">
        <v>137</v>
      </c>
      <c r="H1670" t="s">
        <v>2450</v>
      </c>
      <c r="I1670">
        <v>2</v>
      </c>
      <c r="J1670">
        <v>13123038</v>
      </c>
      <c r="K1670">
        <v>13124789</v>
      </c>
      <c r="L1670">
        <v>1752</v>
      </c>
      <c r="M1670">
        <v>1</v>
      </c>
      <c r="N1670" t="s">
        <v>3528</v>
      </c>
      <c r="O1670">
        <v>-187</v>
      </c>
      <c r="P1670" t="s">
        <v>3529</v>
      </c>
      <c r="Q1670" t="s">
        <v>3529</v>
      </c>
    </row>
    <row r="1671" spans="1:17" x14ac:dyDescent="0.35">
      <c r="A1671" t="s">
        <v>48</v>
      </c>
      <c r="B1671">
        <v>2032008</v>
      </c>
      <c r="C1671">
        <v>2032354</v>
      </c>
      <c r="D1671">
        <v>671.91183652787004</v>
      </c>
      <c r="E1671">
        <v>-1</v>
      </c>
      <c r="F1671">
        <v>3.6041180061920302</v>
      </c>
      <c r="G1671">
        <v>154</v>
      </c>
      <c r="H1671" t="s">
        <v>2450</v>
      </c>
      <c r="I1671">
        <v>2</v>
      </c>
      <c r="J1671">
        <v>2030839</v>
      </c>
      <c r="K1671">
        <v>2031938</v>
      </c>
      <c r="L1671">
        <v>1100</v>
      </c>
      <c r="M1671">
        <v>2</v>
      </c>
      <c r="N1671" t="s">
        <v>3530</v>
      </c>
      <c r="O1671">
        <v>-71</v>
      </c>
      <c r="P1671" t="s">
        <v>3531</v>
      </c>
      <c r="Q1671" t="s">
        <v>3531</v>
      </c>
    </row>
    <row r="1672" spans="1:17" x14ac:dyDescent="0.35">
      <c r="A1672" t="s">
        <v>48</v>
      </c>
      <c r="B1672">
        <v>1921232</v>
      </c>
      <c r="C1672">
        <v>1921388</v>
      </c>
      <c r="D1672">
        <v>249.46645875363001</v>
      </c>
      <c r="E1672">
        <v>-1</v>
      </c>
      <c r="F1672">
        <v>3.6041180061920302</v>
      </c>
      <c r="G1672">
        <v>73</v>
      </c>
      <c r="H1672" t="s">
        <v>2450</v>
      </c>
      <c r="I1672">
        <v>2</v>
      </c>
      <c r="J1672">
        <v>1920016</v>
      </c>
      <c r="K1672">
        <v>1921104</v>
      </c>
      <c r="L1672">
        <v>1089</v>
      </c>
      <c r="M1672">
        <v>2</v>
      </c>
      <c r="N1672" t="s">
        <v>3532</v>
      </c>
      <c r="O1672">
        <v>-129</v>
      </c>
      <c r="P1672" t="s">
        <v>3533</v>
      </c>
      <c r="Q1672" t="s">
        <v>3533</v>
      </c>
    </row>
    <row r="1673" spans="1:17" x14ac:dyDescent="0.35">
      <c r="A1673" t="s">
        <v>48</v>
      </c>
      <c r="B1673">
        <v>8570922</v>
      </c>
      <c r="C1673">
        <v>8571358</v>
      </c>
      <c r="D1673">
        <v>159.689853000358</v>
      </c>
      <c r="E1673">
        <v>-1</v>
      </c>
      <c r="F1673">
        <v>3.2848817146545999</v>
      </c>
      <c r="G1673">
        <v>218</v>
      </c>
      <c r="H1673" t="s">
        <v>2450</v>
      </c>
      <c r="I1673">
        <v>2</v>
      </c>
      <c r="J1673">
        <v>8571096</v>
      </c>
      <c r="K1673">
        <v>8572819</v>
      </c>
      <c r="L1673">
        <v>1724</v>
      </c>
      <c r="M1673">
        <v>1</v>
      </c>
      <c r="N1673" t="s">
        <v>3534</v>
      </c>
      <c r="O1673">
        <v>0</v>
      </c>
      <c r="P1673" t="s">
        <v>3535</v>
      </c>
      <c r="Q1673" t="s">
        <v>3535</v>
      </c>
    </row>
    <row r="1674" spans="1:17" x14ac:dyDescent="0.35">
      <c r="A1674" t="s">
        <v>48</v>
      </c>
      <c r="B1674">
        <v>14523598</v>
      </c>
      <c r="C1674">
        <v>14524029</v>
      </c>
      <c r="D1674">
        <v>839.39427659134901</v>
      </c>
      <c r="E1674">
        <v>-1</v>
      </c>
      <c r="F1674">
        <v>3.6041180061920302</v>
      </c>
      <c r="G1674">
        <v>208</v>
      </c>
      <c r="H1674" t="s">
        <v>2450</v>
      </c>
      <c r="I1674">
        <v>2</v>
      </c>
      <c r="J1674">
        <v>14522463</v>
      </c>
      <c r="K1674">
        <v>14523506</v>
      </c>
      <c r="L1674">
        <v>1044</v>
      </c>
      <c r="M1674">
        <v>2</v>
      </c>
      <c r="N1674" t="s">
        <v>3536</v>
      </c>
      <c r="O1674">
        <v>-93</v>
      </c>
      <c r="P1674" t="s">
        <v>3537</v>
      </c>
      <c r="Q1674" t="s">
        <v>3537</v>
      </c>
    </row>
    <row r="1675" spans="1:17" x14ac:dyDescent="0.35">
      <c r="A1675" t="s">
        <v>48</v>
      </c>
      <c r="B1675">
        <v>13199676</v>
      </c>
      <c r="C1675">
        <v>13200112</v>
      </c>
      <c r="D1675">
        <v>160.71191736937101</v>
      </c>
      <c r="E1675">
        <v>-1</v>
      </c>
      <c r="F1675">
        <v>3.2808059283928102</v>
      </c>
      <c r="G1675">
        <v>218</v>
      </c>
      <c r="H1675" t="s">
        <v>2450</v>
      </c>
      <c r="I1675">
        <v>2</v>
      </c>
      <c r="J1675">
        <v>13200171</v>
      </c>
      <c r="K1675">
        <v>13215433</v>
      </c>
      <c r="L1675">
        <v>15263</v>
      </c>
      <c r="M1675">
        <v>1</v>
      </c>
      <c r="N1675" t="s">
        <v>2180</v>
      </c>
      <c r="O1675">
        <v>-59</v>
      </c>
      <c r="P1675" t="s">
        <v>2181</v>
      </c>
      <c r="Q1675" t="s">
        <v>2181</v>
      </c>
    </row>
    <row r="1676" spans="1:17" x14ac:dyDescent="0.35">
      <c r="A1676" t="s">
        <v>48</v>
      </c>
      <c r="B1676">
        <v>13725841</v>
      </c>
      <c r="C1676">
        <v>13726106</v>
      </c>
      <c r="D1676">
        <v>475.127899028721</v>
      </c>
      <c r="E1676">
        <v>-1</v>
      </c>
      <c r="F1676">
        <v>3.6041180061920302</v>
      </c>
      <c r="G1676">
        <v>113</v>
      </c>
      <c r="H1676" t="s">
        <v>2450</v>
      </c>
      <c r="I1676">
        <v>2</v>
      </c>
      <c r="J1676">
        <v>13726082</v>
      </c>
      <c r="K1676">
        <v>13729464</v>
      </c>
      <c r="L1676">
        <v>3383</v>
      </c>
      <c r="M1676">
        <v>1</v>
      </c>
      <c r="N1676" t="s">
        <v>3538</v>
      </c>
      <c r="O1676">
        <v>0</v>
      </c>
      <c r="P1676" t="s">
        <v>3539</v>
      </c>
      <c r="Q1676" t="s">
        <v>3539</v>
      </c>
    </row>
    <row r="1677" spans="1:17" x14ac:dyDescent="0.35">
      <c r="A1677" t="s">
        <v>48</v>
      </c>
      <c r="B1677">
        <v>385985</v>
      </c>
      <c r="C1677">
        <v>386421</v>
      </c>
      <c r="D1677">
        <v>175.531938471937</v>
      </c>
      <c r="E1677">
        <v>-1</v>
      </c>
      <c r="F1677">
        <v>3.2451012092492202</v>
      </c>
      <c r="G1677">
        <v>218</v>
      </c>
      <c r="H1677" t="s">
        <v>2450</v>
      </c>
      <c r="I1677">
        <v>2</v>
      </c>
      <c r="J1677">
        <v>386239</v>
      </c>
      <c r="K1677">
        <v>387821</v>
      </c>
      <c r="L1677">
        <v>1583</v>
      </c>
      <c r="M1677">
        <v>1</v>
      </c>
      <c r="N1677" t="s">
        <v>3540</v>
      </c>
      <c r="O1677">
        <v>0</v>
      </c>
      <c r="P1677" t="s">
        <v>3541</v>
      </c>
      <c r="Q1677" t="s">
        <v>3541</v>
      </c>
    </row>
    <row r="1678" spans="1:17" x14ac:dyDescent="0.35">
      <c r="A1678" t="s">
        <v>48</v>
      </c>
      <c r="B1678">
        <v>6853004</v>
      </c>
      <c r="C1678">
        <v>6853440</v>
      </c>
      <c r="D1678">
        <v>229.048797881989</v>
      </c>
      <c r="E1678">
        <v>-1</v>
      </c>
      <c r="F1678">
        <v>3.1370374547886599</v>
      </c>
      <c r="G1678">
        <v>218</v>
      </c>
      <c r="H1678" t="s">
        <v>2450</v>
      </c>
      <c r="I1678">
        <v>2</v>
      </c>
      <c r="J1678">
        <v>6853081</v>
      </c>
      <c r="K1678">
        <v>6853295</v>
      </c>
      <c r="L1678">
        <v>215</v>
      </c>
      <c r="M1678">
        <v>2</v>
      </c>
      <c r="N1678" t="s">
        <v>1679</v>
      </c>
      <c r="O1678">
        <v>0</v>
      </c>
      <c r="P1678" t="s">
        <v>1680</v>
      </c>
      <c r="Q1678" t="s">
        <v>1680</v>
      </c>
    </row>
    <row r="1679" spans="1:17" x14ac:dyDescent="0.35">
      <c r="A1679" t="s">
        <v>48</v>
      </c>
      <c r="B1679">
        <v>5105145</v>
      </c>
      <c r="C1679">
        <v>5105324</v>
      </c>
      <c r="D1679">
        <v>277.46988632138499</v>
      </c>
      <c r="E1679">
        <v>-1</v>
      </c>
      <c r="F1679">
        <v>3.6041180061920302</v>
      </c>
      <c r="G1679">
        <v>73</v>
      </c>
      <c r="H1679" t="s">
        <v>2450</v>
      </c>
      <c r="I1679">
        <v>2</v>
      </c>
      <c r="J1679">
        <v>5105157</v>
      </c>
      <c r="K1679">
        <v>5105231</v>
      </c>
      <c r="L1679">
        <v>75</v>
      </c>
      <c r="M1679">
        <v>2</v>
      </c>
      <c r="N1679" t="s">
        <v>3542</v>
      </c>
      <c r="O1679">
        <v>0</v>
      </c>
      <c r="P1679" t="s">
        <v>3543</v>
      </c>
      <c r="Q1679" t="s">
        <v>3543</v>
      </c>
    </row>
    <row r="1680" spans="1:17" x14ac:dyDescent="0.35">
      <c r="A1680" t="s">
        <v>48</v>
      </c>
      <c r="B1680">
        <v>9938902</v>
      </c>
      <c r="C1680">
        <v>9939211</v>
      </c>
      <c r="D1680">
        <v>541.19680660364497</v>
      </c>
      <c r="E1680">
        <v>-1</v>
      </c>
      <c r="F1680">
        <v>3.6041180061920302</v>
      </c>
      <c r="G1680">
        <v>133</v>
      </c>
      <c r="H1680" t="s">
        <v>2450</v>
      </c>
      <c r="I1680">
        <v>2</v>
      </c>
      <c r="J1680">
        <v>9938143</v>
      </c>
      <c r="K1680">
        <v>9938935</v>
      </c>
      <c r="L1680">
        <v>793</v>
      </c>
      <c r="M1680">
        <v>2</v>
      </c>
      <c r="N1680" t="s">
        <v>3544</v>
      </c>
      <c r="O1680">
        <v>0</v>
      </c>
      <c r="P1680" t="s">
        <v>3545</v>
      </c>
      <c r="Q1680" t="s">
        <v>3545</v>
      </c>
    </row>
    <row r="1681" spans="1:17" x14ac:dyDescent="0.35">
      <c r="A1681" t="s">
        <v>48</v>
      </c>
      <c r="B1681">
        <v>8028178</v>
      </c>
      <c r="C1681">
        <v>8028614</v>
      </c>
      <c r="D1681">
        <v>150.52500355118099</v>
      </c>
      <c r="E1681">
        <v>-1</v>
      </c>
      <c r="F1681">
        <v>3.30842211523608</v>
      </c>
      <c r="G1681">
        <v>218</v>
      </c>
      <c r="H1681" t="s">
        <v>2450</v>
      </c>
      <c r="I1681">
        <v>2</v>
      </c>
      <c r="J1681">
        <v>8028060</v>
      </c>
      <c r="K1681">
        <v>8028245</v>
      </c>
      <c r="L1681">
        <v>186</v>
      </c>
      <c r="M1681">
        <v>2</v>
      </c>
      <c r="N1681" t="s">
        <v>3546</v>
      </c>
      <c r="O1681">
        <v>0</v>
      </c>
      <c r="P1681" t="s">
        <v>3547</v>
      </c>
      <c r="Q1681" t="s">
        <v>3547</v>
      </c>
    </row>
    <row r="1682" spans="1:17" x14ac:dyDescent="0.35">
      <c r="A1682" t="s">
        <v>48</v>
      </c>
      <c r="B1682">
        <v>9892418</v>
      </c>
      <c r="C1682">
        <v>9892812</v>
      </c>
      <c r="D1682">
        <v>911.77500769827395</v>
      </c>
      <c r="E1682">
        <v>-1</v>
      </c>
      <c r="F1682">
        <v>3.6041180061920302</v>
      </c>
      <c r="G1682">
        <v>197</v>
      </c>
      <c r="H1682" t="s">
        <v>2450</v>
      </c>
      <c r="I1682">
        <v>2</v>
      </c>
      <c r="J1682">
        <v>9892789</v>
      </c>
      <c r="K1682">
        <v>9894338</v>
      </c>
      <c r="L1682">
        <v>1550</v>
      </c>
      <c r="M1682">
        <v>1</v>
      </c>
      <c r="N1682" t="s">
        <v>3548</v>
      </c>
      <c r="O1682">
        <v>0</v>
      </c>
      <c r="P1682" t="s">
        <v>3549</v>
      </c>
      <c r="Q1682" t="s">
        <v>3549</v>
      </c>
    </row>
    <row r="1683" spans="1:17" x14ac:dyDescent="0.35">
      <c r="A1683" t="s">
        <v>48</v>
      </c>
      <c r="B1683">
        <v>11096193</v>
      </c>
      <c r="C1683">
        <v>11096629</v>
      </c>
      <c r="D1683">
        <v>191.497834008148</v>
      </c>
      <c r="E1683">
        <v>-1</v>
      </c>
      <c r="F1683">
        <v>3.20727522369851</v>
      </c>
      <c r="G1683">
        <v>218</v>
      </c>
      <c r="H1683" t="s">
        <v>2450</v>
      </c>
      <c r="I1683">
        <v>2</v>
      </c>
      <c r="J1683">
        <v>11095152</v>
      </c>
      <c r="K1683">
        <v>11096475</v>
      </c>
      <c r="L1683">
        <v>1324</v>
      </c>
      <c r="M1683">
        <v>2</v>
      </c>
      <c r="N1683" t="s">
        <v>3550</v>
      </c>
      <c r="O1683">
        <v>0</v>
      </c>
      <c r="P1683" t="s">
        <v>3551</v>
      </c>
      <c r="Q1683" t="s">
        <v>3551</v>
      </c>
    </row>
    <row r="1684" spans="1:17" x14ac:dyDescent="0.35">
      <c r="A1684" t="s">
        <v>48</v>
      </c>
      <c r="B1684">
        <v>11097325</v>
      </c>
      <c r="C1684">
        <v>11097709</v>
      </c>
      <c r="D1684">
        <v>973.34359663723296</v>
      </c>
      <c r="E1684">
        <v>-1</v>
      </c>
      <c r="F1684">
        <v>3.6041180061920302</v>
      </c>
      <c r="G1684">
        <v>193</v>
      </c>
      <c r="H1684" t="s">
        <v>2450</v>
      </c>
      <c r="I1684">
        <v>2</v>
      </c>
      <c r="J1684">
        <v>11097548</v>
      </c>
      <c r="K1684">
        <v>11097693</v>
      </c>
      <c r="L1684">
        <v>146</v>
      </c>
      <c r="M1684">
        <v>1</v>
      </c>
      <c r="N1684" t="s">
        <v>3552</v>
      </c>
      <c r="O1684">
        <v>0</v>
      </c>
      <c r="P1684" t="s">
        <v>3553</v>
      </c>
      <c r="Q1684" t="s">
        <v>3553</v>
      </c>
    </row>
    <row r="1685" spans="1:17" x14ac:dyDescent="0.35">
      <c r="A1685" t="s">
        <v>48</v>
      </c>
      <c r="B1685">
        <v>11105992</v>
      </c>
      <c r="C1685">
        <v>11106501</v>
      </c>
      <c r="D1685">
        <v>126.78774500751</v>
      </c>
      <c r="E1685">
        <v>-1</v>
      </c>
      <c r="F1685">
        <v>3.3752977382164899</v>
      </c>
      <c r="G1685">
        <v>407</v>
      </c>
      <c r="H1685" t="s">
        <v>2450</v>
      </c>
      <c r="I1685">
        <v>2</v>
      </c>
      <c r="J1685">
        <v>11106181</v>
      </c>
      <c r="K1685">
        <v>11106342</v>
      </c>
      <c r="L1685">
        <v>162</v>
      </c>
      <c r="M1685">
        <v>1</v>
      </c>
      <c r="N1685" t="s">
        <v>3554</v>
      </c>
      <c r="O1685">
        <v>0</v>
      </c>
      <c r="P1685" t="s">
        <v>3555</v>
      </c>
      <c r="Q1685" t="s">
        <v>3555</v>
      </c>
    </row>
    <row r="1686" spans="1:17" x14ac:dyDescent="0.35">
      <c r="A1686" t="s">
        <v>48</v>
      </c>
      <c r="B1686">
        <v>11105992</v>
      </c>
      <c r="C1686">
        <v>11106446</v>
      </c>
      <c r="D1686">
        <v>1124.4286980213999</v>
      </c>
      <c r="E1686">
        <v>-1</v>
      </c>
      <c r="F1686">
        <v>3.6041180061920302</v>
      </c>
      <c r="G1686">
        <v>204</v>
      </c>
      <c r="H1686" t="s">
        <v>2450</v>
      </c>
      <c r="I1686">
        <v>2</v>
      </c>
      <c r="J1686">
        <v>11106181</v>
      </c>
      <c r="K1686">
        <v>11106342</v>
      </c>
      <c r="L1686">
        <v>162</v>
      </c>
      <c r="M1686">
        <v>1</v>
      </c>
      <c r="N1686" t="s">
        <v>3554</v>
      </c>
      <c r="O1686">
        <v>0</v>
      </c>
      <c r="P1686" t="s">
        <v>3555</v>
      </c>
      <c r="Q1686" t="s">
        <v>3555</v>
      </c>
    </row>
    <row r="1687" spans="1:17" x14ac:dyDescent="0.35">
      <c r="A1687" t="s">
        <v>48</v>
      </c>
      <c r="B1687">
        <v>1358023</v>
      </c>
      <c r="C1687">
        <v>1358459</v>
      </c>
      <c r="D1687">
        <v>162.409221816463</v>
      </c>
      <c r="E1687">
        <v>-1</v>
      </c>
      <c r="F1687">
        <v>3.2760786594789</v>
      </c>
      <c r="G1687">
        <v>218</v>
      </c>
      <c r="H1687" t="s">
        <v>2450</v>
      </c>
      <c r="I1687">
        <v>2</v>
      </c>
      <c r="J1687">
        <v>1357293</v>
      </c>
      <c r="K1687">
        <v>1357988</v>
      </c>
      <c r="L1687">
        <v>696</v>
      </c>
      <c r="M1687">
        <v>2</v>
      </c>
      <c r="N1687" t="s">
        <v>3556</v>
      </c>
      <c r="O1687">
        <v>-36</v>
      </c>
      <c r="P1687" t="s">
        <v>3557</v>
      </c>
      <c r="Q1687" t="s">
        <v>3557</v>
      </c>
    </row>
    <row r="1688" spans="1:17" x14ac:dyDescent="0.35">
      <c r="A1688" t="s">
        <v>48</v>
      </c>
      <c r="B1688">
        <v>14479947</v>
      </c>
      <c r="C1688">
        <v>14480189</v>
      </c>
      <c r="D1688">
        <v>484.57762047424001</v>
      </c>
      <c r="E1688">
        <v>-1</v>
      </c>
      <c r="F1688">
        <v>3.6041180061920302</v>
      </c>
      <c r="G1688">
        <v>113</v>
      </c>
      <c r="H1688" t="s">
        <v>2450</v>
      </c>
      <c r="I1688">
        <v>2</v>
      </c>
      <c r="J1688">
        <v>14470819</v>
      </c>
      <c r="K1688">
        <v>14479626</v>
      </c>
      <c r="L1688">
        <v>8808</v>
      </c>
      <c r="M1688">
        <v>2</v>
      </c>
      <c r="N1688" t="s">
        <v>3558</v>
      </c>
      <c r="O1688">
        <v>-322</v>
      </c>
      <c r="P1688" t="s">
        <v>3559</v>
      </c>
      <c r="Q1688" t="s">
        <v>3559</v>
      </c>
    </row>
    <row r="1689" spans="1:17" x14ac:dyDescent="0.35">
      <c r="A1689" t="s">
        <v>48</v>
      </c>
      <c r="B1689">
        <v>4230903</v>
      </c>
      <c r="C1689">
        <v>4231217</v>
      </c>
      <c r="D1689">
        <v>511.20425160093299</v>
      </c>
      <c r="E1689">
        <v>-1</v>
      </c>
      <c r="F1689">
        <v>3.6041180061920302</v>
      </c>
      <c r="G1689">
        <v>146</v>
      </c>
      <c r="H1689" t="s">
        <v>2450</v>
      </c>
      <c r="I1689">
        <v>2</v>
      </c>
      <c r="J1689">
        <v>4231385</v>
      </c>
      <c r="K1689">
        <v>4234323</v>
      </c>
      <c r="L1689">
        <v>2939</v>
      </c>
      <c r="M1689">
        <v>1</v>
      </c>
      <c r="N1689" t="s">
        <v>3560</v>
      </c>
      <c r="O1689">
        <v>-168</v>
      </c>
      <c r="P1689" t="s">
        <v>3561</v>
      </c>
      <c r="Q1689" t="s">
        <v>3561</v>
      </c>
    </row>
    <row r="1690" spans="1:17" x14ac:dyDescent="0.35">
      <c r="A1690" t="s">
        <v>48</v>
      </c>
      <c r="B1690">
        <v>4237705</v>
      </c>
      <c r="C1690">
        <v>4238254</v>
      </c>
      <c r="D1690">
        <v>1679.26066422498</v>
      </c>
      <c r="E1690">
        <v>-1</v>
      </c>
      <c r="F1690">
        <v>3.6041180061920302</v>
      </c>
      <c r="G1690">
        <v>203</v>
      </c>
      <c r="H1690" t="s">
        <v>2450</v>
      </c>
      <c r="I1690">
        <v>2</v>
      </c>
      <c r="J1690">
        <v>4238213</v>
      </c>
      <c r="K1690">
        <v>4244695</v>
      </c>
      <c r="L1690">
        <v>6483</v>
      </c>
      <c r="M1690">
        <v>1</v>
      </c>
      <c r="N1690" t="s">
        <v>3562</v>
      </c>
      <c r="O1690">
        <v>0</v>
      </c>
      <c r="P1690" t="s">
        <v>3563</v>
      </c>
      <c r="Q1690" t="s">
        <v>3563</v>
      </c>
    </row>
    <row r="1691" spans="1:17" x14ac:dyDescent="0.35">
      <c r="A1691" t="s">
        <v>48</v>
      </c>
      <c r="B1691">
        <v>4228222</v>
      </c>
      <c r="C1691">
        <v>4228658</v>
      </c>
      <c r="D1691">
        <v>156.755135154328</v>
      </c>
      <c r="E1691">
        <v>-1</v>
      </c>
      <c r="F1691">
        <v>3.29159082565715</v>
      </c>
      <c r="G1691">
        <v>218</v>
      </c>
      <c r="H1691" t="s">
        <v>2450</v>
      </c>
      <c r="I1691">
        <v>2</v>
      </c>
      <c r="J1691">
        <v>4229551</v>
      </c>
      <c r="K1691">
        <v>4230686</v>
      </c>
      <c r="L1691">
        <v>1136</v>
      </c>
      <c r="M1691">
        <v>1</v>
      </c>
      <c r="N1691" t="s">
        <v>3564</v>
      </c>
      <c r="O1691">
        <v>-893</v>
      </c>
      <c r="P1691" t="s">
        <v>3565</v>
      </c>
      <c r="Q1691" t="s">
        <v>3565</v>
      </c>
    </row>
    <row r="1692" spans="1:17" x14ac:dyDescent="0.35">
      <c r="A1692" t="s">
        <v>48</v>
      </c>
      <c r="B1692">
        <v>4229141</v>
      </c>
      <c r="C1692">
        <v>4229470</v>
      </c>
      <c r="D1692">
        <v>477.102630069089</v>
      </c>
      <c r="E1692">
        <v>-1</v>
      </c>
      <c r="F1692">
        <v>3.6041180061920302</v>
      </c>
      <c r="G1692">
        <v>169</v>
      </c>
      <c r="H1692" t="s">
        <v>2450</v>
      </c>
      <c r="I1692">
        <v>2</v>
      </c>
      <c r="J1692">
        <v>4229551</v>
      </c>
      <c r="K1692">
        <v>4230686</v>
      </c>
      <c r="L1692">
        <v>1136</v>
      </c>
      <c r="M1692">
        <v>1</v>
      </c>
      <c r="N1692" t="s">
        <v>3564</v>
      </c>
      <c r="O1692">
        <v>-81</v>
      </c>
      <c r="P1692" t="s">
        <v>3565</v>
      </c>
      <c r="Q1692" t="s">
        <v>3565</v>
      </c>
    </row>
    <row r="1693" spans="1:17" x14ac:dyDescent="0.35">
      <c r="A1693" t="s">
        <v>48</v>
      </c>
      <c r="B1693">
        <v>4226607</v>
      </c>
      <c r="C1693">
        <v>4226974</v>
      </c>
      <c r="D1693">
        <v>732.90714219780205</v>
      </c>
      <c r="E1693">
        <v>-1</v>
      </c>
      <c r="F1693">
        <v>3.6041180061920302</v>
      </c>
      <c r="G1693">
        <v>176</v>
      </c>
      <c r="H1693" t="s">
        <v>2450</v>
      </c>
      <c r="I1693">
        <v>2</v>
      </c>
      <c r="J1693">
        <v>4227057</v>
      </c>
      <c r="K1693">
        <v>4229022</v>
      </c>
      <c r="L1693">
        <v>1966</v>
      </c>
      <c r="M1693">
        <v>1</v>
      </c>
      <c r="N1693" t="s">
        <v>3566</v>
      </c>
      <c r="O1693">
        <v>-83</v>
      </c>
      <c r="P1693" t="s">
        <v>3567</v>
      </c>
      <c r="Q1693" t="s">
        <v>3567</v>
      </c>
    </row>
    <row r="1694" spans="1:17" x14ac:dyDescent="0.35">
      <c r="A1694" t="s">
        <v>48</v>
      </c>
      <c r="B1694">
        <v>4226765</v>
      </c>
      <c r="C1694">
        <v>4227201</v>
      </c>
      <c r="D1694">
        <v>143.00804885737099</v>
      </c>
      <c r="E1694">
        <v>-1</v>
      </c>
      <c r="F1694">
        <v>3.3266771532691601</v>
      </c>
      <c r="G1694">
        <v>218</v>
      </c>
      <c r="H1694" t="s">
        <v>2450</v>
      </c>
      <c r="I1694">
        <v>2</v>
      </c>
      <c r="J1694">
        <v>4227057</v>
      </c>
      <c r="K1694">
        <v>4229022</v>
      </c>
      <c r="L1694">
        <v>1966</v>
      </c>
      <c r="M1694">
        <v>1</v>
      </c>
      <c r="N1694" t="s">
        <v>3566</v>
      </c>
      <c r="O1694">
        <v>0</v>
      </c>
      <c r="P1694" t="s">
        <v>3567</v>
      </c>
      <c r="Q1694" t="s">
        <v>3567</v>
      </c>
    </row>
    <row r="1695" spans="1:17" x14ac:dyDescent="0.35">
      <c r="A1695" t="s">
        <v>48</v>
      </c>
      <c r="B1695">
        <v>4222371</v>
      </c>
      <c r="C1695">
        <v>4222942</v>
      </c>
      <c r="D1695">
        <v>1511.4966630431099</v>
      </c>
      <c r="E1695">
        <v>-1</v>
      </c>
      <c r="F1695">
        <v>3.6041180061920302</v>
      </c>
      <c r="G1695">
        <v>313</v>
      </c>
      <c r="H1695" t="s">
        <v>2450</v>
      </c>
      <c r="I1695">
        <v>2</v>
      </c>
      <c r="J1695">
        <v>4223314</v>
      </c>
      <c r="K1695">
        <v>4224265</v>
      </c>
      <c r="L1695">
        <v>952</v>
      </c>
      <c r="M1695">
        <v>1</v>
      </c>
      <c r="N1695" t="s">
        <v>3568</v>
      </c>
      <c r="O1695">
        <v>-372</v>
      </c>
      <c r="P1695" t="s">
        <v>3569</v>
      </c>
      <c r="Q1695" t="s">
        <v>3569</v>
      </c>
    </row>
    <row r="1696" spans="1:17" x14ac:dyDescent="0.35">
      <c r="A1696" t="s">
        <v>48</v>
      </c>
      <c r="B1696">
        <v>3453579</v>
      </c>
      <c r="C1696">
        <v>3453874</v>
      </c>
      <c r="D1696">
        <v>614.52728188060996</v>
      </c>
      <c r="E1696">
        <v>-1</v>
      </c>
      <c r="F1696">
        <v>3.6041180061920302</v>
      </c>
      <c r="G1696">
        <v>139</v>
      </c>
      <c r="H1696" t="s">
        <v>2450</v>
      </c>
      <c r="I1696">
        <v>2</v>
      </c>
      <c r="J1696">
        <v>3453865</v>
      </c>
      <c r="K1696">
        <v>3454611</v>
      </c>
      <c r="L1696">
        <v>747</v>
      </c>
      <c r="M1696">
        <v>1</v>
      </c>
      <c r="N1696" t="s">
        <v>51</v>
      </c>
      <c r="O1696">
        <v>0</v>
      </c>
      <c r="P1696" t="s">
        <v>52</v>
      </c>
      <c r="Q1696" t="s">
        <v>52</v>
      </c>
    </row>
    <row r="1697" spans="1:17" x14ac:dyDescent="0.35">
      <c r="A1697" t="s">
        <v>48</v>
      </c>
      <c r="B1697">
        <v>3452417</v>
      </c>
      <c r="C1697">
        <v>3452706</v>
      </c>
      <c r="D1697">
        <v>427.54618962666001</v>
      </c>
      <c r="E1697">
        <v>-1</v>
      </c>
      <c r="F1697">
        <v>3.6041180061920302</v>
      </c>
      <c r="G1697">
        <v>136</v>
      </c>
      <c r="H1697" t="s">
        <v>2450</v>
      </c>
      <c r="I1697">
        <v>2</v>
      </c>
      <c r="J1697">
        <v>3452731</v>
      </c>
      <c r="K1697">
        <v>3453317</v>
      </c>
      <c r="L1697">
        <v>587</v>
      </c>
      <c r="M1697">
        <v>1</v>
      </c>
      <c r="N1697" t="s">
        <v>3570</v>
      </c>
      <c r="O1697">
        <v>-25</v>
      </c>
      <c r="P1697" t="s">
        <v>3571</v>
      </c>
      <c r="Q1697" t="s">
        <v>3571</v>
      </c>
    </row>
    <row r="1698" spans="1:17" x14ac:dyDescent="0.35">
      <c r="A1698" t="s">
        <v>48</v>
      </c>
      <c r="B1698">
        <v>3451111</v>
      </c>
      <c r="C1698">
        <v>3451316</v>
      </c>
      <c r="D1698">
        <v>375.76848410510502</v>
      </c>
      <c r="E1698">
        <v>-1</v>
      </c>
      <c r="F1698">
        <v>3.6041180061920302</v>
      </c>
      <c r="G1698">
        <v>98</v>
      </c>
      <c r="H1698" t="s">
        <v>2450</v>
      </c>
      <c r="I1698">
        <v>2</v>
      </c>
      <c r="J1698">
        <v>3451421</v>
      </c>
      <c r="K1698">
        <v>3452329</v>
      </c>
      <c r="L1698">
        <v>909</v>
      </c>
      <c r="M1698">
        <v>1</v>
      </c>
      <c r="N1698" t="s">
        <v>3572</v>
      </c>
      <c r="O1698">
        <v>-105</v>
      </c>
      <c r="P1698" t="s">
        <v>3573</v>
      </c>
      <c r="Q1698" t="s">
        <v>3573</v>
      </c>
    </row>
    <row r="1699" spans="1:17" x14ac:dyDescent="0.35">
      <c r="A1699" t="s">
        <v>48</v>
      </c>
      <c r="B1699">
        <v>3449861</v>
      </c>
      <c r="C1699">
        <v>3450136</v>
      </c>
      <c r="D1699">
        <v>363.14366292303998</v>
      </c>
      <c r="E1699">
        <v>-1</v>
      </c>
      <c r="F1699">
        <v>3.6041180061920302</v>
      </c>
      <c r="G1699">
        <v>110</v>
      </c>
      <c r="H1699" t="s">
        <v>2450</v>
      </c>
      <c r="I1699">
        <v>2</v>
      </c>
      <c r="J1699">
        <v>3450190</v>
      </c>
      <c r="K1699">
        <v>3450984</v>
      </c>
      <c r="L1699">
        <v>795</v>
      </c>
      <c r="M1699">
        <v>1</v>
      </c>
      <c r="N1699" t="s">
        <v>3574</v>
      </c>
      <c r="O1699">
        <v>-54</v>
      </c>
      <c r="P1699" t="s">
        <v>3575</v>
      </c>
      <c r="Q1699" t="s">
        <v>3575</v>
      </c>
    </row>
    <row r="1700" spans="1:17" x14ac:dyDescent="0.35">
      <c r="A1700" t="s">
        <v>48</v>
      </c>
      <c r="B1700">
        <v>3444456</v>
      </c>
      <c r="C1700">
        <v>3444610</v>
      </c>
      <c r="D1700">
        <v>282.51508988800202</v>
      </c>
      <c r="E1700">
        <v>-1</v>
      </c>
      <c r="F1700">
        <v>3.6041180061920302</v>
      </c>
      <c r="G1700">
        <v>117</v>
      </c>
      <c r="H1700" t="s">
        <v>2450</v>
      </c>
      <c r="I1700">
        <v>2</v>
      </c>
      <c r="J1700">
        <v>3443583</v>
      </c>
      <c r="K1700">
        <v>3444365</v>
      </c>
      <c r="L1700">
        <v>783</v>
      </c>
      <c r="M1700">
        <v>2</v>
      </c>
      <c r="N1700" t="s">
        <v>3576</v>
      </c>
      <c r="O1700">
        <v>-92</v>
      </c>
      <c r="P1700" t="s">
        <v>3577</v>
      </c>
      <c r="Q1700" t="s">
        <v>3577</v>
      </c>
    </row>
    <row r="1701" spans="1:17" x14ac:dyDescent="0.35">
      <c r="A1701" t="s">
        <v>48</v>
      </c>
      <c r="B1701">
        <v>3445415</v>
      </c>
      <c r="C1701">
        <v>3445697</v>
      </c>
      <c r="D1701">
        <v>415.61053557077298</v>
      </c>
      <c r="E1701">
        <v>-1</v>
      </c>
      <c r="F1701">
        <v>3.6041180061920302</v>
      </c>
      <c r="G1701">
        <v>121</v>
      </c>
      <c r="H1701" t="s">
        <v>2450</v>
      </c>
      <c r="I1701">
        <v>2</v>
      </c>
      <c r="J1701">
        <v>3444728</v>
      </c>
      <c r="K1701">
        <v>3445364</v>
      </c>
      <c r="L1701">
        <v>637</v>
      </c>
      <c r="M1701">
        <v>2</v>
      </c>
      <c r="N1701" t="s">
        <v>3578</v>
      </c>
      <c r="O1701">
        <v>-52</v>
      </c>
      <c r="P1701" t="s">
        <v>3579</v>
      </c>
      <c r="Q1701" t="s">
        <v>3579</v>
      </c>
    </row>
    <row r="1702" spans="1:17" x14ac:dyDescent="0.35">
      <c r="A1702" t="s">
        <v>48</v>
      </c>
      <c r="B1702">
        <v>5543711</v>
      </c>
      <c r="C1702">
        <v>5543824</v>
      </c>
      <c r="D1702">
        <v>194.91071157743599</v>
      </c>
      <c r="E1702">
        <v>-1</v>
      </c>
      <c r="F1702">
        <v>3.2018521211992499</v>
      </c>
      <c r="G1702">
        <v>51</v>
      </c>
      <c r="H1702" t="s">
        <v>2450</v>
      </c>
      <c r="I1702">
        <v>2</v>
      </c>
      <c r="J1702">
        <v>5543581</v>
      </c>
      <c r="K1702">
        <v>5543698</v>
      </c>
      <c r="L1702">
        <v>118</v>
      </c>
      <c r="M1702">
        <v>2</v>
      </c>
      <c r="N1702" t="s">
        <v>3580</v>
      </c>
      <c r="O1702">
        <v>-14</v>
      </c>
      <c r="P1702" t="s">
        <v>3581</v>
      </c>
      <c r="Q1702" t="s">
        <v>3581</v>
      </c>
    </row>
    <row r="1703" spans="1:17" x14ac:dyDescent="0.35">
      <c r="A1703" t="s">
        <v>48</v>
      </c>
      <c r="B1703">
        <v>5599609</v>
      </c>
      <c r="C1703">
        <v>5599878</v>
      </c>
      <c r="D1703">
        <v>436.09069963980301</v>
      </c>
      <c r="E1703">
        <v>-1</v>
      </c>
      <c r="F1703">
        <v>3.6041180061920302</v>
      </c>
      <c r="G1703">
        <v>140</v>
      </c>
      <c r="H1703" t="s">
        <v>2450</v>
      </c>
      <c r="I1703">
        <v>2</v>
      </c>
      <c r="J1703">
        <v>5599929</v>
      </c>
      <c r="K1703">
        <v>5600505</v>
      </c>
      <c r="L1703">
        <v>577</v>
      </c>
      <c r="M1703">
        <v>1</v>
      </c>
      <c r="N1703" t="s">
        <v>3582</v>
      </c>
      <c r="O1703">
        <v>-51</v>
      </c>
      <c r="P1703" t="s">
        <v>3583</v>
      </c>
      <c r="Q1703" t="s">
        <v>3583</v>
      </c>
    </row>
    <row r="1704" spans="1:17" x14ac:dyDescent="0.35">
      <c r="A1704" t="s">
        <v>48</v>
      </c>
      <c r="B1704">
        <v>5701527</v>
      </c>
      <c r="C1704">
        <v>5701705</v>
      </c>
      <c r="D1704">
        <v>293.786313755084</v>
      </c>
      <c r="E1704">
        <v>-1</v>
      </c>
      <c r="F1704">
        <v>3.6041180061920302</v>
      </c>
      <c r="G1704">
        <v>107</v>
      </c>
      <c r="H1704" t="s">
        <v>2450</v>
      </c>
      <c r="I1704">
        <v>2</v>
      </c>
      <c r="J1704">
        <v>5701662</v>
      </c>
      <c r="K1704">
        <v>5701726</v>
      </c>
      <c r="L1704">
        <v>65</v>
      </c>
      <c r="M1704">
        <v>1</v>
      </c>
      <c r="N1704" t="s">
        <v>3584</v>
      </c>
      <c r="O1704">
        <v>0</v>
      </c>
      <c r="P1704" t="s">
        <v>3585</v>
      </c>
      <c r="Q1704" t="s">
        <v>3585</v>
      </c>
    </row>
    <row r="1705" spans="1:17" x14ac:dyDescent="0.35">
      <c r="A1705" t="s">
        <v>48</v>
      </c>
      <c r="B1705">
        <v>5714785</v>
      </c>
      <c r="C1705">
        <v>5715221</v>
      </c>
      <c r="D1705">
        <v>134.038053493272</v>
      </c>
      <c r="E1705">
        <v>-1</v>
      </c>
      <c r="F1705">
        <v>3.3530181327048298</v>
      </c>
      <c r="G1705">
        <v>218</v>
      </c>
      <c r="H1705" t="s">
        <v>2450</v>
      </c>
      <c r="I1705">
        <v>2</v>
      </c>
      <c r="J1705">
        <v>5714924</v>
      </c>
      <c r="K1705">
        <v>5716250</v>
      </c>
      <c r="L1705">
        <v>1327</v>
      </c>
      <c r="M1705">
        <v>1</v>
      </c>
      <c r="N1705" t="s">
        <v>3586</v>
      </c>
      <c r="O1705">
        <v>0</v>
      </c>
      <c r="P1705" t="s">
        <v>3587</v>
      </c>
      <c r="Q1705" t="s">
        <v>3587</v>
      </c>
    </row>
    <row r="1706" spans="1:17" x14ac:dyDescent="0.35">
      <c r="A1706" t="s">
        <v>48</v>
      </c>
      <c r="B1706">
        <v>6682924</v>
      </c>
      <c r="C1706">
        <v>6683339</v>
      </c>
      <c r="D1706">
        <v>1530.97629906355</v>
      </c>
      <c r="E1706">
        <v>-1</v>
      </c>
      <c r="F1706">
        <v>3.6041180061920302</v>
      </c>
      <c r="G1706">
        <v>195</v>
      </c>
      <c r="H1706" t="s">
        <v>2450</v>
      </c>
      <c r="I1706">
        <v>2</v>
      </c>
      <c r="J1706">
        <v>6684249</v>
      </c>
      <c r="K1706">
        <v>6691734</v>
      </c>
      <c r="L1706">
        <v>7486</v>
      </c>
      <c r="M1706">
        <v>1</v>
      </c>
      <c r="N1706" t="s">
        <v>3588</v>
      </c>
      <c r="O1706">
        <v>-910</v>
      </c>
      <c r="P1706" t="s">
        <v>3589</v>
      </c>
      <c r="Q1706" t="s">
        <v>3589</v>
      </c>
    </row>
    <row r="1707" spans="1:17" x14ac:dyDescent="0.35">
      <c r="A1707" t="s">
        <v>48</v>
      </c>
      <c r="B1707">
        <v>410936</v>
      </c>
      <c r="C1707">
        <v>411160</v>
      </c>
      <c r="D1707">
        <v>336.313115494572</v>
      </c>
      <c r="E1707">
        <v>-1</v>
      </c>
      <c r="F1707">
        <v>3.6041180061920302</v>
      </c>
      <c r="G1707">
        <v>102</v>
      </c>
      <c r="H1707" t="s">
        <v>2450</v>
      </c>
      <c r="I1707">
        <v>2</v>
      </c>
      <c r="J1707">
        <v>406227</v>
      </c>
      <c r="K1707">
        <v>410919</v>
      </c>
      <c r="L1707">
        <v>4693</v>
      </c>
      <c r="M1707">
        <v>2</v>
      </c>
      <c r="N1707" t="s">
        <v>3590</v>
      </c>
      <c r="O1707">
        <v>-18</v>
      </c>
      <c r="P1707" t="s">
        <v>3591</v>
      </c>
      <c r="Q1707" t="s">
        <v>3591</v>
      </c>
    </row>
    <row r="1708" spans="1:17" x14ac:dyDescent="0.35">
      <c r="A1708" t="s">
        <v>48</v>
      </c>
      <c r="B1708">
        <v>5057413</v>
      </c>
      <c r="C1708">
        <v>5057643</v>
      </c>
      <c r="D1708">
        <v>395.20935730893598</v>
      </c>
      <c r="E1708">
        <v>-1</v>
      </c>
      <c r="F1708">
        <v>3.6041180061920302</v>
      </c>
      <c r="G1708">
        <v>99</v>
      </c>
      <c r="H1708" t="s">
        <v>2450</v>
      </c>
      <c r="I1708">
        <v>2</v>
      </c>
      <c r="J1708">
        <v>5057436</v>
      </c>
      <c r="K1708">
        <v>5057524</v>
      </c>
      <c r="L1708">
        <v>89</v>
      </c>
      <c r="M1708">
        <v>1</v>
      </c>
      <c r="N1708" t="s">
        <v>3592</v>
      </c>
      <c r="O1708">
        <v>0</v>
      </c>
      <c r="P1708" t="s">
        <v>3593</v>
      </c>
      <c r="Q1708" t="s">
        <v>3593</v>
      </c>
    </row>
    <row r="1709" spans="1:17" x14ac:dyDescent="0.35">
      <c r="A1709" t="s">
        <v>48</v>
      </c>
      <c r="B1709">
        <v>4753118</v>
      </c>
      <c r="C1709">
        <v>4753554</v>
      </c>
      <c r="D1709">
        <v>117.018832297679</v>
      </c>
      <c r="E1709">
        <v>-1</v>
      </c>
      <c r="F1709">
        <v>3.4061426048644599</v>
      </c>
      <c r="G1709">
        <v>218</v>
      </c>
      <c r="H1709" t="s">
        <v>2450</v>
      </c>
      <c r="I1709">
        <v>2</v>
      </c>
      <c r="J1709">
        <v>4753456</v>
      </c>
      <c r="K1709">
        <v>4755275</v>
      </c>
      <c r="L1709">
        <v>1820</v>
      </c>
      <c r="M1709">
        <v>1</v>
      </c>
      <c r="N1709" t="s">
        <v>3594</v>
      </c>
      <c r="O1709">
        <v>0</v>
      </c>
      <c r="P1709" t="s">
        <v>3595</v>
      </c>
      <c r="Q1709" t="s">
        <v>3595</v>
      </c>
    </row>
    <row r="1710" spans="1:17" x14ac:dyDescent="0.35">
      <c r="A1710" t="s">
        <v>48</v>
      </c>
      <c r="B1710">
        <v>7183983</v>
      </c>
      <c r="C1710">
        <v>7184183</v>
      </c>
      <c r="D1710">
        <v>299.43345967465399</v>
      </c>
      <c r="E1710">
        <v>-1</v>
      </c>
      <c r="F1710">
        <v>3.6041180061920302</v>
      </c>
      <c r="G1710">
        <v>118</v>
      </c>
      <c r="H1710" t="s">
        <v>2450</v>
      </c>
      <c r="I1710">
        <v>2</v>
      </c>
      <c r="J1710">
        <v>7184010</v>
      </c>
      <c r="K1710">
        <v>7184078</v>
      </c>
      <c r="L1710">
        <v>69</v>
      </c>
      <c r="M1710">
        <v>2</v>
      </c>
      <c r="N1710" t="s">
        <v>3596</v>
      </c>
      <c r="O1710">
        <v>0</v>
      </c>
      <c r="P1710" t="s">
        <v>3597</v>
      </c>
      <c r="Q1710" t="s">
        <v>3597</v>
      </c>
    </row>
    <row r="1711" spans="1:17" x14ac:dyDescent="0.35">
      <c r="A1711" t="s">
        <v>48</v>
      </c>
      <c r="B1711">
        <v>6122695</v>
      </c>
      <c r="C1711">
        <v>6122976</v>
      </c>
      <c r="D1711">
        <v>583.75270394743995</v>
      </c>
      <c r="E1711">
        <v>-1</v>
      </c>
      <c r="F1711">
        <v>3.6041180061920302</v>
      </c>
      <c r="G1711">
        <v>141</v>
      </c>
      <c r="H1711" t="s">
        <v>2450</v>
      </c>
      <c r="I1711">
        <v>2</v>
      </c>
      <c r="J1711">
        <v>6123820</v>
      </c>
      <c r="K1711">
        <v>6125088</v>
      </c>
      <c r="L1711">
        <v>1269</v>
      </c>
      <c r="M1711">
        <v>1</v>
      </c>
      <c r="N1711" t="s">
        <v>3598</v>
      </c>
      <c r="O1711">
        <v>-844</v>
      </c>
      <c r="P1711" t="s">
        <v>3599</v>
      </c>
      <c r="Q1711" t="s">
        <v>3599</v>
      </c>
    </row>
    <row r="1712" spans="1:17" x14ac:dyDescent="0.35">
      <c r="A1712" t="s">
        <v>48</v>
      </c>
      <c r="B1712">
        <v>6196950</v>
      </c>
      <c r="C1712">
        <v>6197186</v>
      </c>
      <c r="D1712">
        <v>301.81729478720899</v>
      </c>
      <c r="E1712">
        <v>-1</v>
      </c>
      <c r="F1712">
        <v>3.6041180061920302</v>
      </c>
      <c r="G1712">
        <v>129</v>
      </c>
      <c r="H1712" t="s">
        <v>2450</v>
      </c>
      <c r="I1712">
        <v>2</v>
      </c>
      <c r="J1712">
        <v>6195854</v>
      </c>
      <c r="K1712">
        <v>6196935</v>
      </c>
      <c r="L1712">
        <v>1082</v>
      </c>
      <c r="M1712">
        <v>2</v>
      </c>
      <c r="N1712" t="s">
        <v>3600</v>
      </c>
      <c r="O1712">
        <v>-16</v>
      </c>
      <c r="P1712" t="s">
        <v>3601</v>
      </c>
      <c r="Q1712" t="s">
        <v>3601</v>
      </c>
    </row>
    <row r="1713" spans="1:17" x14ac:dyDescent="0.35">
      <c r="A1713" t="s">
        <v>48</v>
      </c>
      <c r="B1713">
        <v>6356065</v>
      </c>
      <c r="C1713">
        <v>6356266</v>
      </c>
      <c r="D1713">
        <v>253.399482808073</v>
      </c>
      <c r="E1713">
        <v>-1</v>
      </c>
      <c r="F1713">
        <v>3.6041180061920302</v>
      </c>
      <c r="G1713">
        <v>102</v>
      </c>
      <c r="H1713" t="s">
        <v>2450</v>
      </c>
      <c r="I1713">
        <v>2</v>
      </c>
      <c r="J1713">
        <v>6352762</v>
      </c>
      <c r="K1713">
        <v>6355911</v>
      </c>
      <c r="L1713">
        <v>3150</v>
      </c>
      <c r="M1713">
        <v>2</v>
      </c>
      <c r="N1713" t="s">
        <v>3602</v>
      </c>
      <c r="O1713">
        <v>-155</v>
      </c>
      <c r="P1713" t="s">
        <v>3603</v>
      </c>
      <c r="Q1713" t="s">
        <v>3603</v>
      </c>
    </row>
    <row r="1714" spans="1:17" x14ac:dyDescent="0.35">
      <c r="A1714" t="s">
        <v>48</v>
      </c>
      <c r="B1714">
        <v>11376596</v>
      </c>
      <c r="C1714">
        <v>11377101</v>
      </c>
      <c r="D1714">
        <v>1102.2395266246999</v>
      </c>
      <c r="E1714">
        <v>-1</v>
      </c>
      <c r="F1714">
        <v>3.6041180061920302</v>
      </c>
      <c r="G1714">
        <v>228</v>
      </c>
      <c r="H1714" t="s">
        <v>2450</v>
      </c>
      <c r="I1714">
        <v>2</v>
      </c>
      <c r="J1714">
        <v>11375890</v>
      </c>
      <c r="K1714">
        <v>11376234</v>
      </c>
      <c r="L1714">
        <v>345</v>
      </c>
      <c r="M1714">
        <v>2</v>
      </c>
      <c r="N1714" t="s">
        <v>3604</v>
      </c>
      <c r="O1714">
        <v>-363</v>
      </c>
      <c r="P1714" t="s">
        <v>3605</v>
      </c>
      <c r="Q1714" t="s">
        <v>3605</v>
      </c>
    </row>
    <row r="1715" spans="1:17" x14ac:dyDescent="0.35">
      <c r="A1715" t="s">
        <v>48</v>
      </c>
      <c r="B1715">
        <v>5188028</v>
      </c>
      <c r="C1715">
        <v>5188306</v>
      </c>
      <c r="D1715">
        <v>590.56446469205196</v>
      </c>
      <c r="E1715">
        <v>-1</v>
      </c>
      <c r="F1715">
        <v>3.6041180061920302</v>
      </c>
      <c r="G1715">
        <v>126</v>
      </c>
      <c r="H1715" t="s">
        <v>2450</v>
      </c>
      <c r="I1715">
        <v>2</v>
      </c>
      <c r="J1715">
        <v>5188282</v>
      </c>
      <c r="K1715">
        <v>5188413</v>
      </c>
      <c r="L1715">
        <v>132</v>
      </c>
      <c r="M1715">
        <v>1</v>
      </c>
      <c r="N1715" t="s">
        <v>3606</v>
      </c>
      <c r="O1715">
        <v>0</v>
      </c>
      <c r="P1715" t="s">
        <v>3607</v>
      </c>
      <c r="Q1715" t="s">
        <v>3607</v>
      </c>
    </row>
    <row r="1716" spans="1:17" x14ac:dyDescent="0.35">
      <c r="A1716" t="s">
        <v>48</v>
      </c>
      <c r="B1716">
        <v>11676047</v>
      </c>
      <c r="C1716">
        <v>11676266</v>
      </c>
      <c r="D1716">
        <v>387.59523999243299</v>
      </c>
      <c r="E1716">
        <v>-1</v>
      </c>
      <c r="F1716">
        <v>3.6041180061920302</v>
      </c>
      <c r="G1716">
        <v>98</v>
      </c>
      <c r="H1716" t="s">
        <v>2450</v>
      </c>
      <c r="I1716">
        <v>2</v>
      </c>
      <c r="J1716">
        <v>11676310</v>
      </c>
      <c r="K1716">
        <v>11679062</v>
      </c>
      <c r="L1716">
        <v>2753</v>
      </c>
      <c r="M1716">
        <v>1</v>
      </c>
      <c r="N1716" t="s">
        <v>3608</v>
      </c>
      <c r="O1716">
        <v>-44</v>
      </c>
      <c r="P1716" t="s">
        <v>3609</v>
      </c>
      <c r="Q1716" t="s">
        <v>3609</v>
      </c>
    </row>
    <row r="1717" spans="1:17" x14ac:dyDescent="0.35">
      <c r="A1717" t="s">
        <v>48</v>
      </c>
      <c r="B1717">
        <v>11290359</v>
      </c>
      <c r="C1717">
        <v>11290795</v>
      </c>
      <c r="D1717">
        <v>232.299653619395</v>
      </c>
      <c r="E1717">
        <v>-1</v>
      </c>
      <c r="F1717">
        <v>3.1310837529838098</v>
      </c>
      <c r="G1717">
        <v>218</v>
      </c>
      <c r="H1717" t="s">
        <v>2450</v>
      </c>
      <c r="I1717">
        <v>2</v>
      </c>
      <c r="J1717">
        <v>11288806</v>
      </c>
      <c r="K1717">
        <v>11290159</v>
      </c>
      <c r="L1717">
        <v>1354</v>
      </c>
      <c r="M1717">
        <v>2</v>
      </c>
      <c r="N1717" t="s">
        <v>3610</v>
      </c>
      <c r="O1717">
        <v>-201</v>
      </c>
      <c r="P1717" t="s">
        <v>3611</v>
      </c>
      <c r="Q1717" t="s">
        <v>3611</v>
      </c>
    </row>
    <row r="1718" spans="1:17" x14ac:dyDescent="0.35">
      <c r="A1718" t="s">
        <v>48</v>
      </c>
      <c r="B1718">
        <v>11293508</v>
      </c>
      <c r="C1718">
        <v>11293727</v>
      </c>
      <c r="D1718">
        <v>359.53791187233799</v>
      </c>
      <c r="E1718">
        <v>-1</v>
      </c>
      <c r="F1718">
        <v>3.6041180061920302</v>
      </c>
      <c r="G1718">
        <v>114</v>
      </c>
      <c r="H1718" t="s">
        <v>2450</v>
      </c>
      <c r="I1718">
        <v>2</v>
      </c>
      <c r="J1718">
        <v>11290979</v>
      </c>
      <c r="K1718">
        <v>11293476</v>
      </c>
      <c r="L1718">
        <v>2498</v>
      </c>
      <c r="M1718">
        <v>2</v>
      </c>
      <c r="N1718" t="s">
        <v>3612</v>
      </c>
      <c r="O1718">
        <v>-33</v>
      </c>
      <c r="P1718" t="s">
        <v>3613</v>
      </c>
      <c r="Q1718" t="s">
        <v>3613</v>
      </c>
    </row>
    <row r="1719" spans="1:17" x14ac:dyDescent="0.35">
      <c r="A1719" t="s">
        <v>48</v>
      </c>
      <c r="B1719">
        <v>11293606</v>
      </c>
      <c r="C1719">
        <v>11294042</v>
      </c>
      <c r="D1719">
        <v>156.055396773697</v>
      </c>
      <c r="E1719">
        <v>-1</v>
      </c>
      <c r="F1719">
        <v>3.29395152850068</v>
      </c>
      <c r="G1719">
        <v>218</v>
      </c>
      <c r="H1719" t="s">
        <v>2450</v>
      </c>
      <c r="I1719">
        <v>2</v>
      </c>
      <c r="J1719">
        <v>11290979</v>
      </c>
      <c r="K1719">
        <v>11293476</v>
      </c>
      <c r="L1719">
        <v>2498</v>
      </c>
      <c r="M1719">
        <v>2</v>
      </c>
      <c r="N1719" t="s">
        <v>3612</v>
      </c>
      <c r="O1719">
        <v>-131</v>
      </c>
      <c r="P1719" t="s">
        <v>3613</v>
      </c>
      <c r="Q1719" t="s">
        <v>3613</v>
      </c>
    </row>
    <row r="1720" spans="1:17" x14ac:dyDescent="0.35">
      <c r="A1720" t="s">
        <v>48</v>
      </c>
      <c r="B1720">
        <v>7024896</v>
      </c>
      <c r="C1720">
        <v>7025324</v>
      </c>
      <c r="D1720">
        <v>760.75152182689999</v>
      </c>
      <c r="E1720">
        <v>-1</v>
      </c>
      <c r="F1720">
        <v>3.6041180061920302</v>
      </c>
      <c r="G1720">
        <v>212</v>
      </c>
      <c r="H1720" t="s">
        <v>2450</v>
      </c>
      <c r="I1720">
        <v>2</v>
      </c>
      <c r="J1720">
        <v>7025814</v>
      </c>
      <c r="K1720">
        <v>7029884</v>
      </c>
      <c r="L1720">
        <v>4071</v>
      </c>
      <c r="M1720">
        <v>1</v>
      </c>
      <c r="N1720" t="s">
        <v>3614</v>
      </c>
      <c r="O1720">
        <v>-490</v>
      </c>
      <c r="P1720" t="s">
        <v>3615</v>
      </c>
      <c r="Q1720" t="s">
        <v>3615</v>
      </c>
    </row>
    <row r="1721" spans="1:17" x14ac:dyDescent="0.35">
      <c r="A1721" t="s">
        <v>48</v>
      </c>
      <c r="B1721">
        <v>7024896</v>
      </c>
      <c r="C1721">
        <v>7025324</v>
      </c>
      <c r="D1721">
        <v>146.65722848136801</v>
      </c>
      <c r="E1721">
        <v>-1</v>
      </c>
      <c r="F1721">
        <v>3.3185502512255098</v>
      </c>
      <c r="G1721">
        <v>413</v>
      </c>
      <c r="H1721" t="s">
        <v>2450</v>
      </c>
      <c r="I1721">
        <v>2</v>
      </c>
      <c r="J1721">
        <v>7025814</v>
      </c>
      <c r="K1721">
        <v>7029884</v>
      </c>
      <c r="L1721">
        <v>4071</v>
      </c>
      <c r="M1721">
        <v>1</v>
      </c>
      <c r="N1721" t="s">
        <v>3614</v>
      </c>
      <c r="O1721">
        <v>-490</v>
      </c>
      <c r="P1721" t="s">
        <v>3615</v>
      </c>
      <c r="Q1721" t="s">
        <v>3615</v>
      </c>
    </row>
    <row r="1722" spans="1:17" x14ac:dyDescent="0.35">
      <c r="A1722" t="s">
        <v>48</v>
      </c>
      <c r="B1722">
        <v>7002969</v>
      </c>
      <c r="C1722">
        <v>7003405</v>
      </c>
      <c r="D1722">
        <v>161.258833189054</v>
      </c>
      <c r="E1722">
        <v>-1</v>
      </c>
      <c r="F1722">
        <v>3.2791343940337199</v>
      </c>
      <c r="G1722">
        <v>218</v>
      </c>
      <c r="H1722" t="s">
        <v>2450</v>
      </c>
      <c r="I1722">
        <v>2</v>
      </c>
      <c r="J1722">
        <v>7003260</v>
      </c>
      <c r="K1722">
        <v>7003355</v>
      </c>
      <c r="L1722">
        <v>96</v>
      </c>
      <c r="M1722">
        <v>2</v>
      </c>
      <c r="N1722" t="s">
        <v>731</v>
      </c>
      <c r="O1722">
        <v>0</v>
      </c>
      <c r="P1722" t="s">
        <v>732</v>
      </c>
      <c r="Q1722" t="s">
        <v>732</v>
      </c>
    </row>
    <row r="1723" spans="1:17" x14ac:dyDescent="0.35">
      <c r="A1723" t="s">
        <v>48</v>
      </c>
      <c r="B1723">
        <v>6601132</v>
      </c>
      <c r="C1723">
        <v>6601252</v>
      </c>
      <c r="D1723">
        <v>241.865789223446</v>
      </c>
      <c r="E1723">
        <v>-1</v>
      </c>
      <c r="F1723">
        <v>3.6041180061920302</v>
      </c>
      <c r="G1723">
        <v>58</v>
      </c>
      <c r="H1723" t="s">
        <v>2450</v>
      </c>
      <c r="I1723">
        <v>2</v>
      </c>
      <c r="J1723">
        <v>6598564</v>
      </c>
      <c r="K1723">
        <v>6601119</v>
      </c>
      <c r="L1723">
        <v>2556</v>
      </c>
      <c r="M1723">
        <v>2</v>
      </c>
      <c r="N1723" t="s">
        <v>3616</v>
      </c>
      <c r="O1723">
        <v>-14</v>
      </c>
      <c r="P1723" t="s">
        <v>3617</v>
      </c>
      <c r="Q1723" t="s">
        <v>3617</v>
      </c>
    </row>
    <row r="1724" spans="1:17" x14ac:dyDescent="0.35">
      <c r="A1724" t="s">
        <v>48</v>
      </c>
      <c r="B1724">
        <v>6588884</v>
      </c>
      <c r="C1724">
        <v>6589225</v>
      </c>
      <c r="D1724">
        <v>647.62572805677098</v>
      </c>
      <c r="E1724">
        <v>-1</v>
      </c>
      <c r="F1724">
        <v>3.6041180061920302</v>
      </c>
      <c r="G1724">
        <v>177</v>
      </c>
      <c r="H1724" t="s">
        <v>2450</v>
      </c>
      <c r="I1724">
        <v>2</v>
      </c>
      <c r="J1724">
        <v>6588923</v>
      </c>
      <c r="K1724">
        <v>6589066</v>
      </c>
      <c r="L1724">
        <v>144</v>
      </c>
      <c r="M1724">
        <v>1</v>
      </c>
      <c r="N1724" t="s">
        <v>3618</v>
      </c>
      <c r="O1724">
        <v>0</v>
      </c>
      <c r="P1724" t="s">
        <v>3619</v>
      </c>
      <c r="Q1724" t="s">
        <v>3619</v>
      </c>
    </row>
    <row r="1725" spans="1:17" x14ac:dyDescent="0.35">
      <c r="A1725" t="s">
        <v>48</v>
      </c>
      <c r="B1725">
        <v>6587705</v>
      </c>
      <c r="C1725">
        <v>6587851</v>
      </c>
      <c r="D1725">
        <v>141.37140970280299</v>
      </c>
      <c r="E1725">
        <v>-1</v>
      </c>
      <c r="F1725">
        <v>3.3322364154905899</v>
      </c>
      <c r="G1725">
        <v>88</v>
      </c>
      <c r="H1725" t="s">
        <v>2450</v>
      </c>
      <c r="I1725">
        <v>2</v>
      </c>
      <c r="J1725">
        <v>6584575</v>
      </c>
      <c r="K1725">
        <v>6587478</v>
      </c>
      <c r="L1725">
        <v>2904</v>
      </c>
      <c r="M1725">
        <v>2</v>
      </c>
      <c r="N1725" t="s">
        <v>3620</v>
      </c>
      <c r="O1725">
        <v>-228</v>
      </c>
      <c r="P1725" t="s">
        <v>1911</v>
      </c>
      <c r="Q1725" t="s">
        <v>1911</v>
      </c>
    </row>
    <row r="1726" spans="1:17" x14ac:dyDescent="0.35">
      <c r="A1726" t="s">
        <v>48</v>
      </c>
      <c r="B1726">
        <v>10868741</v>
      </c>
      <c r="C1726">
        <v>10869234</v>
      </c>
      <c r="D1726">
        <v>2029.62004526177</v>
      </c>
      <c r="E1726">
        <v>-1</v>
      </c>
      <c r="F1726">
        <v>3.6041180061920302</v>
      </c>
      <c r="G1726">
        <v>222</v>
      </c>
      <c r="H1726" t="s">
        <v>2450</v>
      </c>
      <c r="I1726">
        <v>2</v>
      </c>
      <c r="J1726">
        <v>10869231</v>
      </c>
      <c r="K1726">
        <v>10870415</v>
      </c>
      <c r="L1726">
        <v>1185</v>
      </c>
      <c r="M1726">
        <v>1</v>
      </c>
      <c r="N1726" t="s">
        <v>1209</v>
      </c>
      <c r="O1726">
        <v>0</v>
      </c>
      <c r="P1726" t="s">
        <v>1210</v>
      </c>
      <c r="Q1726" t="s">
        <v>1210</v>
      </c>
    </row>
    <row r="1727" spans="1:17" x14ac:dyDescent="0.35">
      <c r="A1727" t="s">
        <v>48</v>
      </c>
      <c r="B1727">
        <v>8185042</v>
      </c>
      <c r="C1727">
        <v>8185426</v>
      </c>
      <c r="D1727">
        <v>587.50712849950196</v>
      </c>
      <c r="E1727">
        <v>-1</v>
      </c>
      <c r="F1727">
        <v>3.6041180061920302</v>
      </c>
      <c r="G1727">
        <v>170</v>
      </c>
      <c r="H1727" t="s">
        <v>2450</v>
      </c>
      <c r="I1727">
        <v>2</v>
      </c>
      <c r="J1727">
        <v>8185446</v>
      </c>
      <c r="K1727">
        <v>8187386</v>
      </c>
      <c r="L1727">
        <v>1941</v>
      </c>
      <c r="M1727">
        <v>1</v>
      </c>
      <c r="N1727" t="s">
        <v>3621</v>
      </c>
      <c r="O1727">
        <v>-20</v>
      </c>
      <c r="P1727" t="s">
        <v>3622</v>
      </c>
      <c r="Q1727" t="s">
        <v>3622</v>
      </c>
    </row>
    <row r="1728" spans="1:17" x14ac:dyDescent="0.35">
      <c r="A1728" t="s">
        <v>48</v>
      </c>
      <c r="B1728">
        <v>8927241</v>
      </c>
      <c r="C1728">
        <v>8927677</v>
      </c>
      <c r="D1728">
        <v>115.743053655653</v>
      </c>
      <c r="E1728">
        <v>-1</v>
      </c>
      <c r="F1728">
        <v>3.4113390633148701</v>
      </c>
      <c r="G1728">
        <v>218</v>
      </c>
      <c r="H1728" t="s">
        <v>2450</v>
      </c>
      <c r="I1728">
        <v>2</v>
      </c>
      <c r="J1728">
        <v>8927745</v>
      </c>
      <c r="K1728">
        <v>8929483</v>
      </c>
      <c r="L1728">
        <v>1739</v>
      </c>
      <c r="M1728">
        <v>1</v>
      </c>
      <c r="N1728" t="s">
        <v>3623</v>
      </c>
      <c r="O1728">
        <v>-68</v>
      </c>
      <c r="P1728" t="s">
        <v>3624</v>
      </c>
      <c r="Q1728" t="s">
        <v>3624</v>
      </c>
    </row>
    <row r="1729" spans="1:17" x14ac:dyDescent="0.35">
      <c r="A1729" t="s">
        <v>48</v>
      </c>
      <c r="B1729">
        <v>580164</v>
      </c>
      <c r="C1729">
        <v>580600</v>
      </c>
      <c r="D1729">
        <v>185.65704003616699</v>
      </c>
      <c r="E1729">
        <v>-1</v>
      </c>
      <c r="F1729">
        <v>3.2212403113346002</v>
      </c>
      <c r="G1729">
        <v>218</v>
      </c>
      <c r="H1729" t="s">
        <v>2450</v>
      </c>
      <c r="I1729">
        <v>2</v>
      </c>
      <c r="J1729">
        <v>578087</v>
      </c>
      <c r="K1729">
        <v>580593</v>
      </c>
      <c r="L1729">
        <v>2507</v>
      </c>
      <c r="M1729">
        <v>2</v>
      </c>
      <c r="N1729" t="s">
        <v>3625</v>
      </c>
      <c r="O1729">
        <v>0</v>
      </c>
      <c r="P1729" t="s">
        <v>3626</v>
      </c>
      <c r="Q1729" t="s">
        <v>3626</v>
      </c>
    </row>
    <row r="1730" spans="1:17" x14ac:dyDescent="0.35">
      <c r="A1730" t="s">
        <v>48</v>
      </c>
      <c r="B1730">
        <v>10563309</v>
      </c>
      <c r="C1730">
        <v>10563754</v>
      </c>
      <c r="D1730">
        <v>1658.9427090223401</v>
      </c>
      <c r="E1730">
        <v>-1</v>
      </c>
      <c r="F1730">
        <v>3.6041180061920302</v>
      </c>
      <c r="G1730">
        <v>254</v>
      </c>
      <c r="H1730" t="s">
        <v>2450</v>
      </c>
      <c r="I1730">
        <v>2</v>
      </c>
      <c r="J1730">
        <v>10560333</v>
      </c>
      <c r="K1730">
        <v>10563390</v>
      </c>
      <c r="L1730">
        <v>3058</v>
      </c>
      <c r="M1730">
        <v>2</v>
      </c>
      <c r="N1730" t="s">
        <v>3627</v>
      </c>
      <c r="O1730">
        <v>0</v>
      </c>
      <c r="P1730" t="s">
        <v>3628</v>
      </c>
      <c r="Q1730" t="s">
        <v>3628</v>
      </c>
    </row>
    <row r="1731" spans="1:17" x14ac:dyDescent="0.35">
      <c r="A1731" t="s">
        <v>48</v>
      </c>
      <c r="B1731">
        <v>7699133</v>
      </c>
      <c r="C1731">
        <v>7699325</v>
      </c>
      <c r="D1731">
        <v>232.724352201984</v>
      </c>
      <c r="E1731">
        <v>-1</v>
      </c>
      <c r="F1731">
        <v>3.1300119496710499</v>
      </c>
      <c r="G1731">
        <v>107</v>
      </c>
      <c r="H1731" t="s">
        <v>2450</v>
      </c>
      <c r="I1731">
        <v>2</v>
      </c>
      <c r="J1731">
        <v>7699313</v>
      </c>
      <c r="K1731">
        <v>7701930</v>
      </c>
      <c r="L1731">
        <v>2618</v>
      </c>
      <c r="M1731">
        <v>1</v>
      </c>
      <c r="N1731" t="s">
        <v>3629</v>
      </c>
      <c r="O1731">
        <v>0</v>
      </c>
      <c r="P1731" t="s">
        <v>3630</v>
      </c>
      <c r="Q1731" t="s">
        <v>3630</v>
      </c>
    </row>
    <row r="1732" spans="1:17" x14ac:dyDescent="0.35">
      <c r="A1732" t="s">
        <v>48</v>
      </c>
      <c r="B1732">
        <v>6113201</v>
      </c>
      <c r="C1732">
        <v>6113578</v>
      </c>
      <c r="D1732">
        <v>1083.3668777983701</v>
      </c>
      <c r="E1732">
        <v>-1</v>
      </c>
      <c r="F1732">
        <v>3.6041180061920302</v>
      </c>
      <c r="G1732">
        <v>190</v>
      </c>
      <c r="H1732" t="s">
        <v>2450</v>
      </c>
      <c r="I1732">
        <v>2</v>
      </c>
      <c r="J1732">
        <v>6110593</v>
      </c>
      <c r="K1732">
        <v>6113180</v>
      </c>
      <c r="L1732">
        <v>2588</v>
      </c>
      <c r="M1732">
        <v>2</v>
      </c>
      <c r="N1732" t="s">
        <v>3631</v>
      </c>
      <c r="O1732">
        <v>-22</v>
      </c>
      <c r="P1732" t="s">
        <v>3632</v>
      </c>
      <c r="Q1732" t="s">
        <v>3632</v>
      </c>
    </row>
    <row r="1733" spans="1:17" x14ac:dyDescent="0.35">
      <c r="A1733" t="s">
        <v>48</v>
      </c>
      <c r="B1733">
        <v>12603985</v>
      </c>
      <c r="C1733">
        <v>12604399</v>
      </c>
      <c r="D1733">
        <v>741.32780273897299</v>
      </c>
      <c r="E1733">
        <v>-1</v>
      </c>
      <c r="F1733">
        <v>3.6041180061920302</v>
      </c>
      <c r="G1733">
        <v>180</v>
      </c>
      <c r="H1733" t="s">
        <v>2450</v>
      </c>
      <c r="I1733">
        <v>2</v>
      </c>
      <c r="J1733">
        <v>12582376</v>
      </c>
      <c r="K1733">
        <v>12603680</v>
      </c>
      <c r="L1733">
        <v>21305</v>
      </c>
      <c r="M1733">
        <v>2</v>
      </c>
      <c r="N1733" t="s">
        <v>3633</v>
      </c>
      <c r="O1733">
        <v>-306</v>
      </c>
      <c r="P1733" t="s">
        <v>3634</v>
      </c>
      <c r="Q1733" t="s">
        <v>3634</v>
      </c>
    </row>
    <row r="1734" spans="1:17" x14ac:dyDescent="0.35">
      <c r="A1734" t="s">
        <v>48</v>
      </c>
      <c r="B1734">
        <v>9416639</v>
      </c>
      <c r="C1734">
        <v>9417075</v>
      </c>
      <c r="D1734">
        <v>150.453712065746</v>
      </c>
      <c r="E1734">
        <v>-1</v>
      </c>
      <c r="F1734">
        <v>3.30856441356039</v>
      </c>
      <c r="G1734">
        <v>218</v>
      </c>
      <c r="H1734" t="s">
        <v>2450</v>
      </c>
      <c r="I1734">
        <v>2</v>
      </c>
      <c r="J1734">
        <v>9417013</v>
      </c>
      <c r="K1734">
        <v>9418116</v>
      </c>
      <c r="L1734">
        <v>1104</v>
      </c>
      <c r="M1734">
        <v>1</v>
      </c>
      <c r="N1734" t="s">
        <v>3635</v>
      </c>
      <c r="O1734">
        <v>0</v>
      </c>
      <c r="P1734" t="s">
        <v>3636</v>
      </c>
      <c r="Q1734" t="s">
        <v>3636</v>
      </c>
    </row>
    <row r="1735" spans="1:17" x14ac:dyDescent="0.35">
      <c r="A1735" t="s">
        <v>48</v>
      </c>
      <c r="B1735">
        <v>7037675</v>
      </c>
      <c r="C1735">
        <v>7038037</v>
      </c>
      <c r="D1735">
        <v>776.43271905219206</v>
      </c>
      <c r="E1735">
        <v>-1</v>
      </c>
      <c r="F1735">
        <v>3.6041180061920302</v>
      </c>
      <c r="G1735">
        <v>181</v>
      </c>
      <c r="H1735" t="s">
        <v>2450</v>
      </c>
      <c r="I1735">
        <v>2</v>
      </c>
      <c r="J1735">
        <v>7038472</v>
      </c>
      <c r="K1735">
        <v>7041098</v>
      </c>
      <c r="L1735">
        <v>2627</v>
      </c>
      <c r="M1735">
        <v>1</v>
      </c>
      <c r="N1735" t="s">
        <v>3637</v>
      </c>
      <c r="O1735">
        <v>-435</v>
      </c>
      <c r="P1735" t="s">
        <v>3638</v>
      </c>
      <c r="Q1735" t="s">
        <v>3638</v>
      </c>
    </row>
    <row r="1736" spans="1:17" x14ac:dyDescent="0.35">
      <c r="A1736" t="s">
        <v>48</v>
      </c>
      <c r="B1736">
        <v>7816366</v>
      </c>
      <c r="C1736">
        <v>7816802</v>
      </c>
      <c r="D1736">
        <v>228.75298252775301</v>
      </c>
      <c r="E1736">
        <v>-1</v>
      </c>
      <c r="F1736">
        <v>3.1374596122769698</v>
      </c>
      <c r="G1736">
        <v>218</v>
      </c>
      <c r="H1736" t="s">
        <v>2450</v>
      </c>
      <c r="I1736">
        <v>2</v>
      </c>
      <c r="J1736">
        <v>7816708</v>
      </c>
      <c r="K1736">
        <v>7818262</v>
      </c>
      <c r="L1736">
        <v>1555</v>
      </c>
      <c r="M1736">
        <v>1</v>
      </c>
      <c r="N1736" t="s">
        <v>3639</v>
      </c>
      <c r="O1736">
        <v>0</v>
      </c>
      <c r="P1736" t="s">
        <v>3640</v>
      </c>
      <c r="Q1736" t="s">
        <v>3640</v>
      </c>
    </row>
    <row r="1737" spans="1:17" x14ac:dyDescent="0.35">
      <c r="A1737" t="s">
        <v>48</v>
      </c>
      <c r="B1737">
        <v>3519066</v>
      </c>
      <c r="C1737">
        <v>3519244</v>
      </c>
      <c r="D1737">
        <v>357.46993566541801</v>
      </c>
      <c r="E1737">
        <v>-1</v>
      </c>
      <c r="F1737">
        <v>3.6041180061920302</v>
      </c>
      <c r="G1737">
        <v>117</v>
      </c>
      <c r="H1737" t="s">
        <v>2450</v>
      </c>
      <c r="I1737">
        <v>2</v>
      </c>
      <c r="J1737">
        <v>3519597</v>
      </c>
      <c r="K1737">
        <v>3520421</v>
      </c>
      <c r="L1737">
        <v>825</v>
      </c>
      <c r="M1737">
        <v>1</v>
      </c>
      <c r="N1737" t="s">
        <v>3641</v>
      </c>
      <c r="O1737">
        <v>-353</v>
      </c>
      <c r="P1737" t="s">
        <v>3642</v>
      </c>
      <c r="Q1737" t="s">
        <v>3642</v>
      </c>
    </row>
    <row r="1738" spans="1:17" x14ac:dyDescent="0.35">
      <c r="A1738" t="s">
        <v>48</v>
      </c>
      <c r="B1738">
        <v>10301052</v>
      </c>
      <c r="C1738">
        <v>10301263</v>
      </c>
      <c r="D1738">
        <v>337.15085185737303</v>
      </c>
      <c r="E1738">
        <v>-1</v>
      </c>
      <c r="F1738">
        <v>3.6041180061920302</v>
      </c>
      <c r="G1738">
        <v>92</v>
      </c>
      <c r="H1738" t="s">
        <v>2450</v>
      </c>
      <c r="I1738">
        <v>2</v>
      </c>
      <c r="J1738">
        <v>10300824</v>
      </c>
      <c r="K1738">
        <v>10301080</v>
      </c>
      <c r="L1738">
        <v>257</v>
      </c>
      <c r="M1738">
        <v>2</v>
      </c>
      <c r="N1738" t="s">
        <v>3643</v>
      </c>
      <c r="O1738">
        <v>0</v>
      </c>
      <c r="P1738" t="s">
        <v>3644</v>
      </c>
      <c r="Q1738" t="s">
        <v>3644</v>
      </c>
    </row>
    <row r="1739" spans="1:17" x14ac:dyDescent="0.35">
      <c r="A1739" t="s">
        <v>48</v>
      </c>
      <c r="B1739">
        <v>12088838</v>
      </c>
      <c r="C1739">
        <v>12089223</v>
      </c>
      <c r="D1739">
        <v>976.92989670445502</v>
      </c>
      <c r="E1739">
        <v>-1</v>
      </c>
      <c r="F1739">
        <v>3.6041180061920302</v>
      </c>
      <c r="G1739">
        <v>201</v>
      </c>
      <c r="H1739" t="s">
        <v>2450</v>
      </c>
      <c r="I1739">
        <v>2</v>
      </c>
      <c r="J1739">
        <v>12072302</v>
      </c>
      <c r="K1739">
        <v>12088861</v>
      </c>
      <c r="L1739">
        <v>16560</v>
      </c>
      <c r="M1739">
        <v>2</v>
      </c>
      <c r="N1739" t="s">
        <v>3645</v>
      </c>
      <c r="O1739">
        <v>0</v>
      </c>
      <c r="P1739" t="s">
        <v>3646</v>
      </c>
      <c r="Q1739" t="s">
        <v>3646</v>
      </c>
    </row>
    <row r="1740" spans="1:17" x14ac:dyDescent="0.35">
      <c r="A1740" t="s">
        <v>48</v>
      </c>
      <c r="B1740">
        <v>11650042</v>
      </c>
      <c r="C1740">
        <v>11650438</v>
      </c>
      <c r="D1740">
        <v>679.270821817674</v>
      </c>
      <c r="E1740">
        <v>-1</v>
      </c>
      <c r="F1740">
        <v>3.6041180061920302</v>
      </c>
      <c r="G1740">
        <v>196</v>
      </c>
      <c r="H1740" t="s">
        <v>2450</v>
      </c>
      <c r="I1740">
        <v>2</v>
      </c>
      <c r="J1740">
        <v>11649199</v>
      </c>
      <c r="K1740">
        <v>11649396</v>
      </c>
      <c r="L1740">
        <v>198</v>
      </c>
      <c r="M1740">
        <v>2</v>
      </c>
      <c r="N1740" t="s">
        <v>3647</v>
      </c>
      <c r="O1740">
        <v>-647</v>
      </c>
      <c r="P1740" t="s">
        <v>3648</v>
      </c>
      <c r="Q1740" t="s">
        <v>3648</v>
      </c>
    </row>
    <row r="1741" spans="1:17" x14ac:dyDescent="0.35">
      <c r="A1741" t="s">
        <v>48</v>
      </c>
      <c r="B1741">
        <v>11651055</v>
      </c>
      <c r="C1741">
        <v>11651491</v>
      </c>
      <c r="D1741">
        <v>201.701917275151</v>
      </c>
      <c r="E1741">
        <v>-1</v>
      </c>
      <c r="F1741">
        <v>3.1906117978127502</v>
      </c>
      <c r="G1741">
        <v>218</v>
      </c>
      <c r="H1741" t="s">
        <v>2450</v>
      </c>
      <c r="I1741">
        <v>2</v>
      </c>
      <c r="J1741">
        <v>11649199</v>
      </c>
      <c r="K1741">
        <v>11651148</v>
      </c>
      <c r="L1741">
        <v>1950</v>
      </c>
      <c r="M1741">
        <v>2</v>
      </c>
      <c r="N1741" t="s">
        <v>3649</v>
      </c>
      <c r="O1741">
        <v>0</v>
      </c>
      <c r="P1741" t="s">
        <v>3648</v>
      </c>
      <c r="Q1741" t="s">
        <v>3648</v>
      </c>
    </row>
    <row r="1742" spans="1:17" x14ac:dyDescent="0.35">
      <c r="A1742" t="s">
        <v>48</v>
      </c>
      <c r="B1742">
        <v>3521432</v>
      </c>
      <c r="C1742">
        <v>3521641</v>
      </c>
      <c r="D1742">
        <v>270.04077202170902</v>
      </c>
      <c r="E1742">
        <v>-1</v>
      </c>
      <c r="F1742">
        <v>3.6041180061920302</v>
      </c>
      <c r="G1742">
        <v>114</v>
      </c>
      <c r="H1742" t="s">
        <v>2450</v>
      </c>
      <c r="I1742">
        <v>2</v>
      </c>
      <c r="J1742">
        <v>3520740</v>
      </c>
      <c r="K1742">
        <v>3521297</v>
      </c>
      <c r="L1742">
        <v>558</v>
      </c>
      <c r="M1742">
        <v>2</v>
      </c>
      <c r="N1742" t="s">
        <v>3650</v>
      </c>
      <c r="O1742">
        <v>-136</v>
      </c>
      <c r="P1742" t="s">
        <v>1926</v>
      </c>
      <c r="Q1742" t="s">
        <v>1926</v>
      </c>
    </row>
    <row r="1743" spans="1:17" x14ac:dyDescent="0.35">
      <c r="A1743" t="s">
        <v>48</v>
      </c>
      <c r="B1743">
        <v>8602308</v>
      </c>
      <c r="C1743">
        <v>8602744</v>
      </c>
      <c r="D1743">
        <v>179.71198427045701</v>
      </c>
      <c r="E1743">
        <v>-1</v>
      </c>
      <c r="F1743">
        <v>3.23426412437794</v>
      </c>
      <c r="G1743">
        <v>218</v>
      </c>
      <c r="H1743" t="s">
        <v>2450</v>
      </c>
      <c r="I1743">
        <v>2</v>
      </c>
      <c r="J1743">
        <v>8600528</v>
      </c>
      <c r="K1743">
        <v>8602410</v>
      </c>
      <c r="L1743">
        <v>1883</v>
      </c>
      <c r="M1743">
        <v>2</v>
      </c>
      <c r="N1743" t="s">
        <v>3651</v>
      </c>
      <c r="O1743">
        <v>0</v>
      </c>
      <c r="P1743" t="s">
        <v>3652</v>
      </c>
      <c r="Q1743" t="s">
        <v>3652</v>
      </c>
    </row>
    <row r="1744" spans="1:17" x14ac:dyDescent="0.35">
      <c r="A1744" t="s">
        <v>48</v>
      </c>
      <c r="B1744">
        <v>13596590</v>
      </c>
      <c r="C1744">
        <v>13597021</v>
      </c>
      <c r="D1744">
        <v>129.11542934308599</v>
      </c>
      <c r="E1744">
        <v>-1</v>
      </c>
      <c r="F1744">
        <v>3.36803882293143</v>
      </c>
      <c r="G1744">
        <v>395</v>
      </c>
      <c r="H1744" t="s">
        <v>2450</v>
      </c>
      <c r="I1744">
        <v>2</v>
      </c>
      <c r="J1744">
        <v>13596956</v>
      </c>
      <c r="K1744">
        <v>13597874</v>
      </c>
      <c r="L1744">
        <v>919</v>
      </c>
      <c r="M1744">
        <v>1</v>
      </c>
      <c r="N1744" t="s">
        <v>55</v>
      </c>
      <c r="O1744">
        <v>0</v>
      </c>
      <c r="P1744" t="s">
        <v>56</v>
      </c>
      <c r="Q1744" t="s">
        <v>56</v>
      </c>
    </row>
    <row r="1745" spans="1:17" x14ac:dyDescent="0.35">
      <c r="A1745" t="s">
        <v>48</v>
      </c>
      <c r="B1745">
        <v>13596590</v>
      </c>
      <c r="C1745">
        <v>13597008</v>
      </c>
      <c r="D1745">
        <v>1187.6794273404701</v>
      </c>
      <c r="E1745">
        <v>-1</v>
      </c>
      <c r="F1745">
        <v>3.6041180061920302</v>
      </c>
      <c r="G1745">
        <v>191</v>
      </c>
      <c r="H1745" t="s">
        <v>2450</v>
      </c>
      <c r="I1745">
        <v>2</v>
      </c>
      <c r="J1745">
        <v>13596956</v>
      </c>
      <c r="K1745">
        <v>13597874</v>
      </c>
      <c r="L1745">
        <v>919</v>
      </c>
      <c r="M1745">
        <v>1</v>
      </c>
      <c r="N1745" t="s">
        <v>55</v>
      </c>
      <c r="O1745">
        <v>0</v>
      </c>
      <c r="P1745" t="s">
        <v>56</v>
      </c>
      <c r="Q1745" t="s">
        <v>56</v>
      </c>
    </row>
    <row r="1746" spans="1:17" x14ac:dyDescent="0.35">
      <c r="A1746" t="s">
        <v>48</v>
      </c>
      <c r="B1746">
        <v>14310923</v>
      </c>
      <c r="C1746">
        <v>14311388</v>
      </c>
      <c r="D1746">
        <v>923.49736907691999</v>
      </c>
      <c r="E1746">
        <v>-1</v>
      </c>
      <c r="F1746">
        <v>3.6041180061920302</v>
      </c>
      <c r="G1746">
        <v>228</v>
      </c>
      <c r="H1746" t="s">
        <v>2450</v>
      </c>
      <c r="I1746">
        <v>2</v>
      </c>
      <c r="J1746">
        <v>14307854</v>
      </c>
      <c r="K1746">
        <v>14310743</v>
      </c>
      <c r="L1746">
        <v>2890</v>
      </c>
      <c r="M1746">
        <v>2</v>
      </c>
      <c r="N1746" t="s">
        <v>3653</v>
      </c>
      <c r="O1746">
        <v>-181</v>
      </c>
      <c r="P1746" t="s">
        <v>3654</v>
      </c>
      <c r="Q1746" t="s">
        <v>3654</v>
      </c>
    </row>
    <row r="1747" spans="1:17" x14ac:dyDescent="0.35">
      <c r="A1747" t="s">
        <v>48</v>
      </c>
      <c r="B1747">
        <v>8137434</v>
      </c>
      <c r="C1747">
        <v>8137870</v>
      </c>
      <c r="D1747">
        <v>133.47136524637099</v>
      </c>
      <c r="E1747">
        <v>-1</v>
      </c>
      <c r="F1747">
        <v>3.3545565944709499</v>
      </c>
      <c r="G1747">
        <v>218</v>
      </c>
      <c r="H1747" t="s">
        <v>2450</v>
      </c>
      <c r="I1747">
        <v>2</v>
      </c>
      <c r="J1747">
        <v>8135144</v>
      </c>
      <c r="K1747">
        <v>8136907</v>
      </c>
      <c r="L1747">
        <v>1764</v>
      </c>
      <c r="M1747">
        <v>2</v>
      </c>
      <c r="N1747" t="s">
        <v>3655</v>
      </c>
      <c r="O1747">
        <v>-528</v>
      </c>
      <c r="P1747" t="s">
        <v>3656</v>
      </c>
      <c r="Q1747" t="s">
        <v>3656</v>
      </c>
    </row>
    <row r="1748" spans="1:17" x14ac:dyDescent="0.35">
      <c r="A1748" t="s">
        <v>48</v>
      </c>
      <c r="B1748">
        <v>7301638</v>
      </c>
      <c r="C1748">
        <v>7302049</v>
      </c>
      <c r="D1748">
        <v>1403.3120411807099</v>
      </c>
      <c r="E1748">
        <v>-1</v>
      </c>
      <c r="F1748">
        <v>3.6041180061920302</v>
      </c>
      <c r="G1748">
        <v>209</v>
      </c>
      <c r="H1748" t="s">
        <v>2450</v>
      </c>
      <c r="I1748">
        <v>2</v>
      </c>
      <c r="J1748">
        <v>7302111</v>
      </c>
      <c r="K1748">
        <v>7305530</v>
      </c>
      <c r="L1748">
        <v>3420</v>
      </c>
      <c r="M1748">
        <v>1</v>
      </c>
      <c r="N1748" t="s">
        <v>3657</v>
      </c>
      <c r="O1748">
        <v>-62</v>
      </c>
      <c r="P1748" t="s">
        <v>3658</v>
      </c>
      <c r="Q1748" t="s">
        <v>3658</v>
      </c>
    </row>
    <row r="1749" spans="1:17" x14ac:dyDescent="0.35">
      <c r="A1749" t="s">
        <v>48</v>
      </c>
      <c r="B1749">
        <v>6913256</v>
      </c>
      <c r="C1749">
        <v>6913692</v>
      </c>
      <c r="D1749">
        <v>188.65775179306101</v>
      </c>
      <c r="E1749">
        <v>-1</v>
      </c>
      <c r="F1749">
        <v>3.21316344779212</v>
      </c>
      <c r="G1749">
        <v>218</v>
      </c>
      <c r="H1749" t="s">
        <v>2450</v>
      </c>
      <c r="I1749">
        <v>2</v>
      </c>
      <c r="J1749">
        <v>6912674</v>
      </c>
      <c r="K1749">
        <v>6913362</v>
      </c>
      <c r="L1749">
        <v>689</v>
      </c>
      <c r="M1749">
        <v>2</v>
      </c>
      <c r="N1749" t="s">
        <v>3659</v>
      </c>
      <c r="O1749">
        <v>0</v>
      </c>
      <c r="P1749" t="s">
        <v>3660</v>
      </c>
      <c r="Q1749" t="s">
        <v>3660</v>
      </c>
    </row>
    <row r="1750" spans="1:17" x14ac:dyDescent="0.35">
      <c r="A1750" t="s">
        <v>48</v>
      </c>
      <c r="B1750">
        <v>10872617</v>
      </c>
      <c r="C1750">
        <v>10872864</v>
      </c>
      <c r="D1750">
        <v>405.30454556940498</v>
      </c>
      <c r="E1750">
        <v>-1</v>
      </c>
      <c r="F1750">
        <v>3.6041180061920302</v>
      </c>
      <c r="G1750">
        <v>116</v>
      </c>
      <c r="H1750" t="s">
        <v>2450</v>
      </c>
      <c r="I1750">
        <v>2</v>
      </c>
      <c r="J1750">
        <v>10870829</v>
      </c>
      <c r="K1750">
        <v>10872606</v>
      </c>
      <c r="L1750">
        <v>1778</v>
      </c>
      <c r="M1750">
        <v>2</v>
      </c>
      <c r="N1750" t="s">
        <v>3661</v>
      </c>
      <c r="O1750">
        <v>-12</v>
      </c>
      <c r="P1750" t="s">
        <v>3662</v>
      </c>
      <c r="Q1750" t="s">
        <v>3662</v>
      </c>
    </row>
    <row r="1751" spans="1:17" x14ac:dyDescent="0.35">
      <c r="A1751" t="s">
        <v>48</v>
      </c>
      <c r="B1751">
        <v>347941</v>
      </c>
      <c r="C1751">
        <v>348129</v>
      </c>
      <c r="D1751">
        <v>337.56685756676302</v>
      </c>
      <c r="E1751">
        <v>-1</v>
      </c>
      <c r="F1751">
        <v>3.6041180061920302</v>
      </c>
      <c r="G1751">
        <v>80</v>
      </c>
      <c r="H1751" t="s">
        <v>2450</v>
      </c>
      <c r="I1751">
        <v>2</v>
      </c>
      <c r="J1751">
        <v>342137</v>
      </c>
      <c r="K1751">
        <v>347774</v>
      </c>
      <c r="L1751">
        <v>5638</v>
      </c>
      <c r="M1751">
        <v>2</v>
      </c>
      <c r="N1751" t="s">
        <v>3663</v>
      </c>
      <c r="O1751">
        <v>-168</v>
      </c>
      <c r="P1751" t="s">
        <v>3664</v>
      </c>
      <c r="Q1751" t="s">
        <v>3664</v>
      </c>
    </row>
    <row r="1752" spans="1:17" x14ac:dyDescent="0.35">
      <c r="A1752" t="s">
        <v>48</v>
      </c>
      <c r="B1752">
        <v>10662803</v>
      </c>
      <c r="C1752">
        <v>10663077</v>
      </c>
      <c r="D1752">
        <v>412.384942978509</v>
      </c>
      <c r="E1752">
        <v>-1</v>
      </c>
      <c r="F1752">
        <v>3.6041180061920302</v>
      </c>
      <c r="G1752">
        <v>136</v>
      </c>
      <c r="H1752" t="s">
        <v>2450</v>
      </c>
      <c r="I1752">
        <v>2</v>
      </c>
      <c r="J1752">
        <v>10662308</v>
      </c>
      <c r="K1752">
        <v>10662773</v>
      </c>
      <c r="L1752">
        <v>466</v>
      </c>
      <c r="M1752">
        <v>2</v>
      </c>
      <c r="N1752" t="s">
        <v>3665</v>
      </c>
      <c r="O1752">
        <v>-31</v>
      </c>
      <c r="P1752" t="s">
        <v>3666</v>
      </c>
      <c r="Q1752" t="s">
        <v>3666</v>
      </c>
    </row>
    <row r="1753" spans="1:17" x14ac:dyDescent="0.35">
      <c r="A1753" t="s">
        <v>48</v>
      </c>
      <c r="B1753">
        <v>5455889</v>
      </c>
      <c r="C1753">
        <v>5456280</v>
      </c>
      <c r="D1753">
        <v>1239.4234642075801</v>
      </c>
      <c r="E1753">
        <v>-1</v>
      </c>
      <c r="F1753">
        <v>3.6041180061920302</v>
      </c>
      <c r="G1753">
        <v>202</v>
      </c>
      <c r="H1753" t="s">
        <v>2450</v>
      </c>
      <c r="I1753">
        <v>2</v>
      </c>
      <c r="J1753">
        <v>5456334</v>
      </c>
      <c r="K1753">
        <v>5458144</v>
      </c>
      <c r="L1753">
        <v>1811</v>
      </c>
      <c r="M1753">
        <v>1</v>
      </c>
      <c r="N1753" t="s">
        <v>3667</v>
      </c>
      <c r="O1753">
        <v>-54</v>
      </c>
      <c r="P1753" t="s">
        <v>3668</v>
      </c>
      <c r="Q1753" t="s">
        <v>3668</v>
      </c>
    </row>
    <row r="1754" spans="1:17" x14ac:dyDescent="0.35">
      <c r="A1754" t="s">
        <v>48</v>
      </c>
      <c r="B1754">
        <v>11778111</v>
      </c>
      <c r="C1754">
        <v>11778365</v>
      </c>
      <c r="D1754">
        <v>353.16849128435899</v>
      </c>
      <c r="E1754">
        <v>-1</v>
      </c>
      <c r="F1754">
        <v>3.6041180061920302</v>
      </c>
      <c r="G1754">
        <v>130</v>
      </c>
      <c r="H1754" t="s">
        <v>2450</v>
      </c>
      <c r="I1754">
        <v>2</v>
      </c>
      <c r="J1754">
        <v>11778448</v>
      </c>
      <c r="K1754">
        <v>11782152</v>
      </c>
      <c r="L1754">
        <v>3705</v>
      </c>
      <c r="M1754">
        <v>1</v>
      </c>
      <c r="N1754" t="s">
        <v>3669</v>
      </c>
      <c r="O1754">
        <v>-83</v>
      </c>
      <c r="P1754" t="s">
        <v>3670</v>
      </c>
      <c r="Q1754" t="s">
        <v>3670</v>
      </c>
    </row>
    <row r="1755" spans="1:17" x14ac:dyDescent="0.35">
      <c r="A1755" t="s">
        <v>48</v>
      </c>
      <c r="B1755">
        <v>3553459</v>
      </c>
      <c r="C1755">
        <v>3553895</v>
      </c>
      <c r="D1755">
        <v>309.34460229739801</v>
      </c>
      <c r="E1755">
        <v>-1</v>
      </c>
      <c r="F1755">
        <v>3.6041180061920302</v>
      </c>
      <c r="G1755">
        <v>218</v>
      </c>
      <c r="H1755" t="s">
        <v>2450</v>
      </c>
      <c r="I1755">
        <v>2</v>
      </c>
      <c r="J1755">
        <v>3553836</v>
      </c>
      <c r="K1755">
        <v>3554547</v>
      </c>
      <c r="L1755">
        <v>712</v>
      </c>
      <c r="M1755">
        <v>1</v>
      </c>
      <c r="N1755" t="s">
        <v>3671</v>
      </c>
      <c r="O1755">
        <v>0</v>
      </c>
      <c r="P1755" t="s">
        <v>3672</v>
      </c>
      <c r="Q1755" t="s">
        <v>3672</v>
      </c>
    </row>
    <row r="1756" spans="1:17" x14ac:dyDescent="0.35">
      <c r="A1756" t="s">
        <v>48</v>
      </c>
      <c r="B1756">
        <v>6597555</v>
      </c>
      <c r="C1756">
        <v>6597879</v>
      </c>
      <c r="D1756">
        <v>694.91119103817596</v>
      </c>
      <c r="E1756">
        <v>-1</v>
      </c>
      <c r="F1756">
        <v>3.6041180061920302</v>
      </c>
      <c r="G1756">
        <v>167</v>
      </c>
      <c r="H1756" t="s">
        <v>2450</v>
      </c>
      <c r="I1756">
        <v>2</v>
      </c>
      <c r="J1756">
        <v>6594698</v>
      </c>
      <c r="K1756">
        <v>6597498</v>
      </c>
      <c r="L1756">
        <v>2801</v>
      </c>
      <c r="M1756">
        <v>2</v>
      </c>
      <c r="N1756" t="s">
        <v>3673</v>
      </c>
      <c r="O1756">
        <v>-58</v>
      </c>
      <c r="P1756" t="s">
        <v>3674</v>
      </c>
      <c r="Q1756" t="s">
        <v>3674</v>
      </c>
    </row>
    <row r="1757" spans="1:17" x14ac:dyDescent="0.35">
      <c r="A1757" t="s">
        <v>48</v>
      </c>
      <c r="B1757">
        <v>4851683</v>
      </c>
      <c r="C1757">
        <v>4851979</v>
      </c>
      <c r="D1757">
        <v>676.24190099928603</v>
      </c>
      <c r="E1757">
        <v>-1</v>
      </c>
      <c r="F1757">
        <v>3.6041180061920302</v>
      </c>
      <c r="G1757">
        <v>158</v>
      </c>
      <c r="H1757" t="s">
        <v>2450</v>
      </c>
      <c r="I1757">
        <v>2</v>
      </c>
      <c r="J1757">
        <v>4852057</v>
      </c>
      <c r="K1757">
        <v>4854486</v>
      </c>
      <c r="L1757">
        <v>2430</v>
      </c>
      <c r="M1757">
        <v>1</v>
      </c>
      <c r="N1757" t="s">
        <v>3675</v>
      </c>
      <c r="O1757">
        <v>-78</v>
      </c>
      <c r="P1757" t="s">
        <v>3676</v>
      </c>
      <c r="Q1757" t="s">
        <v>3676</v>
      </c>
    </row>
    <row r="1758" spans="1:17" x14ac:dyDescent="0.35">
      <c r="A1758" t="s">
        <v>48</v>
      </c>
      <c r="B1758">
        <v>10714284</v>
      </c>
      <c r="C1758">
        <v>10714720</v>
      </c>
      <c r="D1758">
        <v>270.74557844201502</v>
      </c>
      <c r="E1758">
        <v>-1</v>
      </c>
      <c r="F1758">
        <v>3.6041180061920302</v>
      </c>
      <c r="G1758">
        <v>218</v>
      </c>
      <c r="H1758" t="s">
        <v>2450</v>
      </c>
      <c r="I1758">
        <v>2</v>
      </c>
      <c r="J1758">
        <v>10702649</v>
      </c>
      <c r="K1758">
        <v>10714295</v>
      </c>
      <c r="L1758">
        <v>11647</v>
      </c>
      <c r="M1758">
        <v>2</v>
      </c>
      <c r="N1758" t="s">
        <v>3677</v>
      </c>
      <c r="O1758">
        <v>0</v>
      </c>
      <c r="P1758" t="s">
        <v>3678</v>
      </c>
      <c r="Q1758" t="s">
        <v>3678</v>
      </c>
    </row>
    <row r="1759" spans="1:17" x14ac:dyDescent="0.35">
      <c r="A1759" t="s">
        <v>48</v>
      </c>
      <c r="B1759">
        <v>14410704</v>
      </c>
      <c r="C1759">
        <v>14411308</v>
      </c>
      <c r="D1759">
        <v>2534.8634461738998</v>
      </c>
      <c r="E1759">
        <v>-1</v>
      </c>
      <c r="F1759">
        <v>3.6041180061920302</v>
      </c>
      <c r="G1759">
        <v>266</v>
      </c>
      <c r="H1759" t="s">
        <v>2450</v>
      </c>
      <c r="I1759">
        <v>2</v>
      </c>
      <c r="J1759">
        <v>14411102</v>
      </c>
      <c r="K1759">
        <v>14412131</v>
      </c>
      <c r="L1759">
        <v>1030</v>
      </c>
      <c r="M1759">
        <v>1</v>
      </c>
      <c r="N1759" t="s">
        <v>3679</v>
      </c>
      <c r="O1759">
        <v>0</v>
      </c>
      <c r="P1759" t="s">
        <v>3680</v>
      </c>
      <c r="Q1759" t="s">
        <v>3680</v>
      </c>
    </row>
    <row r="1760" spans="1:17" x14ac:dyDescent="0.35">
      <c r="A1760" t="s">
        <v>48</v>
      </c>
      <c r="B1760">
        <v>5081325</v>
      </c>
      <c r="C1760">
        <v>5081487</v>
      </c>
      <c r="D1760">
        <v>214.54767931996</v>
      </c>
      <c r="E1760">
        <v>-1</v>
      </c>
      <c r="F1760">
        <v>3.1652443261244598</v>
      </c>
      <c r="G1760">
        <v>54</v>
      </c>
      <c r="H1760" t="s">
        <v>2450</v>
      </c>
      <c r="I1760">
        <v>2</v>
      </c>
      <c r="J1760">
        <v>5078429</v>
      </c>
      <c r="K1760">
        <v>5081157</v>
      </c>
      <c r="L1760">
        <v>2729</v>
      </c>
      <c r="M1760">
        <v>2</v>
      </c>
      <c r="N1760" t="s">
        <v>3681</v>
      </c>
      <c r="O1760">
        <v>-169</v>
      </c>
      <c r="P1760" t="s">
        <v>3682</v>
      </c>
      <c r="Q1760" t="s">
        <v>3682</v>
      </c>
    </row>
    <row r="1761" spans="1:17" x14ac:dyDescent="0.35">
      <c r="A1761" t="s">
        <v>48</v>
      </c>
      <c r="B1761">
        <v>9591175</v>
      </c>
      <c r="C1761">
        <v>9591322</v>
      </c>
      <c r="D1761">
        <v>160.17875616097001</v>
      </c>
      <c r="E1761">
        <v>-1</v>
      </c>
      <c r="F1761">
        <v>3.2821687783037898</v>
      </c>
      <c r="G1761">
        <v>86</v>
      </c>
      <c r="H1761" t="s">
        <v>2450</v>
      </c>
      <c r="I1761">
        <v>2</v>
      </c>
      <c r="J1761">
        <v>9589964</v>
      </c>
      <c r="K1761">
        <v>9591147</v>
      </c>
      <c r="L1761">
        <v>1184</v>
      </c>
      <c r="M1761">
        <v>2</v>
      </c>
      <c r="N1761" t="s">
        <v>3683</v>
      </c>
      <c r="O1761">
        <v>-29</v>
      </c>
      <c r="P1761" t="s">
        <v>3684</v>
      </c>
      <c r="Q1761" t="s">
        <v>3684</v>
      </c>
    </row>
    <row r="1762" spans="1:17" x14ac:dyDescent="0.35">
      <c r="A1762" t="s">
        <v>48</v>
      </c>
      <c r="B1762">
        <v>7195314</v>
      </c>
      <c r="C1762">
        <v>7195750</v>
      </c>
      <c r="D1762">
        <v>148.62848756771601</v>
      </c>
      <c r="E1762">
        <v>-1</v>
      </c>
      <c r="F1762">
        <v>3.3119656603675098</v>
      </c>
      <c r="G1762">
        <v>218</v>
      </c>
      <c r="H1762" t="s">
        <v>2450</v>
      </c>
      <c r="I1762">
        <v>2</v>
      </c>
      <c r="J1762">
        <v>7195414</v>
      </c>
      <c r="K1762">
        <v>7195475</v>
      </c>
      <c r="L1762">
        <v>62</v>
      </c>
      <c r="M1762">
        <v>2</v>
      </c>
      <c r="N1762" t="s">
        <v>3685</v>
      </c>
      <c r="O1762">
        <v>0</v>
      </c>
      <c r="P1762" t="s">
        <v>3686</v>
      </c>
      <c r="Q1762" t="s">
        <v>3686</v>
      </c>
    </row>
    <row r="1763" spans="1:17" x14ac:dyDescent="0.35">
      <c r="A1763" t="s">
        <v>48</v>
      </c>
      <c r="B1763">
        <v>10783537</v>
      </c>
      <c r="C1763">
        <v>10783946</v>
      </c>
      <c r="D1763">
        <v>1231.66644130139</v>
      </c>
      <c r="E1763">
        <v>-1</v>
      </c>
      <c r="F1763">
        <v>3.6041180061920302</v>
      </c>
      <c r="G1763">
        <v>205</v>
      </c>
      <c r="H1763" t="s">
        <v>2450</v>
      </c>
      <c r="I1763">
        <v>2</v>
      </c>
      <c r="J1763">
        <v>10778942</v>
      </c>
      <c r="K1763">
        <v>10783265</v>
      </c>
      <c r="L1763">
        <v>4324</v>
      </c>
      <c r="M1763">
        <v>2</v>
      </c>
      <c r="N1763" t="s">
        <v>3687</v>
      </c>
      <c r="O1763">
        <v>-273</v>
      </c>
      <c r="P1763" t="s">
        <v>3688</v>
      </c>
      <c r="Q1763" t="s">
        <v>3688</v>
      </c>
    </row>
    <row r="1764" spans="1:17" x14ac:dyDescent="0.35">
      <c r="A1764" t="s">
        <v>48</v>
      </c>
      <c r="B1764">
        <v>5414011</v>
      </c>
      <c r="C1764">
        <v>5414519</v>
      </c>
      <c r="D1764">
        <v>1052.7514217976</v>
      </c>
      <c r="E1764">
        <v>-1</v>
      </c>
      <c r="F1764">
        <v>3.6041180061920302</v>
      </c>
      <c r="G1764">
        <v>224</v>
      </c>
      <c r="H1764" t="s">
        <v>2450</v>
      </c>
      <c r="I1764">
        <v>2</v>
      </c>
      <c r="J1764">
        <v>5412807</v>
      </c>
      <c r="K1764">
        <v>5414014</v>
      </c>
      <c r="L1764">
        <v>1208</v>
      </c>
      <c r="M1764">
        <v>2</v>
      </c>
      <c r="N1764" t="s">
        <v>3689</v>
      </c>
      <c r="O1764">
        <v>0</v>
      </c>
      <c r="P1764" t="s">
        <v>3690</v>
      </c>
      <c r="Q1764" t="s">
        <v>3690</v>
      </c>
    </row>
    <row r="1765" spans="1:17" x14ac:dyDescent="0.35">
      <c r="A1765" t="s">
        <v>48</v>
      </c>
      <c r="B1765">
        <v>6320956</v>
      </c>
      <c r="C1765">
        <v>6321392</v>
      </c>
      <c r="D1765">
        <v>162.298225832246</v>
      </c>
      <c r="E1765">
        <v>-1</v>
      </c>
      <c r="F1765">
        <v>3.2765383925654801</v>
      </c>
      <c r="G1765">
        <v>218</v>
      </c>
      <c r="H1765" t="s">
        <v>2450</v>
      </c>
      <c r="I1765">
        <v>2</v>
      </c>
      <c r="J1765">
        <v>6318183</v>
      </c>
      <c r="K1765">
        <v>6321075</v>
      </c>
      <c r="L1765">
        <v>2893</v>
      </c>
      <c r="M1765">
        <v>2</v>
      </c>
      <c r="N1765" t="s">
        <v>3691</v>
      </c>
      <c r="O1765">
        <v>0</v>
      </c>
      <c r="P1765" t="s">
        <v>3692</v>
      </c>
      <c r="Q1765" t="s">
        <v>3692</v>
      </c>
    </row>
    <row r="1766" spans="1:17" x14ac:dyDescent="0.35">
      <c r="A1766" t="s">
        <v>48</v>
      </c>
      <c r="B1766">
        <v>10884381</v>
      </c>
      <c r="C1766">
        <v>10884786</v>
      </c>
      <c r="D1766">
        <v>1249.88283115937</v>
      </c>
      <c r="E1766">
        <v>-1</v>
      </c>
      <c r="F1766">
        <v>3.6041180061920302</v>
      </c>
      <c r="G1766">
        <v>209</v>
      </c>
      <c r="H1766" t="s">
        <v>2450</v>
      </c>
      <c r="I1766">
        <v>2</v>
      </c>
      <c r="J1766">
        <v>10882533</v>
      </c>
      <c r="K1766">
        <v>10884440</v>
      </c>
      <c r="L1766">
        <v>1908</v>
      </c>
      <c r="M1766">
        <v>2</v>
      </c>
      <c r="N1766" t="s">
        <v>3693</v>
      </c>
      <c r="O1766">
        <v>0</v>
      </c>
      <c r="P1766" t="s">
        <v>3694</v>
      </c>
      <c r="Q1766" t="s">
        <v>3694</v>
      </c>
    </row>
    <row r="1767" spans="1:17" x14ac:dyDescent="0.35">
      <c r="A1767" t="s">
        <v>48</v>
      </c>
      <c r="B1767">
        <v>5819763</v>
      </c>
      <c r="C1767">
        <v>5819944</v>
      </c>
      <c r="D1767">
        <v>284.92547355984101</v>
      </c>
      <c r="E1767">
        <v>-1</v>
      </c>
      <c r="F1767">
        <v>3.6041180061920302</v>
      </c>
      <c r="G1767">
        <v>106</v>
      </c>
      <c r="H1767" t="s">
        <v>2450</v>
      </c>
      <c r="I1767">
        <v>2</v>
      </c>
      <c r="J1767">
        <v>5820720</v>
      </c>
      <c r="K1767">
        <v>5823598</v>
      </c>
      <c r="L1767">
        <v>2879</v>
      </c>
      <c r="M1767">
        <v>1</v>
      </c>
      <c r="N1767" t="s">
        <v>3695</v>
      </c>
      <c r="O1767">
        <v>-776</v>
      </c>
      <c r="P1767" t="s">
        <v>3696</v>
      </c>
      <c r="Q1767" t="s">
        <v>3696</v>
      </c>
    </row>
    <row r="1768" spans="1:17" x14ac:dyDescent="0.35">
      <c r="A1768" t="s">
        <v>48</v>
      </c>
      <c r="B1768">
        <v>10416529</v>
      </c>
      <c r="C1768">
        <v>10416784</v>
      </c>
      <c r="D1768">
        <v>309.30938989487402</v>
      </c>
      <c r="E1768">
        <v>-1</v>
      </c>
      <c r="F1768">
        <v>3.6041180061920302</v>
      </c>
      <c r="G1768">
        <v>104</v>
      </c>
      <c r="H1768" t="s">
        <v>2450</v>
      </c>
      <c r="I1768">
        <v>2</v>
      </c>
      <c r="J1768">
        <v>10416837</v>
      </c>
      <c r="K1768">
        <v>10417664</v>
      </c>
      <c r="L1768">
        <v>828</v>
      </c>
      <c r="M1768">
        <v>1</v>
      </c>
      <c r="N1768" t="s">
        <v>3697</v>
      </c>
      <c r="O1768">
        <v>-53</v>
      </c>
      <c r="P1768" t="s">
        <v>3698</v>
      </c>
      <c r="Q1768" t="s">
        <v>3698</v>
      </c>
    </row>
    <row r="1769" spans="1:17" x14ac:dyDescent="0.35">
      <c r="A1769" t="s">
        <v>48</v>
      </c>
      <c r="B1769">
        <v>14795071</v>
      </c>
      <c r="C1769">
        <v>14795282</v>
      </c>
      <c r="D1769">
        <v>263.73195591149403</v>
      </c>
      <c r="E1769">
        <v>-1</v>
      </c>
      <c r="F1769">
        <v>3.6041180061920302</v>
      </c>
      <c r="G1769">
        <v>105</v>
      </c>
      <c r="H1769" t="s">
        <v>2450</v>
      </c>
      <c r="I1769">
        <v>2</v>
      </c>
      <c r="J1769">
        <v>14795429</v>
      </c>
      <c r="K1769">
        <v>14796430</v>
      </c>
      <c r="L1769">
        <v>1002</v>
      </c>
      <c r="M1769">
        <v>1</v>
      </c>
      <c r="N1769" t="s">
        <v>3699</v>
      </c>
      <c r="O1769">
        <v>-147</v>
      </c>
      <c r="P1769" t="s">
        <v>3700</v>
      </c>
      <c r="Q1769" t="s">
        <v>3700</v>
      </c>
    </row>
    <row r="1770" spans="1:17" x14ac:dyDescent="0.35">
      <c r="A1770" t="s">
        <v>48</v>
      </c>
      <c r="B1770">
        <v>8441483</v>
      </c>
      <c r="C1770">
        <v>8441919</v>
      </c>
      <c r="D1770">
        <v>214.152947583311</v>
      </c>
      <c r="E1770">
        <v>-1</v>
      </c>
      <c r="F1770">
        <v>3.1666274307390099</v>
      </c>
      <c r="G1770">
        <v>218</v>
      </c>
      <c r="H1770" t="s">
        <v>2450</v>
      </c>
      <c r="I1770">
        <v>2</v>
      </c>
      <c r="J1770">
        <v>8442784</v>
      </c>
      <c r="K1770">
        <v>8443908</v>
      </c>
      <c r="L1770">
        <v>1125</v>
      </c>
      <c r="M1770">
        <v>1</v>
      </c>
      <c r="N1770" t="s">
        <v>3701</v>
      </c>
      <c r="O1770">
        <v>-865</v>
      </c>
      <c r="P1770" t="s">
        <v>3702</v>
      </c>
      <c r="Q1770" t="s">
        <v>3702</v>
      </c>
    </row>
    <row r="1771" spans="1:17" x14ac:dyDescent="0.35">
      <c r="A1771" t="s">
        <v>48</v>
      </c>
      <c r="B1771">
        <v>8442326</v>
      </c>
      <c r="C1771">
        <v>8442548</v>
      </c>
      <c r="D1771">
        <v>371.98861619152001</v>
      </c>
      <c r="E1771">
        <v>-1</v>
      </c>
      <c r="F1771">
        <v>3.6041180061920302</v>
      </c>
      <c r="G1771">
        <v>99</v>
      </c>
      <c r="H1771" t="s">
        <v>2450</v>
      </c>
      <c r="I1771">
        <v>2</v>
      </c>
      <c r="J1771">
        <v>8442784</v>
      </c>
      <c r="K1771">
        <v>8443908</v>
      </c>
      <c r="L1771">
        <v>1125</v>
      </c>
      <c r="M1771">
        <v>1</v>
      </c>
      <c r="N1771" t="s">
        <v>3701</v>
      </c>
      <c r="O1771">
        <v>-236</v>
      </c>
      <c r="P1771" t="s">
        <v>3702</v>
      </c>
      <c r="Q1771" t="s">
        <v>3702</v>
      </c>
    </row>
    <row r="1772" spans="1:17" x14ac:dyDescent="0.35">
      <c r="A1772" t="s">
        <v>48</v>
      </c>
      <c r="B1772">
        <v>8442424</v>
      </c>
      <c r="C1772">
        <v>8442860</v>
      </c>
      <c r="D1772">
        <v>158.38412067557101</v>
      </c>
      <c r="E1772">
        <v>-1</v>
      </c>
      <c r="F1772">
        <v>3.2880255353875101</v>
      </c>
      <c r="G1772">
        <v>218</v>
      </c>
      <c r="H1772" t="s">
        <v>2450</v>
      </c>
      <c r="I1772">
        <v>2</v>
      </c>
      <c r="J1772">
        <v>8442784</v>
      </c>
      <c r="K1772">
        <v>8443908</v>
      </c>
      <c r="L1772">
        <v>1125</v>
      </c>
      <c r="M1772">
        <v>1</v>
      </c>
      <c r="N1772" t="s">
        <v>3701</v>
      </c>
      <c r="O1772">
        <v>0</v>
      </c>
      <c r="P1772" t="s">
        <v>3702</v>
      </c>
      <c r="Q1772" t="s">
        <v>3702</v>
      </c>
    </row>
    <row r="1773" spans="1:17" x14ac:dyDescent="0.35">
      <c r="A1773" t="s">
        <v>48</v>
      </c>
      <c r="B1773">
        <v>1500996</v>
      </c>
      <c r="C1773">
        <v>1501326</v>
      </c>
      <c r="D1773">
        <v>765.29797531158897</v>
      </c>
      <c r="E1773">
        <v>-1</v>
      </c>
      <c r="F1773">
        <v>3.6041180061920302</v>
      </c>
      <c r="G1773">
        <v>148</v>
      </c>
      <c r="H1773" t="s">
        <v>2450</v>
      </c>
      <c r="I1773">
        <v>2</v>
      </c>
      <c r="J1773">
        <v>1497831</v>
      </c>
      <c r="K1773">
        <v>1500326</v>
      </c>
      <c r="L1773">
        <v>2496</v>
      </c>
      <c r="M1773">
        <v>2</v>
      </c>
      <c r="N1773" t="s">
        <v>3703</v>
      </c>
      <c r="O1773">
        <v>-671</v>
      </c>
      <c r="P1773" t="s">
        <v>3704</v>
      </c>
      <c r="Q1773" t="s">
        <v>3704</v>
      </c>
    </row>
    <row r="1774" spans="1:17" x14ac:dyDescent="0.35">
      <c r="A1774" t="s">
        <v>48</v>
      </c>
      <c r="B1774">
        <v>1306516</v>
      </c>
      <c r="C1774">
        <v>1306984</v>
      </c>
      <c r="D1774">
        <v>1605.3090655116</v>
      </c>
      <c r="E1774">
        <v>-1</v>
      </c>
      <c r="F1774">
        <v>3.6041180061920302</v>
      </c>
      <c r="G1774">
        <v>228</v>
      </c>
      <c r="H1774" t="s">
        <v>2450</v>
      </c>
      <c r="I1774">
        <v>2</v>
      </c>
      <c r="J1774">
        <v>1302662</v>
      </c>
      <c r="K1774">
        <v>1306119</v>
      </c>
      <c r="L1774">
        <v>3458</v>
      </c>
      <c r="M1774">
        <v>2</v>
      </c>
      <c r="N1774" t="s">
        <v>3705</v>
      </c>
      <c r="O1774">
        <v>-398</v>
      </c>
      <c r="P1774" t="s">
        <v>3706</v>
      </c>
      <c r="Q1774" t="s">
        <v>3706</v>
      </c>
    </row>
    <row r="1775" spans="1:17" x14ac:dyDescent="0.35">
      <c r="A1775" t="s">
        <v>48</v>
      </c>
      <c r="B1775">
        <v>8930752</v>
      </c>
      <c r="C1775">
        <v>8931188</v>
      </c>
      <c r="D1775">
        <v>178.94994355643499</v>
      </c>
      <c r="E1775">
        <v>-1</v>
      </c>
      <c r="F1775">
        <v>3.2366212236885699</v>
      </c>
      <c r="G1775">
        <v>218</v>
      </c>
      <c r="H1775" t="s">
        <v>2450</v>
      </c>
      <c r="I1775">
        <v>2</v>
      </c>
      <c r="J1775">
        <v>8931003</v>
      </c>
      <c r="K1775">
        <v>8933612</v>
      </c>
      <c r="L1775">
        <v>2610</v>
      </c>
      <c r="M1775">
        <v>1</v>
      </c>
      <c r="N1775" t="s">
        <v>3707</v>
      </c>
      <c r="O1775">
        <v>0</v>
      </c>
      <c r="P1775" t="s">
        <v>3708</v>
      </c>
      <c r="Q1775" t="s">
        <v>3708</v>
      </c>
    </row>
    <row r="1776" spans="1:17" x14ac:dyDescent="0.35">
      <c r="A1776" t="s">
        <v>48</v>
      </c>
      <c r="B1776">
        <v>14413811</v>
      </c>
      <c r="C1776">
        <v>14414064</v>
      </c>
      <c r="D1776">
        <v>403.72349140018798</v>
      </c>
      <c r="E1776">
        <v>-1</v>
      </c>
      <c r="F1776">
        <v>3.6041180061920302</v>
      </c>
      <c r="G1776">
        <v>116</v>
      </c>
      <c r="H1776" t="s">
        <v>2450</v>
      </c>
      <c r="I1776">
        <v>2</v>
      </c>
      <c r="J1776">
        <v>14412240</v>
      </c>
      <c r="K1776">
        <v>14413465</v>
      </c>
      <c r="L1776">
        <v>1226</v>
      </c>
      <c r="M1776">
        <v>2</v>
      </c>
      <c r="N1776" t="s">
        <v>3709</v>
      </c>
      <c r="O1776">
        <v>-347</v>
      </c>
      <c r="P1776" t="s">
        <v>3710</v>
      </c>
      <c r="Q1776" t="s">
        <v>3710</v>
      </c>
    </row>
    <row r="1777" spans="1:17" x14ac:dyDescent="0.35">
      <c r="A1777" t="s">
        <v>48</v>
      </c>
      <c r="B1777">
        <v>6741572</v>
      </c>
      <c r="C1777">
        <v>6741681</v>
      </c>
      <c r="D1777">
        <v>179.06558121917399</v>
      </c>
      <c r="E1777">
        <v>-1</v>
      </c>
      <c r="F1777">
        <v>3.23611720682515</v>
      </c>
      <c r="G1777">
        <v>59</v>
      </c>
      <c r="H1777" t="s">
        <v>2450</v>
      </c>
      <c r="I1777">
        <v>2</v>
      </c>
      <c r="J1777">
        <v>6741736</v>
      </c>
      <c r="K1777">
        <v>6742762</v>
      </c>
      <c r="L1777">
        <v>1027</v>
      </c>
      <c r="M1777">
        <v>1</v>
      </c>
      <c r="N1777" t="s">
        <v>3711</v>
      </c>
      <c r="O1777">
        <v>-55</v>
      </c>
      <c r="P1777" t="s">
        <v>3712</v>
      </c>
      <c r="Q1777" t="s">
        <v>3712</v>
      </c>
    </row>
    <row r="1778" spans="1:17" x14ac:dyDescent="0.35">
      <c r="A1778" t="s">
        <v>48</v>
      </c>
      <c r="B1778">
        <v>14018314</v>
      </c>
      <c r="C1778">
        <v>14018620</v>
      </c>
      <c r="D1778">
        <v>611.95125926842695</v>
      </c>
      <c r="E1778">
        <v>-1</v>
      </c>
      <c r="F1778">
        <v>3.6041180061920302</v>
      </c>
      <c r="G1778">
        <v>146</v>
      </c>
      <c r="H1778" t="s">
        <v>2450</v>
      </c>
      <c r="I1778">
        <v>2</v>
      </c>
      <c r="J1778">
        <v>14018354</v>
      </c>
      <c r="K1778">
        <v>14018441</v>
      </c>
      <c r="L1778">
        <v>88</v>
      </c>
      <c r="M1778">
        <v>2</v>
      </c>
      <c r="N1778" t="s">
        <v>3713</v>
      </c>
      <c r="O1778">
        <v>0</v>
      </c>
      <c r="P1778" t="s">
        <v>3714</v>
      </c>
      <c r="Q1778" t="s">
        <v>3714</v>
      </c>
    </row>
    <row r="1779" spans="1:17" x14ac:dyDescent="0.35">
      <c r="A1779" t="s">
        <v>48</v>
      </c>
      <c r="B1779">
        <v>11596309</v>
      </c>
      <c r="C1779">
        <v>11596773</v>
      </c>
      <c r="D1779">
        <v>964.42270609371099</v>
      </c>
      <c r="E1779">
        <v>-1</v>
      </c>
      <c r="F1779">
        <v>3.6041180061920302</v>
      </c>
      <c r="G1779">
        <v>228</v>
      </c>
      <c r="H1779" t="s">
        <v>2450</v>
      </c>
      <c r="I1779">
        <v>2</v>
      </c>
      <c r="J1779">
        <v>11595516</v>
      </c>
      <c r="K1779">
        <v>11595734</v>
      </c>
      <c r="L1779">
        <v>219</v>
      </c>
      <c r="M1779">
        <v>2</v>
      </c>
      <c r="N1779" t="s">
        <v>3715</v>
      </c>
      <c r="O1779">
        <v>-576</v>
      </c>
      <c r="P1779" t="s">
        <v>3716</v>
      </c>
      <c r="Q1779" t="s">
        <v>3716</v>
      </c>
    </row>
    <row r="1780" spans="1:17" x14ac:dyDescent="0.35">
      <c r="A1780" t="s">
        <v>48</v>
      </c>
      <c r="B1780">
        <v>2058960</v>
      </c>
      <c r="C1780">
        <v>2059706</v>
      </c>
      <c r="D1780">
        <v>672.39636723478395</v>
      </c>
      <c r="E1780">
        <v>-1</v>
      </c>
      <c r="F1780">
        <v>3.6041180061920302</v>
      </c>
      <c r="G1780">
        <v>241</v>
      </c>
      <c r="H1780" t="s">
        <v>2450</v>
      </c>
      <c r="I1780">
        <v>2</v>
      </c>
      <c r="J1780">
        <v>2054010</v>
      </c>
      <c r="K1780">
        <v>2059063</v>
      </c>
      <c r="L1780">
        <v>5054</v>
      </c>
      <c r="M1780">
        <v>2</v>
      </c>
      <c r="N1780" t="s">
        <v>2128</v>
      </c>
      <c r="O1780">
        <v>0</v>
      </c>
      <c r="P1780" t="s">
        <v>2129</v>
      </c>
      <c r="Q1780" t="s">
        <v>2129</v>
      </c>
    </row>
    <row r="1781" spans="1:17" x14ac:dyDescent="0.35">
      <c r="A1781" t="s">
        <v>48</v>
      </c>
      <c r="B1781">
        <v>2058960</v>
      </c>
      <c r="C1781">
        <v>2059706</v>
      </c>
      <c r="D1781">
        <v>395.92874236702897</v>
      </c>
      <c r="E1781">
        <v>-1</v>
      </c>
      <c r="F1781">
        <v>3.6041180061920302</v>
      </c>
      <c r="G1781">
        <v>510</v>
      </c>
      <c r="H1781" t="s">
        <v>2450</v>
      </c>
      <c r="I1781">
        <v>2</v>
      </c>
      <c r="J1781">
        <v>2054010</v>
      </c>
      <c r="K1781">
        <v>2059063</v>
      </c>
      <c r="L1781">
        <v>5054</v>
      </c>
      <c r="M1781">
        <v>2</v>
      </c>
      <c r="N1781" t="s">
        <v>2128</v>
      </c>
      <c r="O1781">
        <v>0</v>
      </c>
      <c r="P1781" t="s">
        <v>2129</v>
      </c>
      <c r="Q1781" t="s">
        <v>2129</v>
      </c>
    </row>
    <row r="1782" spans="1:17" x14ac:dyDescent="0.35">
      <c r="A1782" t="s">
        <v>48</v>
      </c>
      <c r="B1782">
        <v>5423853</v>
      </c>
      <c r="C1782">
        <v>5424250</v>
      </c>
      <c r="D1782">
        <v>1252.6701737117901</v>
      </c>
      <c r="E1782">
        <v>-1</v>
      </c>
      <c r="F1782">
        <v>3.6041180061920302</v>
      </c>
      <c r="G1782">
        <v>187</v>
      </c>
      <c r="H1782" t="s">
        <v>2450</v>
      </c>
      <c r="I1782">
        <v>2</v>
      </c>
      <c r="J1782">
        <v>5422843</v>
      </c>
      <c r="K1782">
        <v>5423831</v>
      </c>
      <c r="L1782">
        <v>989</v>
      </c>
      <c r="M1782">
        <v>2</v>
      </c>
      <c r="N1782" t="s">
        <v>3717</v>
      </c>
      <c r="O1782">
        <v>-23</v>
      </c>
      <c r="P1782" t="s">
        <v>3718</v>
      </c>
      <c r="Q1782" t="s">
        <v>3718</v>
      </c>
    </row>
    <row r="1783" spans="1:17" x14ac:dyDescent="0.35">
      <c r="A1783" t="s">
        <v>48</v>
      </c>
      <c r="B1783">
        <v>13829446</v>
      </c>
      <c r="C1783">
        <v>13829681</v>
      </c>
      <c r="D1783">
        <v>392.21351061396399</v>
      </c>
      <c r="E1783">
        <v>-1</v>
      </c>
      <c r="F1783">
        <v>3.6041180061920302</v>
      </c>
      <c r="G1783">
        <v>101</v>
      </c>
      <c r="H1783" t="s">
        <v>2450</v>
      </c>
      <c r="I1783">
        <v>2</v>
      </c>
      <c r="J1783">
        <v>13829305</v>
      </c>
      <c r="K1783">
        <v>13829491</v>
      </c>
      <c r="L1783">
        <v>187</v>
      </c>
      <c r="M1783">
        <v>2</v>
      </c>
      <c r="N1783" t="s">
        <v>3719</v>
      </c>
      <c r="O1783">
        <v>0</v>
      </c>
      <c r="P1783" t="s">
        <v>3720</v>
      </c>
      <c r="Q1783" t="s">
        <v>3720</v>
      </c>
    </row>
    <row r="1784" spans="1:17" x14ac:dyDescent="0.35">
      <c r="A1784" t="s">
        <v>48</v>
      </c>
      <c r="B1784">
        <v>13834317</v>
      </c>
      <c r="C1784">
        <v>13834753</v>
      </c>
      <c r="D1784">
        <v>121.29440520082601</v>
      </c>
      <c r="E1784">
        <v>-1</v>
      </c>
      <c r="F1784">
        <v>3.3931070242912802</v>
      </c>
      <c r="G1784">
        <v>218</v>
      </c>
      <c r="H1784" t="s">
        <v>2450</v>
      </c>
      <c r="I1784">
        <v>2</v>
      </c>
      <c r="J1784">
        <v>13834449</v>
      </c>
      <c r="K1784">
        <v>13834523</v>
      </c>
      <c r="L1784">
        <v>75</v>
      </c>
      <c r="M1784">
        <v>2</v>
      </c>
      <c r="N1784" t="s">
        <v>3721</v>
      </c>
      <c r="O1784">
        <v>0</v>
      </c>
      <c r="P1784" t="s">
        <v>3722</v>
      </c>
      <c r="Q1784" t="s">
        <v>3722</v>
      </c>
    </row>
    <row r="1785" spans="1:17" x14ac:dyDescent="0.35">
      <c r="A1785" t="s">
        <v>48</v>
      </c>
      <c r="B1785">
        <v>13835709</v>
      </c>
      <c r="C1785">
        <v>13836145</v>
      </c>
      <c r="D1785">
        <v>321.42255488375099</v>
      </c>
      <c r="E1785">
        <v>-1</v>
      </c>
      <c r="F1785">
        <v>3.6041180061920302</v>
      </c>
      <c r="G1785">
        <v>218</v>
      </c>
      <c r="H1785" t="s">
        <v>2450</v>
      </c>
      <c r="I1785">
        <v>2</v>
      </c>
      <c r="J1785">
        <v>13835916</v>
      </c>
      <c r="K1785">
        <v>13836122</v>
      </c>
      <c r="L1785">
        <v>207</v>
      </c>
      <c r="M1785">
        <v>1</v>
      </c>
      <c r="N1785" t="s">
        <v>3723</v>
      </c>
      <c r="O1785">
        <v>0</v>
      </c>
      <c r="P1785" t="s">
        <v>3724</v>
      </c>
      <c r="Q1785" t="s">
        <v>3724</v>
      </c>
    </row>
    <row r="1786" spans="1:17" x14ac:dyDescent="0.35">
      <c r="A1786" t="s">
        <v>48</v>
      </c>
      <c r="B1786">
        <v>13836102</v>
      </c>
      <c r="C1786">
        <v>13836241</v>
      </c>
      <c r="D1786">
        <v>254.650889411093</v>
      </c>
      <c r="E1786">
        <v>-1</v>
      </c>
      <c r="F1786">
        <v>3.6041180061920302</v>
      </c>
      <c r="G1786">
        <v>31</v>
      </c>
      <c r="H1786" t="s">
        <v>2450</v>
      </c>
      <c r="I1786">
        <v>2</v>
      </c>
      <c r="J1786">
        <v>13835937</v>
      </c>
      <c r="K1786">
        <v>13836121</v>
      </c>
      <c r="L1786">
        <v>185</v>
      </c>
      <c r="M1786">
        <v>2</v>
      </c>
      <c r="N1786" t="s">
        <v>3725</v>
      </c>
      <c r="O1786">
        <v>0</v>
      </c>
      <c r="P1786" t="s">
        <v>3726</v>
      </c>
      <c r="Q1786" t="s">
        <v>3726</v>
      </c>
    </row>
    <row r="1787" spans="1:17" x14ac:dyDescent="0.35">
      <c r="A1787" t="s">
        <v>48</v>
      </c>
      <c r="B1787">
        <v>5358263</v>
      </c>
      <c r="C1787">
        <v>5358506</v>
      </c>
      <c r="D1787">
        <v>410.53169300974201</v>
      </c>
      <c r="E1787">
        <v>-1</v>
      </c>
      <c r="F1787">
        <v>3.6041180061920302</v>
      </c>
      <c r="G1787">
        <v>125</v>
      </c>
      <c r="H1787" t="s">
        <v>2450</v>
      </c>
      <c r="I1787">
        <v>2</v>
      </c>
      <c r="J1787">
        <v>5358352</v>
      </c>
      <c r="K1787">
        <v>5358575</v>
      </c>
      <c r="L1787">
        <v>224</v>
      </c>
      <c r="M1787">
        <v>1</v>
      </c>
      <c r="N1787" t="s">
        <v>3727</v>
      </c>
      <c r="O1787">
        <v>0</v>
      </c>
      <c r="P1787" t="s">
        <v>3728</v>
      </c>
      <c r="Q1787" t="s">
        <v>3728</v>
      </c>
    </row>
    <row r="1788" spans="1:17" x14ac:dyDescent="0.35">
      <c r="A1788" t="s">
        <v>48</v>
      </c>
      <c r="B1788">
        <v>5379521</v>
      </c>
      <c r="C1788">
        <v>5379957</v>
      </c>
      <c r="D1788">
        <v>212.43722830222501</v>
      </c>
      <c r="E1788">
        <v>-1</v>
      </c>
      <c r="F1788">
        <v>3.1703595184531599</v>
      </c>
      <c r="G1788">
        <v>218</v>
      </c>
      <c r="H1788" t="s">
        <v>2450</v>
      </c>
      <c r="I1788">
        <v>2</v>
      </c>
      <c r="J1788">
        <v>5379662</v>
      </c>
      <c r="K1788">
        <v>5379881</v>
      </c>
      <c r="L1788">
        <v>220</v>
      </c>
      <c r="M1788">
        <v>2</v>
      </c>
      <c r="N1788" t="s">
        <v>3729</v>
      </c>
      <c r="O1788">
        <v>0</v>
      </c>
      <c r="P1788" t="s">
        <v>3730</v>
      </c>
      <c r="Q1788" t="s">
        <v>3730</v>
      </c>
    </row>
    <row r="1789" spans="1:17" x14ac:dyDescent="0.35">
      <c r="A1789" t="s">
        <v>48</v>
      </c>
      <c r="B1789">
        <v>5346370</v>
      </c>
      <c r="C1789">
        <v>5346681</v>
      </c>
      <c r="D1789">
        <v>329.44157918221498</v>
      </c>
      <c r="E1789">
        <v>-1</v>
      </c>
      <c r="F1789">
        <v>3.6041180061920302</v>
      </c>
      <c r="G1789">
        <v>150</v>
      </c>
      <c r="H1789" t="s">
        <v>2450</v>
      </c>
      <c r="I1789">
        <v>2</v>
      </c>
      <c r="J1789">
        <v>5346607</v>
      </c>
      <c r="K1789">
        <v>5347013</v>
      </c>
      <c r="L1789">
        <v>407</v>
      </c>
      <c r="M1789">
        <v>1</v>
      </c>
      <c r="N1789" t="s">
        <v>3731</v>
      </c>
      <c r="O1789">
        <v>0</v>
      </c>
      <c r="P1789" t="s">
        <v>3732</v>
      </c>
      <c r="Q1789" t="s">
        <v>3732</v>
      </c>
    </row>
    <row r="1790" spans="1:17" x14ac:dyDescent="0.35">
      <c r="A1790" t="s">
        <v>48</v>
      </c>
      <c r="B1790">
        <v>8144355</v>
      </c>
      <c r="C1790">
        <v>8144791</v>
      </c>
      <c r="D1790">
        <v>179.412842701096</v>
      </c>
      <c r="E1790">
        <v>-1</v>
      </c>
      <c r="F1790">
        <v>3.2352758766862002</v>
      </c>
      <c r="G1790">
        <v>218</v>
      </c>
      <c r="H1790" t="s">
        <v>2450</v>
      </c>
      <c r="I1790">
        <v>2</v>
      </c>
      <c r="J1790">
        <v>8144801</v>
      </c>
      <c r="K1790">
        <v>8147150</v>
      </c>
      <c r="L1790">
        <v>2350</v>
      </c>
      <c r="M1790">
        <v>1</v>
      </c>
      <c r="N1790" t="s">
        <v>3733</v>
      </c>
      <c r="O1790">
        <v>-10</v>
      </c>
      <c r="P1790" t="s">
        <v>3734</v>
      </c>
      <c r="Q1790" t="s">
        <v>3734</v>
      </c>
    </row>
    <row r="1791" spans="1:17" x14ac:dyDescent="0.35">
      <c r="A1791" t="s">
        <v>48</v>
      </c>
      <c r="B1791">
        <v>8144560</v>
      </c>
      <c r="C1791">
        <v>8144996</v>
      </c>
      <c r="D1791">
        <v>134.330782489044</v>
      </c>
      <c r="E1791">
        <v>-1</v>
      </c>
      <c r="F1791">
        <v>3.3519894554347802</v>
      </c>
      <c r="G1791">
        <v>218</v>
      </c>
      <c r="H1791" t="s">
        <v>2450</v>
      </c>
      <c r="I1791">
        <v>2</v>
      </c>
      <c r="J1791">
        <v>8144801</v>
      </c>
      <c r="K1791">
        <v>8147150</v>
      </c>
      <c r="L1791">
        <v>2350</v>
      </c>
      <c r="M1791">
        <v>1</v>
      </c>
      <c r="N1791" t="s">
        <v>3733</v>
      </c>
      <c r="O1791">
        <v>0</v>
      </c>
      <c r="P1791" t="s">
        <v>3734</v>
      </c>
      <c r="Q1791" t="s">
        <v>3734</v>
      </c>
    </row>
    <row r="1792" spans="1:17" x14ac:dyDescent="0.35">
      <c r="A1792" t="s">
        <v>48</v>
      </c>
      <c r="B1792">
        <v>8143391</v>
      </c>
      <c r="C1792">
        <v>8143509</v>
      </c>
      <c r="D1792">
        <v>136.33189288455799</v>
      </c>
      <c r="E1792">
        <v>-1</v>
      </c>
      <c r="F1792">
        <v>3.3469394626981401</v>
      </c>
      <c r="G1792">
        <v>78</v>
      </c>
      <c r="H1792" t="s">
        <v>2450</v>
      </c>
      <c r="I1792">
        <v>2</v>
      </c>
      <c r="J1792">
        <v>8141286</v>
      </c>
      <c r="K1792">
        <v>8143297</v>
      </c>
      <c r="L1792">
        <v>2012</v>
      </c>
      <c r="M1792">
        <v>2</v>
      </c>
      <c r="N1792" t="s">
        <v>3735</v>
      </c>
      <c r="O1792">
        <v>-95</v>
      </c>
      <c r="P1792" t="s">
        <v>3736</v>
      </c>
      <c r="Q1792" t="s">
        <v>3736</v>
      </c>
    </row>
    <row r="1793" spans="1:17" x14ac:dyDescent="0.35">
      <c r="A1793" t="s">
        <v>48</v>
      </c>
      <c r="B1793">
        <v>5781930</v>
      </c>
      <c r="C1793">
        <v>5782366</v>
      </c>
      <c r="D1793">
        <v>322.42683641506699</v>
      </c>
      <c r="E1793">
        <v>-1</v>
      </c>
      <c r="F1793">
        <v>3.6041180061920302</v>
      </c>
      <c r="G1793">
        <v>218</v>
      </c>
      <c r="H1793" t="s">
        <v>2450</v>
      </c>
      <c r="I1793">
        <v>2</v>
      </c>
      <c r="J1793">
        <v>5782209</v>
      </c>
      <c r="K1793">
        <v>5782288</v>
      </c>
      <c r="L1793">
        <v>80</v>
      </c>
      <c r="M1793">
        <v>1</v>
      </c>
      <c r="N1793" t="s">
        <v>3737</v>
      </c>
      <c r="O1793">
        <v>0</v>
      </c>
      <c r="P1793" t="s">
        <v>3738</v>
      </c>
      <c r="Q1793" t="s">
        <v>3738</v>
      </c>
    </row>
    <row r="1794" spans="1:17" x14ac:dyDescent="0.35">
      <c r="A1794" t="s">
        <v>48</v>
      </c>
      <c r="B1794">
        <v>7121791</v>
      </c>
      <c r="C1794">
        <v>7122122</v>
      </c>
      <c r="D1794">
        <v>707.15032954741605</v>
      </c>
      <c r="E1794">
        <v>-1</v>
      </c>
      <c r="F1794">
        <v>3.6041180061920302</v>
      </c>
      <c r="G1794">
        <v>159</v>
      </c>
      <c r="H1794" t="s">
        <v>2450</v>
      </c>
      <c r="I1794">
        <v>2</v>
      </c>
      <c r="J1794">
        <v>7122242</v>
      </c>
      <c r="K1794">
        <v>7124386</v>
      </c>
      <c r="L1794">
        <v>2145</v>
      </c>
      <c r="M1794">
        <v>1</v>
      </c>
      <c r="N1794" t="s">
        <v>3739</v>
      </c>
      <c r="O1794">
        <v>-120</v>
      </c>
      <c r="P1794" t="s">
        <v>3740</v>
      </c>
      <c r="Q1794" t="s">
        <v>3740</v>
      </c>
    </row>
    <row r="1795" spans="1:17" x14ac:dyDescent="0.35">
      <c r="A1795" t="s">
        <v>48</v>
      </c>
      <c r="B1795">
        <v>7111702</v>
      </c>
      <c r="C1795">
        <v>7111971</v>
      </c>
      <c r="D1795">
        <v>466.45241937095301</v>
      </c>
      <c r="E1795">
        <v>-1</v>
      </c>
      <c r="F1795">
        <v>3.6041180061920302</v>
      </c>
      <c r="G1795">
        <v>130</v>
      </c>
      <c r="H1795" t="s">
        <v>2450</v>
      </c>
      <c r="I1795">
        <v>2</v>
      </c>
      <c r="J1795">
        <v>7111992</v>
      </c>
      <c r="K1795">
        <v>7112845</v>
      </c>
      <c r="L1795">
        <v>854</v>
      </c>
      <c r="M1795">
        <v>1</v>
      </c>
      <c r="N1795" t="s">
        <v>3741</v>
      </c>
      <c r="O1795">
        <v>-21</v>
      </c>
      <c r="P1795" t="s">
        <v>3742</v>
      </c>
      <c r="Q1795" t="s">
        <v>3742</v>
      </c>
    </row>
    <row r="1796" spans="1:17" x14ac:dyDescent="0.35">
      <c r="A1796" t="s">
        <v>48</v>
      </c>
      <c r="B1796">
        <v>7111816</v>
      </c>
      <c r="C1796">
        <v>7112252</v>
      </c>
      <c r="D1796">
        <v>184.56679048714</v>
      </c>
      <c r="E1796">
        <v>-1</v>
      </c>
      <c r="F1796">
        <v>3.2243603809004102</v>
      </c>
      <c r="G1796">
        <v>218</v>
      </c>
      <c r="H1796" t="s">
        <v>2450</v>
      </c>
      <c r="I1796">
        <v>2</v>
      </c>
      <c r="J1796">
        <v>7111992</v>
      </c>
      <c r="K1796">
        <v>7112845</v>
      </c>
      <c r="L1796">
        <v>854</v>
      </c>
      <c r="M1796">
        <v>1</v>
      </c>
      <c r="N1796" t="s">
        <v>3741</v>
      </c>
      <c r="O1796">
        <v>0</v>
      </c>
      <c r="P1796" t="s">
        <v>3742</v>
      </c>
      <c r="Q1796" t="s">
        <v>3742</v>
      </c>
    </row>
    <row r="1797" spans="1:17" x14ac:dyDescent="0.35">
      <c r="A1797" t="s">
        <v>48</v>
      </c>
      <c r="B1797">
        <v>4706343</v>
      </c>
      <c r="C1797">
        <v>4706711</v>
      </c>
      <c r="D1797">
        <v>801.26100723942795</v>
      </c>
      <c r="E1797">
        <v>-1</v>
      </c>
      <c r="F1797">
        <v>3.6041180061920302</v>
      </c>
      <c r="G1797">
        <v>204</v>
      </c>
      <c r="H1797" t="s">
        <v>2450</v>
      </c>
      <c r="I1797">
        <v>2</v>
      </c>
      <c r="J1797">
        <v>4703484</v>
      </c>
      <c r="K1797">
        <v>4706362</v>
      </c>
      <c r="L1797">
        <v>2879</v>
      </c>
      <c r="M1797">
        <v>2</v>
      </c>
      <c r="N1797" t="s">
        <v>3743</v>
      </c>
      <c r="O1797">
        <v>0</v>
      </c>
      <c r="P1797" t="s">
        <v>3744</v>
      </c>
      <c r="Q1797" t="s">
        <v>3744</v>
      </c>
    </row>
    <row r="1798" spans="1:17" x14ac:dyDescent="0.35">
      <c r="A1798" t="s">
        <v>48</v>
      </c>
      <c r="B1798">
        <v>5500964</v>
      </c>
      <c r="C1798">
        <v>5501373</v>
      </c>
      <c r="D1798">
        <v>1272.6642853314299</v>
      </c>
      <c r="E1798">
        <v>-1</v>
      </c>
      <c r="F1798">
        <v>3.6041180061920302</v>
      </c>
      <c r="G1798">
        <v>203</v>
      </c>
      <c r="H1798" t="s">
        <v>2450</v>
      </c>
      <c r="I1798">
        <v>2</v>
      </c>
      <c r="J1798">
        <v>5499224</v>
      </c>
      <c r="K1798">
        <v>5501031</v>
      </c>
      <c r="L1798">
        <v>1808</v>
      </c>
      <c r="M1798">
        <v>2</v>
      </c>
      <c r="N1798" t="s">
        <v>3745</v>
      </c>
      <c r="O1798">
        <v>0</v>
      </c>
      <c r="P1798" t="s">
        <v>3746</v>
      </c>
      <c r="Q1798" t="s">
        <v>3746</v>
      </c>
    </row>
    <row r="1799" spans="1:17" x14ac:dyDescent="0.35">
      <c r="A1799" t="s">
        <v>48</v>
      </c>
      <c r="B1799">
        <v>11726457</v>
      </c>
      <c r="C1799">
        <v>11726908</v>
      </c>
      <c r="D1799">
        <v>1333.0271049929299</v>
      </c>
      <c r="E1799">
        <v>-1</v>
      </c>
      <c r="F1799">
        <v>3.6041180061920302</v>
      </c>
      <c r="G1799">
        <v>206</v>
      </c>
      <c r="H1799" t="s">
        <v>2450</v>
      </c>
      <c r="I1799">
        <v>2</v>
      </c>
      <c r="J1799">
        <v>11726817</v>
      </c>
      <c r="K1799">
        <v>11728326</v>
      </c>
      <c r="L1799">
        <v>1510</v>
      </c>
      <c r="M1799">
        <v>1</v>
      </c>
      <c r="N1799" t="s">
        <v>3747</v>
      </c>
      <c r="O1799">
        <v>0</v>
      </c>
      <c r="P1799" t="s">
        <v>3748</v>
      </c>
      <c r="Q1799" t="s">
        <v>3748</v>
      </c>
    </row>
    <row r="1800" spans="1:17" x14ac:dyDescent="0.35">
      <c r="A1800" t="s">
        <v>48</v>
      </c>
      <c r="B1800">
        <v>6269864</v>
      </c>
      <c r="C1800">
        <v>6270164</v>
      </c>
      <c r="D1800">
        <v>326.48718374955598</v>
      </c>
      <c r="E1800">
        <v>-1</v>
      </c>
      <c r="F1800">
        <v>3.6041180061920302</v>
      </c>
      <c r="G1800">
        <v>150</v>
      </c>
      <c r="H1800" t="s">
        <v>2450</v>
      </c>
      <c r="I1800">
        <v>2</v>
      </c>
      <c r="J1800">
        <v>6270372</v>
      </c>
      <c r="K1800">
        <v>6273727</v>
      </c>
      <c r="L1800">
        <v>3356</v>
      </c>
      <c r="M1800">
        <v>1</v>
      </c>
      <c r="N1800" t="s">
        <v>3749</v>
      </c>
      <c r="O1800">
        <v>-208</v>
      </c>
      <c r="P1800" t="s">
        <v>3750</v>
      </c>
      <c r="Q1800" t="s">
        <v>3750</v>
      </c>
    </row>
    <row r="1801" spans="1:17" x14ac:dyDescent="0.35">
      <c r="A1801" t="s">
        <v>48</v>
      </c>
      <c r="B1801">
        <v>3342079</v>
      </c>
      <c r="C1801">
        <v>3342306</v>
      </c>
      <c r="D1801">
        <v>381.096929036387</v>
      </c>
      <c r="E1801">
        <v>-1</v>
      </c>
      <c r="F1801">
        <v>3.6041180061920302</v>
      </c>
      <c r="G1801">
        <v>112</v>
      </c>
      <c r="H1801" t="s">
        <v>2450</v>
      </c>
      <c r="I1801">
        <v>2</v>
      </c>
      <c r="J1801">
        <v>3341379</v>
      </c>
      <c r="K1801">
        <v>3342071</v>
      </c>
      <c r="L1801">
        <v>693</v>
      </c>
      <c r="M1801">
        <v>2</v>
      </c>
      <c r="N1801" t="s">
        <v>3751</v>
      </c>
      <c r="O1801">
        <v>-9</v>
      </c>
      <c r="P1801" t="s">
        <v>3752</v>
      </c>
      <c r="Q1801" t="s">
        <v>3752</v>
      </c>
    </row>
    <row r="1802" spans="1:17" x14ac:dyDescent="0.35">
      <c r="A1802" t="s">
        <v>48</v>
      </c>
      <c r="B1802">
        <v>3348010</v>
      </c>
      <c r="C1802">
        <v>3348327</v>
      </c>
      <c r="D1802">
        <v>418.72683622264702</v>
      </c>
      <c r="E1802">
        <v>-1</v>
      </c>
      <c r="F1802">
        <v>3.6041180061920302</v>
      </c>
      <c r="G1802">
        <v>165</v>
      </c>
      <c r="H1802" t="s">
        <v>2450</v>
      </c>
      <c r="I1802">
        <v>2</v>
      </c>
      <c r="J1802">
        <v>3346820</v>
      </c>
      <c r="K1802">
        <v>3347515</v>
      </c>
      <c r="L1802">
        <v>696</v>
      </c>
      <c r="M1802">
        <v>2</v>
      </c>
      <c r="N1802" t="s">
        <v>3753</v>
      </c>
      <c r="O1802">
        <v>-496</v>
      </c>
      <c r="P1802" t="s">
        <v>3754</v>
      </c>
      <c r="Q1802" t="s">
        <v>3754</v>
      </c>
    </row>
    <row r="1803" spans="1:17" x14ac:dyDescent="0.35">
      <c r="A1803" t="s">
        <v>48</v>
      </c>
      <c r="B1803">
        <v>3348167</v>
      </c>
      <c r="C1803">
        <v>3348603</v>
      </c>
      <c r="D1803">
        <v>116.515276183561</v>
      </c>
      <c r="E1803">
        <v>-1</v>
      </c>
      <c r="F1803">
        <v>3.4081834128684498</v>
      </c>
      <c r="G1803">
        <v>218</v>
      </c>
      <c r="H1803" t="s">
        <v>2450</v>
      </c>
      <c r="I1803">
        <v>2</v>
      </c>
      <c r="J1803">
        <v>3346820</v>
      </c>
      <c r="K1803">
        <v>3347515</v>
      </c>
      <c r="L1803">
        <v>696</v>
      </c>
      <c r="M1803">
        <v>2</v>
      </c>
      <c r="N1803" t="s">
        <v>3753</v>
      </c>
      <c r="O1803">
        <v>-653</v>
      </c>
      <c r="P1803" t="s">
        <v>3754</v>
      </c>
      <c r="Q1803" t="s">
        <v>3754</v>
      </c>
    </row>
    <row r="1804" spans="1:17" x14ac:dyDescent="0.35">
      <c r="A1804" t="s">
        <v>48</v>
      </c>
      <c r="B1804">
        <v>8429011</v>
      </c>
      <c r="C1804">
        <v>8429571</v>
      </c>
      <c r="D1804">
        <v>2193.46573541213</v>
      </c>
      <c r="E1804">
        <v>-1</v>
      </c>
      <c r="F1804">
        <v>3.6041180061920302</v>
      </c>
      <c r="G1804">
        <v>337</v>
      </c>
      <c r="H1804" t="s">
        <v>2450</v>
      </c>
      <c r="I1804">
        <v>2</v>
      </c>
      <c r="J1804">
        <v>8424295</v>
      </c>
      <c r="K1804">
        <v>8428838</v>
      </c>
      <c r="L1804">
        <v>4544</v>
      </c>
      <c r="M1804">
        <v>2</v>
      </c>
      <c r="N1804" t="s">
        <v>3755</v>
      </c>
      <c r="O1804">
        <v>-174</v>
      </c>
      <c r="P1804" t="s">
        <v>3756</v>
      </c>
      <c r="Q1804" t="s">
        <v>3756</v>
      </c>
    </row>
    <row r="1805" spans="1:17" x14ac:dyDescent="0.35">
      <c r="A1805" t="s">
        <v>48</v>
      </c>
      <c r="B1805">
        <v>12461637</v>
      </c>
      <c r="C1805">
        <v>12462073</v>
      </c>
      <c r="D1805">
        <v>131.273359855802</v>
      </c>
      <c r="E1805">
        <v>-1</v>
      </c>
      <c r="F1805">
        <v>3.3619166186677898</v>
      </c>
      <c r="G1805">
        <v>218</v>
      </c>
      <c r="H1805" t="s">
        <v>2450</v>
      </c>
      <c r="I1805">
        <v>2</v>
      </c>
      <c r="J1805">
        <v>12462555</v>
      </c>
      <c r="K1805">
        <v>12464004</v>
      </c>
      <c r="L1805">
        <v>1450</v>
      </c>
      <c r="M1805">
        <v>1</v>
      </c>
      <c r="N1805" t="s">
        <v>3757</v>
      </c>
      <c r="O1805">
        <v>-482</v>
      </c>
      <c r="P1805" t="s">
        <v>3758</v>
      </c>
      <c r="Q1805" t="s">
        <v>3758</v>
      </c>
    </row>
    <row r="1806" spans="1:17" x14ac:dyDescent="0.35">
      <c r="A1806" t="s">
        <v>48</v>
      </c>
      <c r="B1806">
        <v>7663827</v>
      </c>
      <c r="C1806">
        <v>7664292</v>
      </c>
      <c r="D1806">
        <v>2190.0832975274502</v>
      </c>
      <c r="E1806">
        <v>-1</v>
      </c>
      <c r="F1806">
        <v>3.6041180061920302</v>
      </c>
      <c r="G1806">
        <v>240</v>
      </c>
      <c r="H1806" t="s">
        <v>2450</v>
      </c>
      <c r="I1806">
        <v>2</v>
      </c>
      <c r="J1806">
        <v>7662809</v>
      </c>
      <c r="K1806">
        <v>7663754</v>
      </c>
      <c r="L1806">
        <v>946</v>
      </c>
      <c r="M1806">
        <v>2</v>
      </c>
      <c r="N1806" t="s">
        <v>3759</v>
      </c>
      <c r="O1806">
        <v>-74</v>
      </c>
      <c r="P1806" t="s">
        <v>3760</v>
      </c>
      <c r="Q1806" t="s">
        <v>3760</v>
      </c>
    </row>
    <row r="1807" spans="1:17" x14ac:dyDescent="0.35">
      <c r="A1807" t="s">
        <v>48</v>
      </c>
      <c r="B1807">
        <v>14616877</v>
      </c>
      <c r="C1807">
        <v>14617313</v>
      </c>
      <c r="D1807">
        <v>213.64334848087901</v>
      </c>
      <c r="E1807">
        <v>-1</v>
      </c>
      <c r="F1807">
        <v>3.1676126727266798</v>
      </c>
      <c r="G1807">
        <v>218</v>
      </c>
      <c r="H1807" t="s">
        <v>2450</v>
      </c>
      <c r="I1807">
        <v>2</v>
      </c>
      <c r="J1807">
        <v>14617143</v>
      </c>
      <c r="K1807">
        <v>14617210</v>
      </c>
      <c r="L1807">
        <v>68</v>
      </c>
      <c r="M1807">
        <v>1</v>
      </c>
      <c r="N1807" t="s">
        <v>3761</v>
      </c>
      <c r="O1807">
        <v>0</v>
      </c>
      <c r="P1807" t="s">
        <v>3762</v>
      </c>
      <c r="Q1807" t="s">
        <v>3762</v>
      </c>
    </row>
    <row r="1808" spans="1:17" x14ac:dyDescent="0.35">
      <c r="A1808" t="s">
        <v>48</v>
      </c>
      <c r="B1808">
        <v>8456673</v>
      </c>
      <c r="C1808">
        <v>8457079</v>
      </c>
      <c r="D1808">
        <v>654.169065148757</v>
      </c>
      <c r="E1808">
        <v>-1</v>
      </c>
      <c r="F1808">
        <v>3.6041180061920302</v>
      </c>
      <c r="G1808">
        <v>190</v>
      </c>
      <c r="H1808" t="s">
        <v>2450</v>
      </c>
      <c r="I1808">
        <v>2</v>
      </c>
      <c r="J1808">
        <v>8454677</v>
      </c>
      <c r="K1808">
        <v>8456143</v>
      </c>
      <c r="L1808">
        <v>1467</v>
      </c>
      <c r="M1808">
        <v>2</v>
      </c>
      <c r="N1808" t="s">
        <v>3763</v>
      </c>
      <c r="O1808">
        <v>-531</v>
      </c>
      <c r="P1808" t="s">
        <v>3764</v>
      </c>
      <c r="Q1808" t="s">
        <v>3764</v>
      </c>
    </row>
    <row r="1809" spans="1:17" x14ac:dyDescent="0.35">
      <c r="A1809" t="s">
        <v>48</v>
      </c>
      <c r="B1809">
        <v>8456673</v>
      </c>
      <c r="C1809">
        <v>8457079</v>
      </c>
      <c r="D1809">
        <v>184.94037295301001</v>
      </c>
      <c r="E1809">
        <v>-1</v>
      </c>
      <c r="F1809">
        <v>3.22349594096154</v>
      </c>
      <c r="G1809">
        <v>392</v>
      </c>
      <c r="H1809" t="s">
        <v>2450</v>
      </c>
      <c r="I1809">
        <v>2</v>
      </c>
      <c r="J1809">
        <v>8454677</v>
      </c>
      <c r="K1809">
        <v>8456143</v>
      </c>
      <c r="L1809">
        <v>1467</v>
      </c>
      <c r="M1809">
        <v>2</v>
      </c>
      <c r="N1809" t="s">
        <v>3763</v>
      </c>
      <c r="O1809">
        <v>-531</v>
      </c>
      <c r="P1809" t="s">
        <v>3764</v>
      </c>
      <c r="Q1809" t="s">
        <v>3764</v>
      </c>
    </row>
    <row r="1810" spans="1:17" x14ac:dyDescent="0.35">
      <c r="A1810" t="s">
        <v>48</v>
      </c>
      <c r="B1810">
        <v>29234</v>
      </c>
      <c r="C1810">
        <v>29670</v>
      </c>
      <c r="D1810">
        <v>125.962906994397</v>
      </c>
      <c r="E1810">
        <v>-1</v>
      </c>
      <c r="F1810">
        <v>3.3787006506855199</v>
      </c>
      <c r="G1810">
        <v>218</v>
      </c>
      <c r="H1810" t="s">
        <v>2450</v>
      </c>
      <c r="I1810">
        <v>2</v>
      </c>
      <c r="J1810">
        <v>25517</v>
      </c>
      <c r="K1810">
        <v>28279</v>
      </c>
      <c r="L1810">
        <v>2763</v>
      </c>
      <c r="M1810">
        <v>2</v>
      </c>
      <c r="N1810" t="s">
        <v>3765</v>
      </c>
      <c r="O1810">
        <v>-956</v>
      </c>
      <c r="P1810" t="s">
        <v>3766</v>
      </c>
      <c r="Q1810" t="s">
        <v>3766</v>
      </c>
    </row>
    <row r="1811" spans="1:17" x14ac:dyDescent="0.35">
      <c r="A1811" t="s">
        <v>48</v>
      </c>
      <c r="B1811">
        <v>4791265</v>
      </c>
      <c r="C1811">
        <v>4791701</v>
      </c>
      <c r="D1811">
        <v>210.34497584572901</v>
      </c>
      <c r="E1811">
        <v>-1</v>
      </c>
      <c r="F1811">
        <v>3.17560844134873</v>
      </c>
      <c r="G1811">
        <v>218</v>
      </c>
      <c r="H1811" t="s">
        <v>2450</v>
      </c>
      <c r="I1811">
        <v>2</v>
      </c>
      <c r="J1811">
        <v>4791622</v>
      </c>
      <c r="K1811">
        <v>4795510</v>
      </c>
      <c r="L1811">
        <v>3889</v>
      </c>
      <c r="M1811">
        <v>1</v>
      </c>
      <c r="N1811" t="s">
        <v>3767</v>
      </c>
      <c r="O1811">
        <v>0</v>
      </c>
      <c r="P1811" t="s">
        <v>3768</v>
      </c>
      <c r="Q1811" t="s">
        <v>3768</v>
      </c>
    </row>
    <row r="1812" spans="1:17" x14ac:dyDescent="0.35">
      <c r="A1812" t="s">
        <v>48</v>
      </c>
      <c r="B1812">
        <v>14408030</v>
      </c>
      <c r="C1812">
        <v>14408559</v>
      </c>
      <c r="D1812">
        <v>405.66591245623403</v>
      </c>
      <c r="E1812">
        <v>-1</v>
      </c>
      <c r="F1812">
        <v>3.6041180061920302</v>
      </c>
      <c r="G1812">
        <v>395</v>
      </c>
      <c r="H1812" t="s">
        <v>2450</v>
      </c>
      <c r="I1812">
        <v>2</v>
      </c>
      <c r="J1812">
        <v>14408751</v>
      </c>
      <c r="K1812">
        <v>14410809</v>
      </c>
      <c r="L1812">
        <v>2059</v>
      </c>
      <c r="M1812">
        <v>1</v>
      </c>
      <c r="N1812" t="s">
        <v>3769</v>
      </c>
      <c r="O1812">
        <v>-192</v>
      </c>
      <c r="P1812" t="s">
        <v>3770</v>
      </c>
      <c r="Q1812" t="s">
        <v>3770</v>
      </c>
    </row>
    <row r="1813" spans="1:17" x14ac:dyDescent="0.35">
      <c r="A1813" t="s">
        <v>48</v>
      </c>
      <c r="B1813">
        <v>14408030</v>
      </c>
      <c r="C1813">
        <v>14408559</v>
      </c>
      <c r="D1813">
        <v>488.33681061304299</v>
      </c>
      <c r="E1813">
        <v>-1</v>
      </c>
      <c r="F1813">
        <v>3.6041180061920302</v>
      </c>
      <c r="G1813">
        <v>189</v>
      </c>
      <c r="H1813" t="s">
        <v>2450</v>
      </c>
      <c r="I1813">
        <v>2</v>
      </c>
      <c r="J1813">
        <v>14408751</v>
      </c>
      <c r="K1813">
        <v>14410809</v>
      </c>
      <c r="L1813">
        <v>2059</v>
      </c>
      <c r="M1813">
        <v>1</v>
      </c>
      <c r="N1813" t="s">
        <v>3769</v>
      </c>
      <c r="O1813">
        <v>-192</v>
      </c>
      <c r="P1813" t="s">
        <v>3770</v>
      </c>
      <c r="Q1813" t="s">
        <v>3770</v>
      </c>
    </row>
    <row r="1814" spans="1:17" x14ac:dyDescent="0.35">
      <c r="A1814" t="s">
        <v>48</v>
      </c>
      <c r="B1814">
        <v>2752536</v>
      </c>
      <c r="C1814">
        <v>2752972</v>
      </c>
      <c r="D1814">
        <v>133.465759991016</v>
      </c>
      <c r="E1814">
        <v>-1</v>
      </c>
      <c r="F1814">
        <v>3.3546845539538799</v>
      </c>
      <c r="G1814">
        <v>218</v>
      </c>
      <c r="H1814" t="s">
        <v>2450</v>
      </c>
      <c r="I1814">
        <v>2</v>
      </c>
      <c r="J1814">
        <v>2751830</v>
      </c>
      <c r="K1814">
        <v>2752608</v>
      </c>
      <c r="L1814">
        <v>779</v>
      </c>
      <c r="M1814">
        <v>2</v>
      </c>
      <c r="N1814" t="s">
        <v>3771</v>
      </c>
      <c r="O1814">
        <v>0</v>
      </c>
      <c r="P1814" t="s">
        <v>3772</v>
      </c>
      <c r="Q1814" t="s">
        <v>3772</v>
      </c>
    </row>
    <row r="1815" spans="1:17" x14ac:dyDescent="0.35">
      <c r="A1815" t="s">
        <v>48</v>
      </c>
      <c r="B1815">
        <v>11043609</v>
      </c>
      <c r="C1815">
        <v>11043854</v>
      </c>
      <c r="D1815">
        <v>331.75321790128999</v>
      </c>
      <c r="E1815">
        <v>-1</v>
      </c>
      <c r="F1815">
        <v>3.6041180061920302</v>
      </c>
      <c r="G1815">
        <v>108</v>
      </c>
      <c r="H1815" t="s">
        <v>2450</v>
      </c>
      <c r="I1815">
        <v>2</v>
      </c>
      <c r="J1815">
        <v>11042934</v>
      </c>
      <c r="K1815">
        <v>11043080</v>
      </c>
      <c r="L1815">
        <v>147</v>
      </c>
      <c r="M1815">
        <v>2</v>
      </c>
      <c r="N1815" t="s">
        <v>3773</v>
      </c>
      <c r="O1815">
        <v>-530</v>
      </c>
      <c r="P1815" t="s">
        <v>3774</v>
      </c>
      <c r="Q1815" t="s">
        <v>3774</v>
      </c>
    </row>
    <row r="1816" spans="1:17" x14ac:dyDescent="0.35">
      <c r="A1816" t="s">
        <v>48</v>
      </c>
      <c r="B1816">
        <v>5032693</v>
      </c>
      <c r="C1816">
        <v>5032891</v>
      </c>
      <c r="D1816">
        <v>302.13639378839099</v>
      </c>
      <c r="E1816">
        <v>-1</v>
      </c>
      <c r="F1816">
        <v>3.6041180061920302</v>
      </c>
      <c r="G1816">
        <v>90</v>
      </c>
      <c r="H1816" t="s">
        <v>2450</v>
      </c>
      <c r="I1816">
        <v>2</v>
      </c>
      <c r="J1816">
        <v>5029998</v>
      </c>
      <c r="K1816">
        <v>5031708</v>
      </c>
      <c r="L1816">
        <v>1711</v>
      </c>
      <c r="M1816">
        <v>2</v>
      </c>
      <c r="N1816" t="s">
        <v>3775</v>
      </c>
      <c r="O1816">
        <v>-986</v>
      </c>
      <c r="P1816" t="s">
        <v>3776</v>
      </c>
      <c r="Q1816" t="s">
        <v>3776</v>
      </c>
    </row>
    <row r="1817" spans="1:17" x14ac:dyDescent="0.35">
      <c r="A1817" t="s">
        <v>48</v>
      </c>
      <c r="B1817">
        <v>5040929</v>
      </c>
      <c r="C1817">
        <v>5041365</v>
      </c>
      <c r="D1817">
        <v>138.54210333264399</v>
      </c>
      <c r="E1817">
        <v>-1</v>
      </c>
      <c r="F1817">
        <v>3.3409065871387398</v>
      </c>
      <c r="G1817">
        <v>218</v>
      </c>
      <c r="H1817" t="s">
        <v>2450</v>
      </c>
      <c r="I1817">
        <v>2</v>
      </c>
      <c r="J1817">
        <v>5040281</v>
      </c>
      <c r="K1817">
        <v>5040679</v>
      </c>
      <c r="L1817">
        <v>399</v>
      </c>
      <c r="M1817">
        <v>2</v>
      </c>
      <c r="N1817" t="s">
        <v>3777</v>
      </c>
      <c r="O1817">
        <v>-251</v>
      </c>
      <c r="P1817" t="s">
        <v>3778</v>
      </c>
      <c r="Q1817" t="s">
        <v>3778</v>
      </c>
    </row>
    <row r="1818" spans="1:17" x14ac:dyDescent="0.35">
      <c r="A1818" t="s">
        <v>48</v>
      </c>
      <c r="B1818">
        <v>10172403</v>
      </c>
      <c r="C1818">
        <v>10172839</v>
      </c>
      <c r="D1818">
        <v>118.87622929328199</v>
      </c>
      <c r="E1818">
        <v>-1</v>
      </c>
      <c r="F1818">
        <v>3.4000772605512699</v>
      </c>
      <c r="G1818">
        <v>218</v>
      </c>
      <c r="H1818" t="s">
        <v>2450</v>
      </c>
      <c r="I1818">
        <v>2</v>
      </c>
      <c r="J1818">
        <v>10172925</v>
      </c>
      <c r="K1818">
        <v>10174280</v>
      </c>
      <c r="L1818">
        <v>1356</v>
      </c>
      <c r="M1818">
        <v>1</v>
      </c>
      <c r="N1818" t="s">
        <v>3779</v>
      </c>
      <c r="O1818">
        <v>-86</v>
      </c>
      <c r="P1818" t="s">
        <v>3780</v>
      </c>
      <c r="Q1818" t="s">
        <v>3780</v>
      </c>
    </row>
    <row r="1819" spans="1:17" x14ac:dyDescent="0.35">
      <c r="A1819" t="s">
        <v>48</v>
      </c>
      <c r="B1819">
        <v>10174361</v>
      </c>
      <c r="C1819">
        <v>10174797</v>
      </c>
      <c r="D1819">
        <v>175.15791721676499</v>
      </c>
      <c r="E1819">
        <v>-1</v>
      </c>
      <c r="F1819">
        <v>3.2465806392707499</v>
      </c>
      <c r="G1819">
        <v>218</v>
      </c>
      <c r="H1819" t="s">
        <v>2450</v>
      </c>
      <c r="I1819">
        <v>2</v>
      </c>
      <c r="J1819">
        <v>10174674</v>
      </c>
      <c r="K1819">
        <v>10179662</v>
      </c>
      <c r="L1819">
        <v>4989</v>
      </c>
      <c r="M1819">
        <v>1</v>
      </c>
      <c r="N1819" t="s">
        <v>3781</v>
      </c>
      <c r="O1819">
        <v>0</v>
      </c>
      <c r="P1819" t="s">
        <v>3782</v>
      </c>
      <c r="Q1819" t="s">
        <v>3782</v>
      </c>
    </row>
    <row r="1820" spans="1:17" x14ac:dyDescent="0.35">
      <c r="A1820" t="s">
        <v>48</v>
      </c>
      <c r="B1820">
        <v>8253145</v>
      </c>
      <c r="C1820">
        <v>8253573</v>
      </c>
      <c r="D1820">
        <v>1291.0054911329901</v>
      </c>
      <c r="E1820">
        <v>-1</v>
      </c>
      <c r="F1820">
        <v>3.6041180061920302</v>
      </c>
      <c r="G1820">
        <v>220</v>
      </c>
      <c r="H1820" t="s">
        <v>2450</v>
      </c>
      <c r="I1820">
        <v>2</v>
      </c>
      <c r="J1820">
        <v>8253754</v>
      </c>
      <c r="K1820">
        <v>8254985</v>
      </c>
      <c r="L1820">
        <v>1232</v>
      </c>
      <c r="M1820">
        <v>1</v>
      </c>
      <c r="N1820" t="s">
        <v>3783</v>
      </c>
      <c r="O1820">
        <v>-181</v>
      </c>
      <c r="P1820" t="s">
        <v>3784</v>
      </c>
      <c r="Q1820" t="s">
        <v>3784</v>
      </c>
    </row>
    <row r="1821" spans="1:17" x14ac:dyDescent="0.35">
      <c r="A1821" t="s">
        <v>48</v>
      </c>
      <c r="B1821">
        <v>12880311</v>
      </c>
      <c r="C1821">
        <v>12880821</v>
      </c>
      <c r="D1821">
        <v>1439.68250366191</v>
      </c>
      <c r="E1821">
        <v>-1</v>
      </c>
      <c r="F1821">
        <v>3.6041180061920302</v>
      </c>
      <c r="G1821">
        <v>281</v>
      </c>
      <c r="H1821" t="s">
        <v>2450</v>
      </c>
      <c r="I1821">
        <v>2</v>
      </c>
      <c r="J1821">
        <v>12880815</v>
      </c>
      <c r="K1821">
        <v>12881941</v>
      </c>
      <c r="L1821">
        <v>1127</v>
      </c>
      <c r="M1821">
        <v>1</v>
      </c>
      <c r="N1821" t="s">
        <v>3785</v>
      </c>
      <c r="O1821">
        <v>0</v>
      </c>
      <c r="P1821" t="s">
        <v>3786</v>
      </c>
      <c r="Q1821" t="s">
        <v>3786</v>
      </c>
    </row>
    <row r="1822" spans="1:17" x14ac:dyDescent="0.35">
      <c r="A1822" t="s">
        <v>48</v>
      </c>
      <c r="B1822">
        <v>4604514</v>
      </c>
      <c r="C1822">
        <v>4605149</v>
      </c>
      <c r="D1822">
        <v>3046.86248694399</v>
      </c>
      <c r="E1822">
        <v>-1</v>
      </c>
      <c r="F1822">
        <v>3.6041180061920302</v>
      </c>
      <c r="G1822">
        <v>384</v>
      </c>
      <c r="H1822" t="s">
        <v>2450</v>
      </c>
      <c r="I1822">
        <v>2</v>
      </c>
      <c r="J1822">
        <v>4605583</v>
      </c>
      <c r="K1822">
        <v>4605672</v>
      </c>
      <c r="L1822">
        <v>90</v>
      </c>
      <c r="M1822">
        <v>1</v>
      </c>
      <c r="N1822" t="s">
        <v>3787</v>
      </c>
      <c r="O1822">
        <v>-434</v>
      </c>
      <c r="P1822" t="s">
        <v>3788</v>
      </c>
      <c r="Q1822" t="s">
        <v>3788</v>
      </c>
    </row>
    <row r="1823" spans="1:17" x14ac:dyDescent="0.35">
      <c r="A1823" t="s">
        <v>48</v>
      </c>
      <c r="B1823">
        <v>4603110</v>
      </c>
      <c r="C1823">
        <v>4603385</v>
      </c>
      <c r="D1823">
        <v>441.73303367202902</v>
      </c>
      <c r="E1823">
        <v>-1</v>
      </c>
      <c r="F1823">
        <v>3.6041180061920302</v>
      </c>
      <c r="G1823">
        <v>151</v>
      </c>
      <c r="H1823" t="s">
        <v>2450</v>
      </c>
      <c r="I1823">
        <v>2</v>
      </c>
      <c r="J1823">
        <v>4603434</v>
      </c>
      <c r="K1823">
        <v>4604066</v>
      </c>
      <c r="L1823">
        <v>633</v>
      </c>
      <c r="M1823">
        <v>1</v>
      </c>
      <c r="N1823" t="s">
        <v>3789</v>
      </c>
      <c r="O1823">
        <v>-49</v>
      </c>
      <c r="P1823" t="s">
        <v>3790</v>
      </c>
      <c r="Q1823" t="s">
        <v>3790</v>
      </c>
    </row>
    <row r="1824" spans="1:17" x14ac:dyDescent="0.35">
      <c r="A1824" t="s">
        <v>48</v>
      </c>
      <c r="B1824">
        <v>9566081</v>
      </c>
      <c r="C1824">
        <v>9566517</v>
      </c>
      <c r="D1824">
        <v>253.57189937448899</v>
      </c>
      <c r="E1824">
        <v>-1</v>
      </c>
      <c r="F1824">
        <v>3.6041180061920302</v>
      </c>
      <c r="G1824">
        <v>218</v>
      </c>
      <c r="H1824" t="s">
        <v>2450</v>
      </c>
      <c r="I1824">
        <v>2</v>
      </c>
      <c r="J1824">
        <v>9566239</v>
      </c>
      <c r="K1824">
        <v>9566322</v>
      </c>
      <c r="L1824">
        <v>84</v>
      </c>
      <c r="M1824">
        <v>2</v>
      </c>
      <c r="N1824" t="s">
        <v>3791</v>
      </c>
      <c r="O1824">
        <v>0</v>
      </c>
      <c r="P1824" t="s">
        <v>3792</v>
      </c>
      <c r="Q1824" t="s">
        <v>3792</v>
      </c>
    </row>
    <row r="1825" spans="1:17" x14ac:dyDescent="0.35">
      <c r="A1825" t="s">
        <v>48</v>
      </c>
      <c r="B1825">
        <v>9560296</v>
      </c>
      <c r="C1825">
        <v>9560732</v>
      </c>
      <c r="D1825">
        <v>119.937456777517</v>
      </c>
      <c r="E1825">
        <v>-1</v>
      </c>
      <c r="F1825">
        <v>3.3967222785029199</v>
      </c>
      <c r="G1825">
        <v>218</v>
      </c>
      <c r="H1825" t="s">
        <v>2450</v>
      </c>
      <c r="I1825">
        <v>2</v>
      </c>
      <c r="J1825">
        <v>9559533</v>
      </c>
      <c r="K1825">
        <v>9559939</v>
      </c>
      <c r="L1825">
        <v>407</v>
      </c>
      <c r="M1825">
        <v>2</v>
      </c>
      <c r="N1825" t="s">
        <v>3793</v>
      </c>
      <c r="O1825">
        <v>-358</v>
      </c>
      <c r="P1825" t="s">
        <v>3794</v>
      </c>
      <c r="Q1825" t="s">
        <v>3794</v>
      </c>
    </row>
    <row r="1826" spans="1:17" x14ac:dyDescent="0.35">
      <c r="A1826" t="s">
        <v>48</v>
      </c>
      <c r="B1826">
        <v>4740124</v>
      </c>
      <c r="C1826">
        <v>4740303</v>
      </c>
      <c r="D1826">
        <v>324.35428655470201</v>
      </c>
      <c r="E1826">
        <v>-1</v>
      </c>
      <c r="F1826">
        <v>3.6041180061920302</v>
      </c>
      <c r="G1826">
        <v>108</v>
      </c>
      <c r="H1826" t="s">
        <v>2450</v>
      </c>
      <c r="I1826">
        <v>2</v>
      </c>
      <c r="J1826">
        <v>4740447</v>
      </c>
      <c r="K1826">
        <v>4741211</v>
      </c>
      <c r="L1826">
        <v>765</v>
      </c>
      <c r="M1826">
        <v>1</v>
      </c>
      <c r="N1826" t="s">
        <v>3795</v>
      </c>
      <c r="O1826">
        <v>-144</v>
      </c>
      <c r="P1826" t="s">
        <v>3796</v>
      </c>
      <c r="Q1826" t="s">
        <v>3796</v>
      </c>
    </row>
    <row r="1827" spans="1:17" x14ac:dyDescent="0.35">
      <c r="A1827" t="s">
        <v>48</v>
      </c>
      <c r="B1827">
        <v>11782484</v>
      </c>
      <c r="C1827">
        <v>11782946</v>
      </c>
      <c r="D1827">
        <v>2318.7545921711198</v>
      </c>
      <c r="E1827">
        <v>-1</v>
      </c>
      <c r="F1827">
        <v>3.6041180061920302</v>
      </c>
      <c r="G1827">
        <v>232</v>
      </c>
      <c r="H1827" t="s">
        <v>2450</v>
      </c>
      <c r="I1827">
        <v>2</v>
      </c>
      <c r="J1827">
        <v>11782237</v>
      </c>
      <c r="K1827">
        <v>11782477</v>
      </c>
      <c r="L1827">
        <v>241</v>
      </c>
      <c r="M1827">
        <v>2</v>
      </c>
      <c r="N1827" t="s">
        <v>668</v>
      </c>
      <c r="O1827">
        <v>-8</v>
      </c>
      <c r="P1827" t="s">
        <v>669</v>
      </c>
      <c r="Q1827" t="s">
        <v>669</v>
      </c>
    </row>
    <row r="1828" spans="1:17" x14ac:dyDescent="0.35">
      <c r="A1828" t="s">
        <v>48</v>
      </c>
      <c r="B1828">
        <v>11774306</v>
      </c>
      <c r="C1828">
        <v>11774742</v>
      </c>
      <c r="D1828">
        <v>138.78713622505501</v>
      </c>
      <c r="E1828">
        <v>-1</v>
      </c>
      <c r="F1828">
        <v>3.34037800714724</v>
      </c>
      <c r="G1828">
        <v>218</v>
      </c>
      <c r="H1828" t="s">
        <v>2450</v>
      </c>
      <c r="I1828">
        <v>2</v>
      </c>
      <c r="J1828">
        <v>11774274</v>
      </c>
      <c r="K1828">
        <v>11774559</v>
      </c>
      <c r="L1828">
        <v>286</v>
      </c>
      <c r="M1828">
        <v>2</v>
      </c>
      <c r="N1828" t="s">
        <v>3797</v>
      </c>
      <c r="O1828">
        <v>0</v>
      </c>
      <c r="P1828" t="s">
        <v>3798</v>
      </c>
      <c r="Q1828" t="s">
        <v>3798</v>
      </c>
    </row>
    <row r="1829" spans="1:17" x14ac:dyDescent="0.35">
      <c r="A1829" t="s">
        <v>48</v>
      </c>
      <c r="B1829">
        <v>11759342</v>
      </c>
      <c r="C1829">
        <v>11759623</v>
      </c>
      <c r="D1829">
        <v>353.70097641821701</v>
      </c>
      <c r="E1829">
        <v>-1</v>
      </c>
      <c r="F1829">
        <v>3.6041180061920302</v>
      </c>
      <c r="G1829">
        <v>139</v>
      </c>
      <c r="H1829" t="s">
        <v>2450</v>
      </c>
      <c r="I1829">
        <v>2</v>
      </c>
      <c r="J1829">
        <v>11759705</v>
      </c>
      <c r="K1829">
        <v>11761751</v>
      </c>
      <c r="L1829">
        <v>2047</v>
      </c>
      <c r="M1829">
        <v>1</v>
      </c>
      <c r="N1829" t="s">
        <v>3799</v>
      </c>
      <c r="O1829">
        <v>-82</v>
      </c>
      <c r="P1829" t="s">
        <v>3800</v>
      </c>
      <c r="Q1829" t="s">
        <v>3800</v>
      </c>
    </row>
    <row r="1830" spans="1:17" x14ac:dyDescent="0.35">
      <c r="A1830" t="s">
        <v>48</v>
      </c>
      <c r="B1830">
        <v>8997527</v>
      </c>
      <c r="C1830">
        <v>8997790</v>
      </c>
      <c r="D1830">
        <v>392.44338302784701</v>
      </c>
      <c r="E1830">
        <v>-1</v>
      </c>
      <c r="F1830">
        <v>3.6041180061920302</v>
      </c>
      <c r="G1830">
        <v>157</v>
      </c>
      <c r="H1830" t="s">
        <v>2450</v>
      </c>
      <c r="I1830">
        <v>2</v>
      </c>
      <c r="J1830">
        <v>8997068</v>
      </c>
      <c r="K1830">
        <v>8997542</v>
      </c>
      <c r="L1830">
        <v>475</v>
      </c>
      <c r="M1830">
        <v>2</v>
      </c>
      <c r="N1830" t="s">
        <v>3801</v>
      </c>
      <c r="O1830">
        <v>0</v>
      </c>
      <c r="P1830" t="s">
        <v>3802</v>
      </c>
      <c r="Q1830" t="s">
        <v>3802</v>
      </c>
    </row>
    <row r="1831" spans="1:17" x14ac:dyDescent="0.35">
      <c r="A1831" t="s">
        <v>48</v>
      </c>
      <c r="B1831">
        <v>13494838</v>
      </c>
      <c r="C1831">
        <v>13495118</v>
      </c>
      <c r="D1831">
        <v>469.98389144811398</v>
      </c>
      <c r="E1831">
        <v>-1</v>
      </c>
      <c r="F1831">
        <v>3.6041180061920302</v>
      </c>
      <c r="G1831">
        <v>131</v>
      </c>
      <c r="H1831" t="s">
        <v>2450</v>
      </c>
      <c r="I1831">
        <v>2</v>
      </c>
      <c r="J1831">
        <v>13493251</v>
      </c>
      <c r="K1831">
        <v>13494593</v>
      </c>
      <c r="L1831">
        <v>1343</v>
      </c>
      <c r="M1831">
        <v>2</v>
      </c>
      <c r="N1831" t="s">
        <v>3803</v>
      </c>
      <c r="O1831">
        <v>-246</v>
      </c>
      <c r="P1831" t="s">
        <v>3804</v>
      </c>
      <c r="Q1831" t="s">
        <v>3804</v>
      </c>
    </row>
    <row r="1832" spans="1:17" x14ac:dyDescent="0.35">
      <c r="A1832" t="s">
        <v>48</v>
      </c>
      <c r="B1832">
        <v>216678</v>
      </c>
      <c r="C1832">
        <v>216842</v>
      </c>
      <c r="D1832">
        <v>268.705933880494</v>
      </c>
      <c r="E1832">
        <v>-1</v>
      </c>
      <c r="F1832">
        <v>3.6041180061920302</v>
      </c>
      <c r="G1832">
        <v>105</v>
      </c>
      <c r="H1832" t="s">
        <v>2450</v>
      </c>
      <c r="I1832">
        <v>2</v>
      </c>
      <c r="J1832">
        <v>213587</v>
      </c>
      <c r="K1832">
        <v>216617</v>
      </c>
      <c r="L1832">
        <v>3031</v>
      </c>
      <c r="M1832">
        <v>2</v>
      </c>
      <c r="N1832" t="s">
        <v>3805</v>
      </c>
      <c r="O1832">
        <v>-62</v>
      </c>
      <c r="P1832" t="s">
        <v>3806</v>
      </c>
      <c r="Q1832" t="s">
        <v>3806</v>
      </c>
    </row>
    <row r="1833" spans="1:17" x14ac:dyDescent="0.35">
      <c r="A1833" t="s">
        <v>48</v>
      </c>
      <c r="B1833">
        <v>1926038</v>
      </c>
      <c r="C1833">
        <v>1926302</v>
      </c>
      <c r="D1833">
        <v>438.02193070746102</v>
      </c>
      <c r="E1833">
        <v>-1</v>
      </c>
      <c r="F1833">
        <v>3.6041180061920302</v>
      </c>
      <c r="G1833">
        <v>112</v>
      </c>
      <c r="H1833" t="s">
        <v>2450</v>
      </c>
      <c r="I1833">
        <v>2</v>
      </c>
      <c r="J1833">
        <v>1926470</v>
      </c>
      <c r="K1833">
        <v>1927262</v>
      </c>
      <c r="L1833">
        <v>793</v>
      </c>
      <c r="M1833">
        <v>1</v>
      </c>
      <c r="N1833" t="s">
        <v>597</v>
      </c>
      <c r="O1833">
        <v>-168</v>
      </c>
      <c r="P1833" t="s">
        <v>598</v>
      </c>
      <c r="Q1833" t="s">
        <v>598</v>
      </c>
    </row>
    <row r="1834" spans="1:17" x14ac:dyDescent="0.35">
      <c r="A1834" t="s">
        <v>48</v>
      </c>
      <c r="B1834">
        <v>1924376</v>
      </c>
      <c r="C1834">
        <v>1924555</v>
      </c>
      <c r="D1834">
        <v>244.57546909003901</v>
      </c>
      <c r="E1834">
        <v>-1</v>
      </c>
      <c r="F1834">
        <v>3.6041180061920302</v>
      </c>
      <c r="G1834">
        <v>115</v>
      </c>
      <c r="H1834" t="s">
        <v>2450</v>
      </c>
      <c r="I1834">
        <v>2</v>
      </c>
      <c r="J1834">
        <v>1924767</v>
      </c>
      <c r="K1834">
        <v>1925459</v>
      </c>
      <c r="L1834">
        <v>693</v>
      </c>
      <c r="M1834">
        <v>1</v>
      </c>
      <c r="N1834" t="s">
        <v>3807</v>
      </c>
      <c r="O1834">
        <v>-212</v>
      </c>
      <c r="P1834" t="s">
        <v>3808</v>
      </c>
      <c r="Q1834" t="s">
        <v>3808</v>
      </c>
    </row>
    <row r="1835" spans="1:17" x14ac:dyDescent="0.35">
      <c r="A1835" t="s">
        <v>48</v>
      </c>
      <c r="B1835">
        <v>2232534</v>
      </c>
      <c r="C1835">
        <v>2232826</v>
      </c>
      <c r="D1835">
        <v>442.40225854609599</v>
      </c>
      <c r="E1835">
        <v>-1</v>
      </c>
      <c r="F1835">
        <v>3.6041180061920302</v>
      </c>
      <c r="G1835">
        <v>79</v>
      </c>
      <c r="H1835" t="s">
        <v>2450</v>
      </c>
      <c r="I1835">
        <v>2</v>
      </c>
      <c r="J1835">
        <v>2230660</v>
      </c>
      <c r="K1835">
        <v>2232331</v>
      </c>
      <c r="L1835">
        <v>1672</v>
      </c>
      <c r="M1835">
        <v>2</v>
      </c>
      <c r="N1835" t="s">
        <v>3809</v>
      </c>
      <c r="O1835">
        <v>-204</v>
      </c>
      <c r="P1835" t="s">
        <v>3810</v>
      </c>
      <c r="Q1835" t="s">
        <v>3810</v>
      </c>
    </row>
    <row r="1836" spans="1:17" x14ac:dyDescent="0.35">
      <c r="A1836" t="s">
        <v>48</v>
      </c>
      <c r="B1836">
        <v>2246896</v>
      </c>
      <c r="C1836">
        <v>2247332</v>
      </c>
      <c r="D1836">
        <v>145.809270517573</v>
      </c>
      <c r="E1836">
        <v>-1</v>
      </c>
      <c r="F1836">
        <v>3.3200770151184398</v>
      </c>
      <c r="G1836">
        <v>218</v>
      </c>
      <c r="H1836" t="s">
        <v>2450</v>
      </c>
      <c r="I1836">
        <v>2</v>
      </c>
      <c r="J1836">
        <v>2247802</v>
      </c>
      <c r="K1836">
        <v>2247884</v>
      </c>
      <c r="L1836">
        <v>83</v>
      </c>
      <c r="M1836">
        <v>1</v>
      </c>
      <c r="N1836" t="s">
        <v>1140</v>
      </c>
      <c r="O1836">
        <v>-470</v>
      </c>
      <c r="P1836" t="s">
        <v>1141</v>
      </c>
      <c r="Q1836" t="s">
        <v>1141</v>
      </c>
    </row>
    <row r="1837" spans="1:17" x14ac:dyDescent="0.35">
      <c r="A1837" t="s">
        <v>48</v>
      </c>
      <c r="B1837">
        <v>2247721</v>
      </c>
      <c r="C1837">
        <v>2248157</v>
      </c>
      <c r="D1837">
        <v>131.87884628255699</v>
      </c>
      <c r="E1837">
        <v>-1</v>
      </c>
      <c r="F1837">
        <v>3.35913954813797</v>
      </c>
      <c r="G1837">
        <v>218</v>
      </c>
      <c r="H1837" t="s">
        <v>2450</v>
      </c>
      <c r="I1837">
        <v>2</v>
      </c>
      <c r="J1837">
        <v>2247802</v>
      </c>
      <c r="K1837">
        <v>2247884</v>
      </c>
      <c r="L1837">
        <v>83</v>
      </c>
      <c r="M1837">
        <v>1</v>
      </c>
      <c r="N1837" t="s">
        <v>1140</v>
      </c>
      <c r="O1837">
        <v>0</v>
      </c>
      <c r="P1837" t="s">
        <v>1141</v>
      </c>
      <c r="Q1837" t="s">
        <v>1141</v>
      </c>
    </row>
    <row r="1838" spans="1:17" x14ac:dyDescent="0.35">
      <c r="A1838" t="s">
        <v>48</v>
      </c>
      <c r="B1838">
        <v>8569350</v>
      </c>
      <c r="C1838">
        <v>8569698</v>
      </c>
      <c r="D1838">
        <v>822.63817194736498</v>
      </c>
      <c r="E1838">
        <v>-1</v>
      </c>
      <c r="F1838">
        <v>3.6041180061920302</v>
      </c>
      <c r="G1838">
        <v>171</v>
      </c>
      <c r="H1838" t="s">
        <v>2450</v>
      </c>
      <c r="I1838">
        <v>2</v>
      </c>
      <c r="J1838">
        <v>8569431</v>
      </c>
      <c r="K1838">
        <v>8569572</v>
      </c>
      <c r="L1838">
        <v>142</v>
      </c>
      <c r="M1838">
        <v>1</v>
      </c>
      <c r="N1838" t="s">
        <v>3811</v>
      </c>
      <c r="O1838">
        <v>0</v>
      </c>
      <c r="P1838" t="s">
        <v>3812</v>
      </c>
      <c r="Q1838" t="s">
        <v>3812</v>
      </c>
    </row>
    <row r="1839" spans="1:17" x14ac:dyDescent="0.35">
      <c r="A1839" t="s">
        <v>48</v>
      </c>
      <c r="B1839">
        <v>8577426</v>
      </c>
      <c r="C1839">
        <v>8577862</v>
      </c>
      <c r="D1839">
        <v>239.66565746236799</v>
      </c>
      <c r="E1839">
        <v>-1</v>
      </c>
      <c r="F1839">
        <v>3.6041180061920302</v>
      </c>
      <c r="G1839">
        <v>218</v>
      </c>
      <c r="H1839" t="s">
        <v>2450</v>
      </c>
      <c r="I1839">
        <v>2</v>
      </c>
      <c r="J1839">
        <v>8578056</v>
      </c>
      <c r="K1839">
        <v>8581394</v>
      </c>
      <c r="L1839">
        <v>3339</v>
      </c>
      <c r="M1839">
        <v>1</v>
      </c>
      <c r="N1839" t="s">
        <v>3813</v>
      </c>
      <c r="O1839">
        <v>-194</v>
      </c>
      <c r="P1839" t="s">
        <v>3814</v>
      </c>
      <c r="Q1839" t="s">
        <v>3814</v>
      </c>
    </row>
    <row r="1840" spans="1:17" x14ac:dyDescent="0.35">
      <c r="A1840" t="s">
        <v>48</v>
      </c>
      <c r="B1840">
        <v>3808510</v>
      </c>
      <c r="C1840">
        <v>3809089</v>
      </c>
      <c r="D1840">
        <v>1473.5919722121801</v>
      </c>
      <c r="E1840">
        <v>-1</v>
      </c>
      <c r="F1840">
        <v>3.6041180061920302</v>
      </c>
      <c r="G1840">
        <v>344</v>
      </c>
      <c r="H1840" t="s">
        <v>2450</v>
      </c>
      <c r="I1840">
        <v>2</v>
      </c>
      <c r="J1840">
        <v>3807312</v>
      </c>
      <c r="K1840">
        <v>3808170</v>
      </c>
      <c r="L1840">
        <v>859</v>
      </c>
      <c r="M1840">
        <v>2</v>
      </c>
      <c r="N1840" t="s">
        <v>3815</v>
      </c>
      <c r="O1840">
        <v>-341</v>
      </c>
      <c r="P1840" t="s">
        <v>3816</v>
      </c>
      <c r="Q1840" t="s">
        <v>3816</v>
      </c>
    </row>
    <row r="1841" spans="1:17" x14ac:dyDescent="0.35">
      <c r="A1841" t="s">
        <v>48</v>
      </c>
      <c r="B1841">
        <v>11545224</v>
      </c>
      <c r="C1841">
        <v>11545667</v>
      </c>
      <c r="D1841">
        <v>403.02454658681398</v>
      </c>
      <c r="E1841">
        <v>-1</v>
      </c>
      <c r="F1841">
        <v>3.6041180061920302</v>
      </c>
      <c r="G1841">
        <v>288</v>
      </c>
      <c r="H1841" t="s">
        <v>2450</v>
      </c>
      <c r="I1841">
        <v>2</v>
      </c>
      <c r="J1841">
        <v>11545464</v>
      </c>
      <c r="K1841">
        <v>11545613</v>
      </c>
      <c r="L1841">
        <v>150</v>
      </c>
      <c r="M1841">
        <v>2</v>
      </c>
      <c r="N1841" t="s">
        <v>3817</v>
      </c>
      <c r="O1841">
        <v>0</v>
      </c>
      <c r="P1841" t="s">
        <v>3818</v>
      </c>
      <c r="Q1841" t="s">
        <v>3818</v>
      </c>
    </row>
    <row r="1842" spans="1:17" x14ac:dyDescent="0.35">
      <c r="A1842" t="s">
        <v>48</v>
      </c>
      <c r="B1842">
        <v>11572974</v>
      </c>
      <c r="C1842">
        <v>11573359</v>
      </c>
      <c r="D1842">
        <v>981.70527531468599</v>
      </c>
      <c r="E1842">
        <v>-1</v>
      </c>
      <c r="F1842">
        <v>3.6041180061920302</v>
      </c>
      <c r="G1842">
        <v>180</v>
      </c>
      <c r="H1842" t="s">
        <v>2450</v>
      </c>
      <c r="I1842">
        <v>2</v>
      </c>
      <c r="J1842">
        <v>11573272</v>
      </c>
      <c r="K1842">
        <v>11574919</v>
      </c>
      <c r="L1842">
        <v>1648</v>
      </c>
      <c r="M1842">
        <v>1</v>
      </c>
      <c r="N1842" t="s">
        <v>3819</v>
      </c>
      <c r="O1842">
        <v>0</v>
      </c>
      <c r="P1842" t="s">
        <v>3820</v>
      </c>
      <c r="Q1842" t="s">
        <v>3820</v>
      </c>
    </row>
    <row r="1843" spans="1:17" x14ac:dyDescent="0.35">
      <c r="A1843" t="s">
        <v>48</v>
      </c>
      <c r="B1843">
        <v>11547278</v>
      </c>
      <c r="C1843">
        <v>11547387</v>
      </c>
      <c r="D1843">
        <v>195.953719692231</v>
      </c>
      <c r="E1843">
        <v>-1</v>
      </c>
      <c r="F1843">
        <v>3.1996637756986899</v>
      </c>
      <c r="G1843">
        <v>84</v>
      </c>
      <c r="H1843" t="s">
        <v>2450</v>
      </c>
      <c r="I1843">
        <v>2</v>
      </c>
      <c r="J1843">
        <v>11547525</v>
      </c>
      <c r="K1843">
        <v>11549185</v>
      </c>
      <c r="L1843">
        <v>1661</v>
      </c>
      <c r="M1843">
        <v>1</v>
      </c>
      <c r="N1843" t="s">
        <v>3821</v>
      </c>
      <c r="O1843">
        <v>-138</v>
      </c>
      <c r="P1843" t="s">
        <v>3822</v>
      </c>
      <c r="Q1843" t="s">
        <v>3822</v>
      </c>
    </row>
    <row r="1844" spans="1:17" x14ac:dyDescent="0.35">
      <c r="A1844" t="s">
        <v>48</v>
      </c>
      <c r="B1844">
        <v>11544719</v>
      </c>
      <c r="C1844">
        <v>11545116</v>
      </c>
      <c r="D1844">
        <v>823.021622078311</v>
      </c>
      <c r="E1844">
        <v>-1</v>
      </c>
      <c r="F1844">
        <v>3.6041180061920302</v>
      </c>
      <c r="G1844">
        <v>169</v>
      </c>
      <c r="H1844" t="s">
        <v>2450</v>
      </c>
      <c r="I1844">
        <v>2</v>
      </c>
      <c r="J1844">
        <v>11542811</v>
      </c>
      <c r="K1844">
        <v>11544771</v>
      </c>
      <c r="L1844">
        <v>1961</v>
      </c>
      <c r="M1844">
        <v>2</v>
      </c>
      <c r="N1844" t="s">
        <v>3823</v>
      </c>
      <c r="O1844">
        <v>0</v>
      </c>
      <c r="P1844" t="s">
        <v>3824</v>
      </c>
      <c r="Q1844" t="s">
        <v>3824</v>
      </c>
    </row>
    <row r="1845" spans="1:17" x14ac:dyDescent="0.35">
      <c r="A1845" t="s">
        <v>48</v>
      </c>
      <c r="B1845">
        <v>13519900</v>
      </c>
      <c r="C1845">
        <v>13520336</v>
      </c>
      <c r="D1845">
        <v>126.487657668244</v>
      </c>
      <c r="E1845">
        <v>-1</v>
      </c>
      <c r="F1845">
        <v>3.3767593954040298</v>
      </c>
      <c r="G1845">
        <v>218</v>
      </c>
      <c r="H1845" t="s">
        <v>2450</v>
      </c>
      <c r="I1845">
        <v>2</v>
      </c>
      <c r="J1845">
        <v>13521301</v>
      </c>
      <c r="K1845">
        <v>13521471</v>
      </c>
      <c r="L1845">
        <v>171</v>
      </c>
      <c r="M1845">
        <v>1</v>
      </c>
      <c r="N1845" t="s">
        <v>2183</v>
      </c>
      <c r="O1845">
        <v>-965</v>
      </c>
      <c r="P1845" t="s">
        <v>2184</v>
      </c>
      <c r="Q1845" t="s">
        <v>2184</v>
      </c>
    </row>
    <row r="1846" spans="1:17" x14ac:dyDescent="0.35">
      <c r="A1846" t="s">
        <v>48</v>
      </c>
      <c r="B1846">
        <v>13520626</v>
      </c>
      <c r="C1846">
        <v>13520791</v>
      </c>
      <c r="D1846">
        <v>131.47639632471001</v>
      </c>
      <c r="E1846">
        <v>-1</v>
      </c>
      <c r="F1846">
        <v>3.3607826898724298</v>
      </c>
      <c r="G1846">
        <v>77</v>
      </c>
      <c r="H1846" t="s">
        <v>2450</v>
      </c>
      <c r="I1846">
        <v>2</v>
      </c>
      <c r="J1846">
        <v>13521301</v>
      </c>
      <c r="K1846">
        <v>13521471</v>
      </c>
      <c r="L1846">
        <v>171</v>
      </c>
      <c r="M1846">
        <v>1</v>
      </c>
      <c r="N1846" t="s">
        <v>2183</v>
      </c>
      <c r="O1846">
        <v>-510</v>
      </c>
      <c r="P1846" t="s">
        <v>2184</v>
      </c>
      <c r="Q1846" t="s">
        <v>2184</v>
      </c>
    </row>
    <row r="1847" spans="1:17" x14ac:dyDescent="0.35">
      <c r="A1847" t="s">
        <v>48</v>
      </c>
      <c r="B1847">
        <v>13521110</v>
      </c>
      <c r="C1847">
        <v>13521782</v>
      </c>
      <c r="D1847">
        <v>651.533442500148</v>
      </c>
      <c r="E1847">
        <v>-1</v>
      </c>
      <c r="F1847">
        <v>3.6041180061920302</v>
      </c>
      <c r="G1847">
        <v>327</v>
      </c>
      <c r="H1847" t="s">
        <v>2450</v>
      </c>
      <c r="I1847">
        <v>2</v>
      </c>
      <c r="J1847">
        <v>13521301</v>
      </c>
      <c r="K1847">
        <v>13521471</v>
      </c>
      <c r="L1847">
        <v>171</v>
      </c>
      <c r="M1847">
        <v>1</v>
      </c>
      <c r="N1847" t="s">
        <v>2183</v>
      </c>
      <c r="O1847">
        <v>0</v>
      </c>
      <c r="P1847" t="s">
        <v>2184</v>
      </c>
      <c r="Q1847" t="s">
        <v>2184</v>
      </c>
    </row>
    <row r="1848" spans="1:17" x14ac:dyDescent="0.35">
      <c r="A1848" t="s">
        <v>48</v>
      </c>
      <c r="B1848">
        <v>5873703</v>
      </c>
      <c r="C1848">
        <v>5874139</v>
      </c>
      <c r="D1848">
        <v>136.153614364373</v>
      </c>
      <c r="E1848">
        <v>-1</v>
      </c>
      <c r="F1848">
        <v>3.3473300153160999</v>
      </c>
      <c r="G1848">
        <v>218</v>
      </c>
      <c r="H1848" t="s">
        <v>2450</v>
      </c>
      <c r="I1848">
        <v>2</v>
      </c>
      <c r="J1848">
        <v>5869049</v>
      </c>
      <c r="K1848">
        <v>5873563</v>
      </c>
      <c r="L1848">
        <v>4515</v>
      </c>
      <c r="M1848">
        <v>2</v>
      </c>
      <c r="N1848" t="s">
        <v>3825</v>
      </c>
      <c r="O1848">
        <v>-141</v>
      </c>
      <c r="P1848" t="s">
        <v>3826</v>
      </c>
      <c r="Q1848" t="s">
        <v>3826</v>
      </c>
    </row>
    <row r="1849" spans="1:17" x14ac:dyDescent="0.35">
      <c r="A1849" t="s">
        <v>48</v>
      </c>
      <c r="B1849">
        <v>5465732</v>
      </c>
      <c r="C1849">
        <v>5466194</v>
      </c>
      <c r="D1849">
        <v>167.87627789727199</v>
      </c>
      <c r="E1849">
        <v>-1</v>
      </c>
      <c r="F1849">
        <v>3.2655253352182201</v>
      </c>
      <c r="G1849">
        <v>409</v>
      </c>
      <c r="H1849" t="s">
        <v>2450</v>
      </c>
      <c r="I1849">
        <v>2</v>
      </c>
      <c r="J1849">
        <v>5465988</v>
      </c>
      <c r="K1849">
        <v>5466135</v>
      </c>
      <c r="L1849">
        <v>148</v>
      </c>
      <c r="M1849">
        <v>1</v>
      </c>
      <c r="N1849" t="s">
        <v>3827</v>
      </c>
      <c r="O1849">
        <v>0</v>
      </c>
      <c r="P1849" t="s">
        <v>3828</v>
      </c>
      <c r="Q1849" t="s">
        <v>3828</v>
      </c>
    </row>
    <row r="1850" spans="1:17" x14ac:dyDescent="0.35">
      <c r="A1850" t="s">
        <v>48</v>
      </c>
      <c r="B1850">
        <v>5465732</v>
      </c>
      <c r="C1850">
        <v>5466191</v>
      </c>
      <c r="D1850">
        <v>1420.5469290655401</v>
      </c>
      <c r="E1850">
        <v>-1</v>
      </c>
      <c r="F1850">
        <v>3.6041180061920302</v>
      </c>
      <c r="G1850">
        <v>204</v>
      </c>
      <c r="H1850" t="s">
        <v>2450</v>
      </c>
      <c r="I1850">
        <v>2</v>
      </c>
      <c r="J1850">
        <v>5465988</v>
      </c>
      <c r="K1850">
        <v>5466135</v>
      </c>
      <c r="L1850">
        <v>148</v>
      </c>
      <c r="M1850">
        <v>1</v>
      </c>
      <c r="N1850" t="s">
        <v>3827</v>
      </c>
      <c r="O1850">
        <v>0</v>
      </c>
      <c r="P1850" t="s">
        <v>3828</v>
      </c>
      <c r="Q1850" t="s">
        <v>3828</v>
      </c>
    </row>
    <row r="1851" spans="1:17" x14ac:dyDescent="0.35">
      <c r="A1851" t="s">
        <v>48</v>
      </c>
      <c r="B1851">
        <v>1322951</v>
      </c>
      <c r="C1851">
        <v>1323244</v>
      </c>
      <c r="D1851">
        <v>153.22633152301299</v>
      </c>
      <c r="E1851">
        <v>-1</v>
      </c>
      <c r="F1851">
        <v>3.30066793271435</v>
      </c>
      <c r="G1851">
        <v>139</v>
      </c>
      <c r="H1851" t="s">
        <v>2450</v>
      </c>
      <c r="I1851">
        <v>2</v>
      </c>
      <c r="J1851">
        <v>1322712</v>
      </c>
      <c r="K1851">
        <v>1322835</v>
      </c>
      <c r="L1851">
        <v>124</v>
      </c>
      <c r="M1851">
        <v>2</v>
      </c>
      <c r="N1851" t="s">
        <v>3829</v>
      </c>
      <c r="O1851">
        <v>-117</v>
      </c>
      <c r="P1851" t="s">
        <v>3830</v>
      </c>
      <c r="Q1851" t="s">
        <v>3830</v>
      </c>
    </row>
    <row r="1852" spans="1:17" x14ac:dyDescent="0.35">
      <c r="A1852" t="s">
        <v>48</v>
      </c>
      <c r="B1852">
        <v>6383288</v>
      </c>
      <c r="C1852">
        <v>6383436</v>
      </c>
      <c r="D1852">
        <v>252.02669530659901</v>
      </c>
      <c r="E1852">
        <v>-1</v>
      </c>
      <c r="F1852">
        <v>3.6041180061920302</v>
      </c>
      <c r="G1852">
        <v>73</v>
      </c>
      <c r="H1852" t="s">
        <v>2450</v>
      </c>
      <c r="I1852">
        <v>2</v>
      </c>
      <c r="J1852">
        <v>6383653</v>
      </c>
      <c r="K1852">
        <v>6384457</v>
      </c>
      <c r="L1852">
        <v>805</v>
      </c>
      <c r="M1852">
        <v>1</v>
      </c>
      <c r="N1852" t="s">
        <v>3831</v>
      </c>
      <c r="O1852">
        <v>-217</v>
      </c>
      <c r="P1852" t="s">
        <v>3832</v>
      </c>
      <c r="Q1852" t="s">
        <v>3832</v>
      </c>
    </row>
    <row r="1853" spans="1:17" x14ac:dyDescent="0.35">
      <c r="A1853" t="s">
        <v>48</v>
      </c>
      <c r="B1853">
        <v>12944547</v>
      </c>
      <c r="C1853">
        <v>12945182</v>
      </c>
      <c r="D1853">
        <v>896.62131460282603</v>
      </c>
      <c r="E1853">
        <v>-1</v>
      </c>
      <c r="F1853">
        <v>3.6041180061920302</v>
      </c>
      <c r="G1853">
        <v>415</v>
      </c>
      <c r="H1853" t="s">
        <v>2450</v>
      </c>
      <c r="I1853">
        <v>2</v>
      </c>
      <c r="J1853">
        <v>12944984</v>
      </c>
      <c r="K1853">
        <v>12945127</v>
      </c>
      <c r="L1853">
        <v>144</v>
      </c>
      <c r="M1853">
        <v>1</v>
      </c>
      <c r="N1853" t="s">
        <v>3833</v>
      </c>
      <c r="O1853">
        <v>0</v>
      </c>
      <c r="P1853" t="s">
        <v>3834</v>
      </c>
      <c r="Q1853" t="s">
        <v>3834</v>
      </c>
    </row>
    <row r="1854" spans="1:17" x14ac:dyDescent="0.35">
      <c r="A1854" t="s">
        <v>48</v>
      </c>
      <c r="B1854">
        <v>12945682</v>
      </c>
      <c r="C1854">
        <v>12946118</v>
      </c>
      <c r="D1854">
        <v>319.986041056327</v>
      </c>
      <c r="E1854">
        <v>-1</v>
      </c>
      <c r="F1854">
        <v>3.6041180061920302</v>
      </c>
      <c r="G1854">
        <v>218</v>
      </c>
      <c r="H1854" t="s">
        <v>2450</v>
      </c>
      <c r="I1854">
        <v>2</v>
      </c>
      <c r="J1854">
        <v>12944985</v>
      </c>
      <c r="K1854">
        <v>12945128</v>
      </c>
      <c r="L1854">
        <v>144</v>
      </c>
      <c r="M1854">
        <v>2</v>
      </c>
      <c r="N1854" t="s">
        <v>3835</v>
      </c>
      <c r="O1854">
        <v>-555</v>
      </c>
      <c r="P1854" t="s">
        <v>3836</v>
      </c>
      <c r="Q1854" t="s">
        <v>3836</v>
      </c>
    </row>
    <row r="1855" spans="1:17" x14ac:dyDescent="0.35">
      <c r="A1855" t="s">
        <v>48</v>
      </c>
      <c r="B1855">
        <v>5003588</v>
      </c>
      <c r="C1855">
        <v>5004024</v>
      </c>
      <c r="D1855">
        <v>151.517683913469</v>
      </c>
      <c r="E1855">
        <v>-1</v>
      </c>
      <c r="F1855">
        <v>3.3048494191920401</v>
      </c>
      <c r="G1855">
        <v>218</v>
      </c>
      <c r="H1855" t="s">
        <v>2450</v>
      </c>
      <c r="I1855">
        <v>2</v>
      </c>
      <c r="J1855">
        <v>5003973</v>
      </c>
      <c r="K1855">
        <v>5004797</v>
      </c>
      <c r="L1855">
        <v>825</v>
      </c>
      <c r="M1855">
        <v>1</v>
      </c>
      <c r="N1855" t="s">
        <v>3837</v>
      </c>
      <c r="O1855">
        <v>0</v>
      </c>
      <c r="P1855" t="s">
        <v>3838</v>
      </c>
      <c r="Q1855" t="s">
        <v>3838</v>
      </c>
    </row>
    <row r="1856" spans="1:17" x14ac:dyDescent="0.35">
      <c r="A1856" t="s">
        <v>48</v>
      </c>
      <c r="B1856">
        <v>4999266</v>
      </c>
      <c r="C1856">
        <v>4999395</v>
      </c>
      <c r="D1856">
        <v>169.02733973451399</v>
      </c>
      <c r="E1856">
        <v>-1</v>
      </c>
      <c r="F1856">
        <v>3.26284644203899</v>
      </c>
      <c r="G1856">
        <v>72</v>
      </c>
      <c r="H1856" t="s">
        <v>2450</v>
      </c>
      <c r="I1856">
        <v>2</v>
      </c>
      <c r="J1856">
        <v>4999524</v>
      </c>
      <c r="K1856">
        <v>5003641</v>
      </c>
      <c r="L1856">
        <v>4118</v>
      </c>
      <c r="M1856">
        <v>1</v>
      </c>
      <c r="N1856" t="s">
        <v>3839</v>
      </c>
      <c r="O1856">
        <v>-129</v>
      </c>
      <c r="P1856" t="s">
        <v>3840</v>
      </c>
      <c r="Q1856" t="s">
        <v>3840</v>
      </c>
    </row>
    <row r="1857" spans="1:17" x14ac:dyDescent="0.35">
      <c r="A1857" t="s">
        <v>48</v>
      </c>
      <c r="B1857">
        <v>5649535</v>
      </c>
      <c r="C1857">
        <v>5649750</v>
      </c>
      <c r="D1857">
        <v>326.22133297826002</v>
      </c>
      <c r="E1857">
        <v>-1</v>
      </c>
      <c r="F1857">
        <v>3.6041180061920302</v>
      </c>
      <c r="G1857">
        <v>109</v>
      </c>
      <c r="H1857" t="s">
        <v>2450</v>
      </c>
      <c r="I1857">
        <v>2</v>
      </c>
      <c r="J1857">
        <v>5649619</v>
      </c>
      <c r="K1857">
        <v>5649692</v>
      </c>
      <c r="L1857">
        <v>74</v>
      </c>
      <c r="M1857">
        <v>2</v>
      </c>
      <c r="N1857" t="s">
        <v>3841</v>
      </c>
      <c r="O1857">
        <v>0</v>
      </c>
      <c r="P1857" t="s">
        <v>3842</v>
      </c>
      <c r="Q1857" t="s">
        <v>3842</v>
      </c>
    </row>
    <row r="1858" spans="1:17" x14ac:dyDescent="0.35">
      <c r="A1858" t="s">
        <v>48</v>
      </c>
      <c r="B1858">
        <v>5906353</v>
      </c>
      <c r="C1858">
        <v>5906573</v>
      </c>
      <c r="D1858">
        <v>338.33788136136297</v>
      </c>
      <c r="E1858">
        <v>-1</v>
      </c>
      <c r="F1858">
        <v>3.6041180061920302</v>
      </c>
      <c r="G1858">
        <v>98</v>
      </c>
      <c r="H1858" t="s">
        <v>2450</v>
      </c>
      <c r="I1858">
        <v>2</v>
      </c>
      <c r="J1858">
        <v>5906592</v>
      </c>
      <c r="K1858">
        <v>5907431</v>
      </c>
      <c r="L1858">
        <v>840</v>
      </c>
      <c r="M1858">
        <v>1</v>
      </c>
      <c r="N1858" t="s">
        <v>3843</v>
      </c>
      <c r="O1858">
        <v>-19</v>
      </c>
      <c r="P1858" t="s">
        <v>3844</v>
      </c>
      <c r="Q1858" t="s">
        <v>3844</v>
      </c>
    </row>
    <row r="1859" spans="1:17" x14ac:dyDescent="0.35">
      <c r="A1859" t="s">
        <v>48</v>
      </c>
      <c r="B1859">
        <v>2033275</v>
      </c>
      <c r="C1859">
        <v>2033711</v>
      </c>
      <c r="D1859">
        <v>142.68092262113299</v>
      </c>
      <c r="E1859">
        <v>-1</v>
      </c>
      <c r="F1859">
        <v>3.3274951622667399</v>
      </c>
      <c r="G1859">
        <v>218</v>
      </c>
      <c r="H1859" t="s">
        <v>2450</v>
      </c>
      <c r="I1859">
        <v>2</v>
      </c>
      <c r="J1859">
        <v>2033637</v>
      </c>
      <c r="K1859">
        <v>2034522</v>
      </c>
      <c r="L1859">
        <v>886</v>
      </c>
      <c r="M1859">
        <v>1</v>
      </c>
      <c r="N1859" t="s">
        <v>3845</v>
      </c>
      <c r="O1859">
        <v>0</v>
      </c>
      <c r="P1859" t="s">
        <v>3846</v>
      </c>
      <c r="Q1859" t="s">
        <v>3846</v>
      </c>
    </row>
    <row r="1860" spans="1:17" x14ac:dyDescent="0.35">
      <c r="A1860" t="s">
        <v>48</v>
      </c>
      <c r="B1860">
        <v>7105061</v>
      </c>
      <c r="C1860">
        <v>7105321</v>
      </c>
      <c r="D1860">
        <v>438.96375758801503</v>
      </c>
      <c r="E1860">
        <v>-1</v>
      </c>
      <c r="F1860">
        <v>3.6041180061920302</v>
      </c>
      <c r="G1860">
        <v>119</v>
      </c>
      <c r="H1860" t="s">
        <v>2450</v>
      </c>
      <c r="I1860">
        <v>2</v>
      </c>
      <c r="J1860">
        <v>7101533</v>
      </c>
      <c r="K1860">
        <v>7105001</v>
      </c>
      <c r="L1860">
        <v>3469</v>
      </c>
      <c r="M1860">
        <v>2</v>
      </c>
      <c r="N1860" t="s">
        <v>3847</v>
      </c>
      <c r="O1860">
        <v>-61</v>
      </c>
      <c r="P1860" t="s">
        <v>3848</v>
      </c>
      <c r="Q1860" t="s">
        <v>3848</v>
      </c>
    </row>
    <row r="1861" spans="1:17" x14ac:dyDescent="0.35">
      <c r="A1861" t="s">
        <v>48</v>
      </c>
      <c r="B1861">
        <v>8464504</v>
      </c>
      <c r="C1861">
        <v>8464940</v>
      </c>
      <c r="D1861">
        <v>117.235561630167</v>
      </c>
      <c r="E1861">
        <v>-1</v>
      </c>
      <c r="F1861">
        <v>3.4051185932983099</v>
      </c>
      <c r="G1861">
        <v>218</v>
      </c>
      <c r="H1861" t="s">
        <v>2450</v>
      </c>
      <c r="I1861">
        <v>2</v>
      </c>
      <c r="J1861">
        <v>8464852</v>
      </c>
      <c r="K1861">
        <v>8466948</v>
      </c>
      <c r="L1861">
        <v>2097</v>
      </c>
      <c r="M1861">
        <v>1</v>
      </c>
      <c r="N1861" t="s">
        <v>3849</v>
      </c>
      <c r="O1861">
        <v>0</v>
      </c>
      <c r="P1861" t="s">
        <v>3850</v>
      </c>
      <c r="Q1861" t="s">
        <v>3850</v>
      </c>
    </row>
    <row r="1862" spans="1:17" x14ac:dyDescent="0.35">
      <c r="A1862" t="s">
        <v>48</v>
      </c>
      <c r="B1862">
        <v>6080663</v>
      </c>
      <c r="C1862">
        <v>6081099</v>
      </c>
      <c r="D1862">
        <v>209.010333582519</v>
      </c>
      <c r="E1862">
        <v>-1</v>
      </c>
      <c r="F1862">
        <v>3.1773440787996301</v>
      </c>
      <c r="G1862">
        <v>218</v>
      </c>
      <c r="H1862" t="s">
        <v>2450</v>
      </c>
      <c r="I1862">
        <v>2</v>
      </c>
      <c r="J1862">
        <v>6078550</v>
      </c>
      <c r="K1862">
        <v>6080720</v>
      </c>
      <c r="L1862">
        <v>2171</v>
      </c>
      <c r="M1862">
        <v>2</v>
      </c>
      <c r="N1862" t="s">
        <v>3851</v>
      </c>
      <c r="O1862">
        <v>0</v>
      </c>
      <c r="P1862" t="s">
        <v>3852</v>
      </c>
      <c r="Q1862" t="s">
        <v>3852</v>
      </c>
    </row>
    <row r="1863" spans="1:17" x14ac:dyDescent="0.35">
      <c r="A1863" t="s">
        <v>48</v>
      </c>
      <c r="B1863">
        <v>6091408</v>
      </c>
      <c r="C1863">
        <v>6091637</v>
      </c>
      <c r="D1863">
        <v>311.92616526007203</v>
      </c>
      <c r="E1863">
        <v>-1</v>
      </c>
      <c r="F1863">
        <v>3.6041180061920302</v>
      </c>
      <c r="G1863">
        <v>89</v>
      </c>
      <c r="H1863" t="s">
        <v>2450</v>
      </c>
      <c r="I1863">
        <v>2</v>
      </c>
      <c r="J1863">
        <v>6089142</v>
      </c>
      <c r="K1863">
        <v>6091372</v>
      </c>
      <c r="L1863">
        <v>2231</v>
      </c>
      <c r="M1863">
        <v>2</v>
      </c>
      <c r="N1863" t="s">
        <v>3853</v>
      </c>
      <c r="O1863">
        <v>-37</v>
      </c>
      <c r="P1863" t="s">
        <v>3854</v>
      </c>
      <c r="Q1863" t="s">
        <v>3854</v>
      </c>
    </row>
    <row r="1864" spans="1:17" x14ac:dyDescent="0.35">
      <c r="A1864" t="s">
        <v>48</v>
      </c>
      <c r="B1864">
        <v>4236015</v>
      </c>
      <c r="C1864">
        <v>4236374</v>
      </c>
      <c r="D1864">
        <v>437.68228646235099</v>
      </c>
      <c r="E1864">
        <v>-1</v>
      </c>
      <c r="F1864">
        <v>3.6041180061920302</v>
      </c>
      <c r="G1864">
        <v>170</v>
      </c>
      <c r="H1864" t="s">
        <v>2450</v>
      </c>
      <c r="I1864">
        <v>2</v>
      </c>
      <c r="J1864">
        <v>4234950</v>
      </c>
      <c r="K1864">
        <v>4235982</v>
      </c>
      <c r="L1864">
        <v>1033</v>
      </c>
      <c r="M1864">
        <v>2</v>
      </c>
      <c r="N1864" t="s">
        <v>3855</v>
      </c>
      <c r="O1864">
        <v>-34</v>
      </c>
      <c r="P1864" t="s">
        <v>3856</v>
      </c>
      <c r="Q1864" t="s">
        <v>3856</v>
      </c>
    </row>
    <row r="1865" spans="1:17" x14ac:dyDescent="0.35">
      <c r="A1865" t="s">
        <v>48</v>
      </c>
      <c r="B1865">
        <v>3248014</v>
      </c>
      <c r="C1865">
        <v>3248450</v>
      </c>
      <c r="D1865">
        <v>161.26931130581099</v>
      </c>
      <c r="E1865">
        <v>-1</v>
      </c>
      <c r="F1865">
        <v>3.2789821168645901</v>
      </c>
      <c r="G1865">
        <v>218</v>
      </c>
      <c r="H1865" t="s">
        <v>2450</v>
      </c>
      <c r="I1865">
        <v>2</v>
      </c>
      <c r="J1865">
        <v>3246373</v>
      </c>
      <c r="K1865">
        <v>3248118</v>
      </c>
      <c r="L1865">
        <v>1746</v>
      </c>
      <c r="M1865">
        <v>2</v>
      </c>
      <c r="N1865" t="s">
        <v>3857</v>
      </c>
      <c r="O1865">
        <v>0</v>
      </c>
      <c r="P1865" t="s">
        <v>3858</v>
      </c>
      <c r="Q1865" t="s">
        <v>3858</v>
      </c>
    </row>
    <row r="1866" spans="1:17" x14ac:dyDescent="0.35">
      <c r="A1866" t="s">
        <v>48</v>
      </c>
      <c r="B1866">
        <v>5917002</v>
      </c>
      <c r="C1866">
        <v>5917438</v>
      </c>
      <c r="D1866">
        <v>117.061690851206</v>
      </c>
      <c r="E1866">
        <v>-1</v>
      </c>
      <c r="F1866">
        <v>3.4058015358820799</v>
      </c>
      <c r="G1866">
        <v>218</v>
      </c>
      <c r="H1866" t="s">
        <v>2450</v>
      </c>
      <c r="I1866">
        <v>2</v>
      </c>
      <c r="J1866">
        <v>5917422</v>
      </c>
      <c r="K1866">
        <v>5918129</v>
      </c>
      <c r="L1866">
        <v>708</v>
      </c>
      <c r="M1866">
        <v>1</v>
      </c>
      <c r="N1866" t="s">
        <v>3859</v>
      </c>
      <c r="O1866">
        <v>0</v>
      </c>
      <c r="P1866" t="s">
        <v>3860</v>
      </c>
      <c r="Q1866" t="s">
        <v>3860</v>
      </c>
    </row>
    <row r="1867" spans="1:17" x14ac:dyDescent="0.35">
      <c r="A1867" t="s">
        <v>48</v>
      </c>
      <c r="B1867">
        <v>7151988</v>
      </c>
      <c r="C1867">
        <v>7152334</v>
      </c>
      <c r="D1867">
        <v>869.83314690808197</v>
      </c>
      <c r="E1867">
        <v>-1</v>
      </c>
      <c r="F1867">
        <v>3.6041180061920302</v>
      </c>
      <c r="G1867">
        <v>178</v>
      </c>
      <c r="H1867" t="s">
        <v>2450</v>
      </c>
      <c r="I1867">
        <v>2</v>
      </c>
      <c r="J1867">
        <v>7152700</v>
      </c>
      <c r="K1867">
        <v>7155283</v>
      </c>
      <c r="L1867">
        <v>2584</v>
      </c>
      <c r="M1867">
        <v>1</v>
      </c>
      <c r="N1867" t="s">
        <v>3861</v>
      </c>
      <c r="O1867">
        <v>-366</v>
      </c>
      <c r="P1867" t="s">
        <v>3862</v>
      </c>
      <c r="Q1867" t="s">
        <v>3862</v>
      </c>
    </row>
    <row r="1868" spans="1:17" x14ac:dyDescent="0.35">
      <c r="A1868" t="s">
        <v>48</v>
      </c>
      <c r="B1868">
        <v>2504038</v>
      </c>
      <c r="C1868">
        <v>2504706</v>
      </c>
      <c r="D1868">
        <v>317.701700518054</v>
      </c>
      <c r="E1868">
        <v>-1</v>
      </c>
      <c r="F1868">
        <v>3.6041180061920302</v>
      </c>
      <c r="G1868">
        <v>431</v>
      </c>
      <c r="H1868" t="s">
        <v>2450</v>
      </c>
      <c r="I1868">
        <v>2</v>
      </c>
      <c r="J1868">
        <v>2504882</v>
      </c>
      <c r="K1868">
        <v>2514625</v>
      </c>
      <c r="L1868">
        <v>9744</v>
      </c>
      <c r="M1868">
        <v>1</v>
      </c>
      <c r="N1868" t="s">
        <v>1149</v>
      </c>
      <c r="O1868">
        <v>-176</v>
      </c>
      <c r="P1868" t="s">
        <v>1150</v>
      </c>
      <c r="Q1868" t="s">
        <v>1150</v>
      </c>
    </row>
    <row r="1869" spans="1:17" x14ac:dyDescent="0.35">
      <c r="A1869" t="s">
        <v>48</v>
      </c>
      <c r="B1869">
        <v>13117228</v>
      </c>
      <c r="C1869">
        <v>13117393</v>
      </c>
      <c r="D1869">
        <v>227.13998890422801</v>
      </c>
      <c r="E1869">
        <v>-1</v>
      </c>
      <c r="F1869">
        <v>3.1410314786579998</v>
      </c>
      <c r="G1869">
        <v>97</v>
      </c>
      <c r="H1869" t="s">
        <v>2450</v>
      </c>
      <c r="I1869">
        <v>2</v>
      </c>
      <c r="J1869">
        <v>13117493</v>
      </c>
      <c r="K1869">
        <v>13121870</v>
      </c>
      <c r="L1869">
        <v>4378</v>
      </c>
      <c r="M1869">
        <v>1</v>
      </c>
      <c r="N1869" t="s">
        <v>3863</v>
      </c>
      <c r="O1869">
        <v>-100</v>
      </c>
      <c r="P1869" t="s">
        <v>3864</v>
      </c>
      <c r="Q1869" t="s">
        <v>3864</v>
      </c>
    </row>
    <row r="1870" spans="1:17" x14ac:dyDescent="0.35">
      <c r="A1870" t="s">
        <v>48</v>
      </c>
      <c r="B1870">
        <v>11747938</v>
      </c>
      <c r="C1870">
        <v>11748190</v>
      </c>
      <c r="D1870">
        <v>368.27782510262398</v>
      </c>
      <c r="E1870">
        <v>-1</v>
      </c>
      <c r="F1870">
        <v>3.6041180061920302</v>
      </c>
      <c r="G1870">
        <v>128</v>
      </c>
      <c r="H1870" t="s">
        <v>2450</v>
      </c>
      <c r="I1870">
        <v>2</v>
      </c>
      <c r="J1870">
        <v>11743979</v>
      </c>
      <c r="K1870">
        <v>11747647</v>
      </c>
      <c r="L1870">
        <v>3669</v>
      </c>
      <c r="M1870">
        <v>2</v>
      </c>
      <c r="N1870" t="s">
        <v>3865</v>
      </c>
      <c r="O1870">
        <v>-292</v>
      </c>
      <c r="P1870" t="s">
        <v>3866</v>
      </c>
      <c r="Q1870" t="s">
        <v>3866</v>
      </c>
    </row>
    <row r="1871" spans="1:17" x14ac:dyDescent="0.35">
      <c r="A1871" t="s">
        <v>48</v>
      </c>
      <c r="B1871">
        <v>8070694</v>
      </c>
      <c r="C1871">
        <v>8070897</v>
      </c>
      <c r="D1871">
        <v>277.49454754723098</v>
      </c>
      <c r="E1871">
        <v>-1</v>
      </c>
      <c r="F1871">
        <v>3.6041180061920302</v>
      </c>
      <c r="G1871">
        <v>107</v>
      </c>
      <c r="H1871" t="s">
        <v>2450</v>
      </c>
      <c r="I1871">
        <v>2</v>
      </c>
      <c r="J1871">
        <v>8068233</v>
      </c>
      <c r="K1871">
        <v>8070686</v>
      </c>
      <c r="L1871">
        <v>2454</v>
      </c>
      <c r="M1871">
        <v>2</v>
      </c>
      <c r="N1871" t="s">
        <v>3867</v>
      </c>
      <c r="O1871">
        <v>-9</v>
      </c>
      <c r="P1871" t="s">
        <v>3868</v>
      </c>
      <c r="Q1871" t="s">
        <v>3868</v>
      </c>
    </row>
    <row r="1872" spans="1:17" x14ac:dyDescent="0.35">
      <c r="A1872" t="s">
        <v>48</v>
      </c>
      <c r="B1872">
        <v>10393698</v>
      </c>
      <c r="C1872">
        <v>10394054</v>
      </c>
      <c r="D1872">
        <v>777.32378741844502</v>
      </c>
      <c r="E1872">
        <v>-1</v>
      </c>
      <c r="F1872">
        <v>3.6041180061920302</v>
      </c>
      <c r="G1872">
        <v>174</v>
      </c>
      <c r="H1872" t="s">
        <v>2450</v>
      </c>
      <c r="I1872">
        <v>2</v>
      </c>
      <c r="J1872">
        <v>10394137</v>
      </c>
      <c r="K1872">
        <v>10395262</v>
      </c>
      <c r="L1872">
        <v>1126</v>
      </c>
      <c r="M1872">
        <v>1</v>
      </c>
      <c r="N1872" t="s">
        <v>3869</v>
      </c>
      <c r="O1872">
        <v>-83</v>
      </c>
      <c r="P1872" t="s">
        <v>3870</v>
      </c>
      <c r="Q1872" t="s">
        <v>3870</v>
      </c>
    </row>
    <row r="1873" spans="1:17" x14ac:dyDescent="0.35">
      <c r="A1873" t="s">
        <v>48</v>
      </c>
      <c r="B1873">
        <v>10170354</v>
      </c>
      <c r="C1873">
        <v>10170475</v>
      </c>
      <c r="D1873">
        <v>240.34689154633799</v>
      </c>
      <c r="E1873">
        <v>-1</v>
      </c>
      <c r="F1873">
        <v>3.6041180061920302</v>
      </c>
      <c r="G1873">
        <v>69</v>
      </c>
      <c r="H1873" t="s">
        <v>2450</v>
      </c>
      <c r="I1873">
        <v>2</v>
      </c>
      <c r="J1873">
        <v>10171280</v>
      </c>
      <c r="K1873">
        <v>10172405</v>
      </c>
      <c r="L1873">
        <v>1126</v>
      </c>
      <c r="M1873">
        <v>1</v>
      </c>
      <c r="N1873" t="s">
        <v>3871</v>
      </c>
      <c r="O1873">
        <v>-805</v>
      </c>
      <c r="P1873" t="s">
        <v>3872</v>
      </c>
      <c r="Q1873" t="s">
        <v>3872</v>
      </c>
    </row>
    <row r="1874" spans="1:17" x14ac:dyDescent="0.35">
      <c r="A1874" t="s">
        <v>48</v>
      </c>
      <c r="B1874">
        <v>10170826</v>
      </c>
      <c r="C1874">
        <v>10171262</v>
      </c>
      <c r="D1874">
        <v>192.568764660536</v>
      </c>
      <c r="E1874">
        <v>-1</v>
      </c>
      <c r="F1874">
        <v>3.20511410218205</v>
      </c>
      <c r="G1874">
        <v>218</v>
      </c>
      <c r="H1874" t="s">
        <v>2450</v>
      </c>
      <c r="I1874">
        <v>2</v>
      </c>
      <c r="J1874">
        <v>10171280</v>
      </c>
      <c r="K1874">
        <v>10172405</v>
      </c>
      <c r="L1874">
        <v>1126</v>
      </c>
      <c r="M1874">
        <v>1</v>
      </c>
      <c r="N1874" t="s">
        <v>3871</v>
      </c>
      <c r="O1874">
        <v>-18</v>
      </c>
      <c r="P1874" t="s">
        <v>3872</v>
      </c>
      <c r="Q1874" t="s">
        <v>3872</v>
      </c>
    </row>
    <row r="1875" spans="1:17" x14ac:dyDescent="0.35">
      <c r="A1875" t="s">
        <v>48</v>
      </c>
      <c r="B1875">
        <v>10949921</v>
      </c>
      <c r="C1875">
        <v>10950036</v>
      </c>
      <c r="D1875">
        <v>224.83028223226501</v>
      </c>
      <c r="E1875">
        <v>-1</v>
      </c>
      <c r="F1875">
        <v>3.1456107104441999</v>
      </c>
      <c r="G1875">
        <v>46</v>
      </c>
      <c r="H1875" t="s">
        <v>2450</v>
      </c>
      <c r="I1875">
        <v>2</v>
      </c>
      <c r="J1875">
        <v>10950413</v>
      </c>
      <c r="K1875">
        <v>10950812</v>
      </c>
      <c r="L1875">
        <v>400</v>
      </c>
      <c r="M1875">
        <v>1</v>
      </c>
      <c r="N1875" t="s">
        <v>3873</v>
      </c>
      <c r="O1875">
        <v>-377</v>
      </c>
      <c r="P1875" t="s">
        <v>3874</v>
      </c>
      <c r="Q1875" t="s">
        <v>3874</v>
      </c>
    </row>
    <row r="1876" spans="1:17" x14ac:dyDescent="0.35">
      <c r="A1876" t="s">
        <v>48</v>
      </c>
      <c r="B1876">
        <v>4881776</v>
      </c>
      <c r="C1876">
        <v>4882212</v>
      </c>
      <c r="D1876">
        <v>128.621816380609</v>
      </c>
      <c r="E1876">
        <v>-1</v>
      </c>
      <c r="F1876">
        <v>3.36940141369577</v>
      </c>
      <c r="G1876">
        <v>218</v>
      </c>
      <c r="H1876" t="s">
        <v>2450</v>
      </c>
      <c r="I1876">
        <v>2</v>
      </c>
      <c r="J1876">
        <v>4882119</v>
      </c>
      <c r="K1876">
        <v>4883291</v>
      </c>
      <c r="L1876">
        <v>1173</v>
      </c>
      <c r="M1876">
        <v>1</v>
      </c>
      <c r="N1876" t="s">
        <v>3875</v>
      </c>
      <c r="O1876">
        <v>0</v>
      </c>
      <c r="P1876" t="s">
        <v>3876</v>
      </c>
      <c r="Q1876" t="s">
        <v>3876</v>
      </c>
    </row>
    <row r="1877" spans="1:17" x14ac:dyDescent="0.35">
      <c r="A1877" t="s">
        <v>48</v>
      </c>
      <c r="B1877">
        <v>4891431</v>
      </c>
      <c r="C1877">
        <v>4891867</v>
      </c>
      <c r="D1877">
        <v>120.93128635473001</v>
      </c>
      <c r="E1877">
        <v>-1</v>
      </c>
      <c r="F1877">
        <v>3.3941597181374599</v>
      </c>
      <c r="G1877">
        <v>218</v>
      </c>
      <c r="H1877" t="s">
        <v>2450</v>
      </c>
      <c r="I1877">
        <v>2</v>
      </c>
      <c r="J1877">
        <v>4891588</v>
      </c>
      <c r="K1877">
        <v>4893485</v>
      </c>
      <c r="L1877">
        <v>1898</v>
      </c>
      <c r="M1877">
        <v>1</v>
      </c>
      <c r="N1877" t="s">
        <v>3877</v>
      </c>
      <c r="O1877">
        <v>0</v>
      </c>
      <c r="P1877" t="s">
        <v>3878</v>
      </c>
      <c r="Q1877" t="s">
        <v>3878</v>
      </c>
    </row>
    <row r="1878" spans="1:17" x14ac:dyDescent="0.35">
      <c r="A1878" t="s">
        <v>48</v>
      </c>
      <c r="B1878">
        <v>4322846</v>
      </c>
      <c r="C1878">
        <v>4323282</v>
      </c>
      <c r="D1878">
        <v>144.051024120325</v>
      </c>
      <c r="E1878">
        <v>-1</v>
      </c>
      <c r="F1878">
        <v>3.3240765797386298</v>
      </c>
      <c r="G1878">
        <v>218</v>
      </c>
      <c r="H1878" t="s">
        <v>2450</v>
      </c>
      <c r="I1878">
        <v>2</v>
      </c>
      <c r="J1878">
        <v>4323260</v>
      </c>
      <c r="K1878">
        <v>4323916</v>
      </c>
      <c r="L1878">
        <v>657</v>
      </c>
      <c r="M1878">
        <v>1</v>
      </c>
      <c r="N1878" t="s">
        <v>3879</v>
      </c>
      <c r="O1878">
        <v>0</v>
      </c>
      <c r="P1878" t="s">
        <v>3880</v>
      </c>
      <c r="Q1878" t="s">
        <v>3880</v>
      </c>
    </row>
    <row r="1879" spans="1:17" x14ac:dyDescent="0.35">
      <c r="A1879" t="s">
        <v>48</v>
      </c>
      <c r="B1879">
        <v>7356807</v>
      </c>
      <c r="C1879">
        <v>7357243</v>
      </c>
      <c r="D1879">
        <v>131.849689457339</v>
      </c>
      <c r="E1879">
        <v>-1</v>
      </c>
      <c r="F1879">
        <v>3.3592661646058999</v>
      </c>
      <c r="G1879">
        <v>218</v>
      </c>
      <c r="H1879" t="s">
        <v>2450</v>
      </c>
      <c r="I1879">
        <v>2</v>
      </c>
      <c r="J1879">
        <v>7353811</v>
      </c>
      <c r="K1879">
        <v>7356426</v>
      </c>
      <c r="L1879">
        <v>2616</v>
      </c>
      <c r="M1879">
        <v>2</v>
      </c>
      <c r="N1879" t="s">
        <v>3881</v>
      </c>
      <c r="O1879">
        <v>-382</v>
      </c>
      <c r="P1879" t="s">
        <v>3882</v>
      </c>
      <c r="Q1879" t="s">
        <v>3882</v>
      </c>
    </row>
    <row r="1880" spans="1:17" x14ac:dyDescent="0.35">
      <c r="A1880" t="s">
        <v>48</v>
      </c>
      <c r="B1880">
        <v>8329043</v>
      </c>
      <c r="C1880">
        <v>8329171</v>
      </c>
      <c r="D1880">
        <v>243.03320799686799</v>
      </c>
      <c r="E1880">
        <v>-1</v>
      </c>
      <c r="F1880">
        <v>3.6041180061920302</v>
      </c>
      <c r="G1880">
        <v>77</v>
      </c>
      <c r="H1880" t="s">
        <v>2450</v>
      </c>
      <c r="I1880">
        <v>2</v>
      </c>
      <c r="J1880">
        <v>8327095</v>
      </c>
      <c r="K1880">
        <v>8328869</v>
      </c>
      <c r="L1880">
        <v>1775</v>
      </c>
      <c r="M1880">
        <v>2</v>
      </c>
      <c r="N1880" t="s">
        <v>3883</v>
      </c>
      <c r="O1880">
        <v>-175</v>
      </c>
      <c r="P1880" t="s">
        <v>3884</v>
      </c>
      <c r="Q1880" t="s">
        <v>3884</v>
      </c>
    </row>
    <row r="1881" spans="1:17" x14ac:dyDescent="0.35">
      <c r="A1881" t="s">
        <v>48</v>
      </c>
      <c r="B1881">
        <v>11916180</v>
      </c>
      <c r="C1881">
        <v>11916903</v>
      </c>
      <c r="D1881">
        <v>208.24324727599799</v>
      </c>
      <c r="E1881">
        <v>-1</v>
      </c>
      <c r="F1881">
        <v>3.17926446433817</v>
      </c>
      <c r="G1881">
        <v>388</v>
      </c>
      <c r="H1881" t="s">
        <v>2450</v>
      </c>
      <c r="I1881">
        <v>2</v>
      </c>
      <c r="J1881">
        <v>11916514</v>
      </c>
      <c r="K1881">
        <v>11917511</v>
      </c>
      <c r="L1881">
        <v>998</v>
      </c>
      <c r="M1881">
        <v>1</v>
      </c>
      <c r="N1881" t="s">
        <v>338</v>
      </c>
      <c r="O1881">
        <v>0</v>
      </c>
      <c r="P1881" t="s">
        <v>339</v>
      </c>
      <c r="Q1881" t="s">
        <v>339</v>
      </c>
    </row>
    <row r="1882" spans="1:17" x14ac:dyDescent="0.35">
      <c r="A1882" t="s">
        <v>48</v>
      </c>
      <c r="B1882">
        <v>11916180</v>
      </c>
      <c r="C1882">
        <v>11916903</v>
      </c>
      <c r="D1882">
        <v>665.22468158649099</v>
      </c>
      <c r="E1882">
        <v>-1</v>
      </c>
      <c r="F1882">
        <v>3.6041180061920302</v>
      </c>
      <c r="G1882">
        <v>188</v>
      </c>
      <c r="H1882" t="s">
        <v>2450</v>
      </c>
      <c r="I1882">
        <v>2</v>
      </c>
      <c r="J1882">
        <v>11916514</v>
      </c>
      <c r="K1882">
        <v>11917511</v>
      </c>
      <c r="L1882">
        <v>998</v>
      </c>
      <c r="M1882">
        <v>1</v>
      </c>
      <c r="N1882" t="s">
        <v>338</v>
      </c>
      <c r="O1882">
        <v>0</v>
      </c>
      <c r="P1882" t="s">
        <v>339</v>
      </c>
      <c r="Q1882" t="s">
        <v>339</v>
      </c>
    </row>
    <row r="1883" spans="1:17" x14ac:dyDescent="0.35">
      <c r="A1883" t="s">
        <v>48</v>
      </c>
      <c r="B1883">
        <v>13157058</v>
      </c>
      <c r="C1883">
        <v>13157265</v>
      </c>
      <c r="D1883">
        <v>344.797018237342</v>
      </c>
      <c r="E1883">
        <v>-1</v>
      </c>
      <c r="F1883">
        <v>3.6041180061920302</v>
      </c>
      <c r="G1883">
        <v>113</v>
      </c>
      <c r="H1883" t="s">
        <v>2450</v>
      </c>
      <c r="I1883">
        <v>2</v>
      </c>
      <c r="J1883">
        <v>13153548</v>
      </c>
      <c r="K1883">
        <v>13157034</v>
      </c>
      <c r="L1883">
        <v>3487</v>
      </c>
      <c r="M1883">
        <v>2</v>
      </c>
      <c r="N1883" t="s">
        <v>3885</v>
      </c>
      <c r="O1883">
        <v>-25</v>
      </c>
      <c r="P1883" t="s">
        <v>3886</v>
      </c>
      <c r="Q1883" t="s">
        <v>3886</v>
      </c>
    </row>
    <row r="1884" spans="1:17" x14ac:dyDescent="0.35">
      <c r="A1884" t="s">
        <v>48</v>
      </c>
      <c r="B1884">
        <v>7353089</v>
      </c>
      <c r="C1884">
        <v>7353377</v>
      </c>
      <c r="D1884">
        <v>356.083579767272</v>
      </c>
      <c r="E1884">
        <v>-1</v>
      </c>
      <c r="F1884">
        <v>3.6041180061920302</v>
      </c>
      <c r="G1884">
        <v>132</v>
      </c>
      <c r="H1884" t="s">
        <v>2450</v>
      </c>
      <c r="I1884">
        <v>2</v>
      </c>
      <c r="J1884">
        <v>7350260</v>
      </c>
      <c r="K1884">
        <v>7352474</v>
      </c>
      <c r="L1884">
        <v>2215</v>
      </c>
      <c r="M1884">
        <v>2</v>
      </c>
      <c r="N1884" t="s">
        <v>3887</v>
      </c>
      <c r="O1884">
        <v>-616</v>
      </c>
      <c r="P1884" t="s">
        <v>3888</v>
      </c>
      <c r="Q1884" t="s">
        <v>3888</v>
      </c>
    </row>
    <row r="1885" spans="1:17" x14ac:dyDescent="0.35">
      <c r="A1885" t="s">
        <v>48</v>
      </c>
      <c r="B1885">
        <v>5055148</v>
      </c>
      <c r="C1885">
        <v>5055637</v>
      </c>
      <c r="D1885">
        <v>1501.8457908292701</v>
      </c>
      <c r="E1885">
        <v>-1</v>
      </c>
      <c r="F1885">
        <v>3.6041180061920302</v>
      </c>
      <c r="G1885">
        <v>232</v>
      </c>
      <c r="H1885" t="s">
        <v>2450</v>
      </c>
      <c r="I1885">
        <v>2</v>
      </c>
      <c r="J1885">
        <v>5054261</v>
      </c>
      <c r="K1885">
        <v>5055155</v>
      </c>
      <c r="L1885">
        <v>895</v>
      </c>
      <c r="M1885">
        <v>2</v>
      </c>
      <c r="N1885" t="s">
        <v>340</v>
      </c>
      <c r="O1885">
        <v>0</v>
      </c>
      <c r="P1885" t="s">
        <v>341</v>
      </c>
      <c r="Q1885" t="s">
        <v>341</v>
      </c>
    </row>
    <row r="1886" spans="1:17" x14ac:dyDescent="0.35">
      <c r="A1886" t="s">
        <v>48</v>
      </c>
      <c r="B1886">
        <v>14365102</v>
      </c>
      <c r="C1886">
        <v>14365499</v>
      </c>
      <c r="D1886">
        <v>897.71488375501394</v>
      </c>
      <c r="E1886">
        <v>-1</v>
      </c>
      <c r="F1886">
        <v>3.6041180061920302</v>
      </c>
      <c r="G1886">
        <v>175</v>
      </c>
      <c r="H1886" t="s">
        <v>2450</v>
      </c>
      <c r="I1886">
        <v>2</v>
      </c>
      <c r="J1886">
        <v>14365739</v>
      </c>
      <c r="K1886">
        <v>14373371</v>
      </c>
      <c r="L1886">
        <v>7633</v>
      </c>
      <c r="M1886">
        <v>1</v>
      </c>
      <c r="N1886" t="s">
        <v>3889</v>
      </c>
      <c r="O1886">
        <v>-240</v>
      </c>
      <c r="P1886" t="s">
        <v>3890</v>
      </c>
      <c r="Q1886" t="s">
        <v>3890</v>
      </c>
    </row>
    <row r="1887" spans="1:17" x14ac:dyDescent="0.35">
      <c r="A1887" t="s">
        <v>48</v>
      </c>
      <c r="B1887">
        <v>3804200</v>
      </c>
      <c r="C1887">
        <v>3804636</v>
      </c>
      <c r="D1887">
        <v>122.599330427865</v>
      </c>
      <c r="E1887">
        <v>-1</v>
      </c>
      <c r="F1887">
        <v>3.3882788634587899</v>
      </c>
      <c r="G1887">
        <v>218</v>
      </c>
      <c r="H1887" t="s">
        <v>2450</v>
      </c>
      <c r="I1887">
        <v>2</v>
      </c>
      <c r="J1887">
        <v>3802977</v>
      </c>
      <c r="K1887">
        <v>3803319</v>
      </c>
      <c r="L1887">
        <v>343</v>
      </c>
      <c r="M1887">
        <v>2</v>
      </c>
      <c r="N1887" t="s">
        <v>3891</v>
      </c>
      <c r="O1887">
        <v>-882</v>
      </c>
      <c r="P1887" t="s">
        <v>3892</v>
      </c>
      <c r="Q1887" t="s">
        <v>3892</v>
      </c>
    </row>
    <row r="1888" spans="1:17" x14ac:dyDescent="0.35">
      <c r="A1888" t="s">
        <v>48</v>
      </c>
      <c r="B1888">
        <v>8124911</v>
      </c>
      <c r="C1888">
        <v>8125268</v>
      </c>
      <c r="D1888">
        <v>943.70441454654804</v>
      </c>
      <c r="E1888">
        <v>-1</v>
      </c>
      <c r="F1888">
        <v>3.6041180061920302</v>
      </c>
      <c r="G1888">
        <v>168</v>
      </c>
      <c r="H1888" t="s">
        <v>2450</v>
      </c>
      <c r="I1888">
        <v>2</v>
      </c>
      <c r="J1888">
        <v>8112670</v>
      </c>
      <c r="K1888">
        <v>8124840</v>
      </c>
      <c r="L1888">
        <v>12171</v>
      </c>
      <c r="M1888">
        <v>2</v>
      </c>
      <c r="N1888" t="s">
        <v>3893</v>
      </c>
      <c r="O1888">
        <v>-72</v>
      </c>
      <c r="P1888" t="s">
        <v>3894</v>
      </c>
      <c r="Q1888" t="s">
        <v>3894</v>
      </c>
    </row>
    <row r="1889" spans="1:17" x14ac:dyDescent="0.35">
      <c r="A1889" t="s">
        <v>48</v>
      </c>
      <c r="B1889">
        <v>8270031</v>
      </c>
      <c r="C1889">
        <v>8270441</v>
      </c>
      <c r="D1889">
        <v>1058.49349361656</v>
      </c>
      <c r="E1889">
        <v>-1</v>
      </c>
      <c r="F1889">
        <v>3.6041180061920302</v>
      </c>
      <c r="G1889">
        <v>211</v>
      </c>
      <c r="H1889" t="s">
        <v>2450</v>
      </c>
      <c r="I1889">
        <v>2</v>
      </c>
      <c r="J1889">
        <v>8270210</v>
      </c>
      <c r="K1889">
        <v>8270347</v>
      </c>
      <c r="L1889">
        <v>138</v>
      </c>
      <c r="M1889">
        <v>1</v>
      </c>
      <c r="N1889" t="s">
        <v>3895</v>
      </c>
      <c r="O1889">
        <v>0</v>
      </c>
      <c r="P1889" t="s">
        <v>3896</v>
      </c>
      <c r="Q1889" t="s">
        <v>3896</v>
      </c>
    </row>
    <row r="1890" spans="1:17" x14ac:dyDescent="0.35">
      <c r="A1890" t="s">
        <v>48</v>
      </c>
      <c r="B1890">
        <v>8086918</v>
      </c>
      <c r="C1890">
        <v>8087127</v>
      </c>
      <c r="D1890">
        <v>270.36897631937399</v>
      </c>
      <c r="E1890">
        <v>-1</v>
      </c>
      <c r="F1890">
        <v>3.6041180061920302</v>
      </c>
      <c r="G1890">
        <v>104</v>
      </c>
      <c r="H1890" t="s">
        <v>2450</v>
      </c>
      <c r="I1890">
        <v>2</v>
      </c>
      <c r="J1890">
        <v>8081222</v>
      </c>
      <c r="K1890">
        <v>8086847</v>
      </c>
      <c r="L1890">
        <v>5626</v>
      </c>
      <c r="M1890">
        <v>2</v>
      </c>
      <c r="N1890" t="s">
        <v>3897</v>
      </c>
      <c r="O1890">
        <v>-72</v>
      </c>
      <c r="P1890" t="s">
        <v>3898</v>
      </c>
      <c r="Q1890" t="s">
        <v>3898</v>
      </c>
    </row>
    <row r="1891" spans="1:17" x14ac:dyDescent="0.35">
      <c r="A1891" t="s">
        <v>48</v>
      </c>
      <c r="B1891">
        <v>8091409</v>
      </c>
      <c r="C1891">
        <v>8091845</v>
      </c>
      <c r="D1891">
        <v>274.29925794905699</v>
      </c>
      <c r="E1891">
        <v>-1</v>
      </c>
      <c r="F1891">
        <v>3.6041180061920302</v>
      </c>
      <c r="G1891">
        <v>218</v>
      </c>
      <c r="H1891" t="s">
        <v>2450</v>
      </c>
      <c r="I1891">
        <v>2</v>
      </c>
      <c r="J1891">
        <v>8091709</v>
      </c>
      <c r="K1891">
        <v>8091782</v>
      </c>
      <c r="L1891">
        <v>74</v>
      </c>
      <c r="M1891">
        <v>1</v>
      </c>
      <c r="N1891" t="s">
        <v>3899</v>
      </c>
      <c r="O1891">
        <v>0</v>
      </c>
      <c r="P1891" t="s">
        <v>3900</v>
      </c>
      <c r="Q1891" t="s">
        <v>3900</v>
      </c>
    </row>
    <row r="1892" spans="1:17" x14ac:dyDescent="0.35">
      <c r="A1892" t="s">
        <v>48</v>
      </c>
      <c r="B1892">
        <v>8075398</v>
      </c>
      <c r="C1892">
        <v>8075613</v>
      </c>
      <c r="D1892">
        <v>375.90874460920298</v>
      </c>
      <c r="E1892">
        <v>-1</v>
      </c>
      <c r="F1892">
        <v>3.6041180061920302</v>
      </c>
      <c r="G1892">
        <v>117</v>
      </c>
      <c r="H1892" t="s">
        <v>2450</v>
      </c>
      <c r="I1892">
        <v>2</v>
      </c>
      <c r="J1892">
        <v>8075509</v>
      </c>
      <c r="K1892">
        <v>8075643</v>
      </c>
      <c r="L1892">
        <v>135</v>
      </c>
      <c r="M1892">
        <v>1</v>
      </c>
      <c r="N1892" t="s">
        <v>3901</v>
      </c>
      <c r="O1892">
        <v>0</v>
      </c>
      <c r="P1892" t="s">
        <v>3902</v>
      </c>
      <c r="Q1892" t="s">
        <v>3902</v>
      </c>
    </row>
    <row r="1893" spans="1:17" x14ac:dyDescent="0.35">
      <c r="A1893" t="s">
        <v>48</v>
      </c>
      <c r="B1893">
        <v>11167156</v>
      </c>
      <c r="C1893">
        <v>11167485</v>
      </c>
      <c r="D1893">
        <v>606.76256150370602</v>
      </c>
      <c r="E1893">
        <v>-1</v>
      </c>
      <c r="F1893">
        <v>3.6041180061920302</v>
      </c>
      <c r="G1893">
        <v>153</v>
      </c>
      <c r="H1893" t="s">
        <v>2450</v>
      </c>
      <c r="I1893">
        <v>2</v>
      </c>
      <c r="J1893">
        <v>11167217</v>
      </c>
      <c r="K1893">
        <v>11167303</v>
      </c>
      <c r="L1893">
        <v>87</v>
      </c>
      <c r="M1893">
        <v>1</v>
      </c>
      <c r="N1893" t="s">
        <v>3903</v>
      </c>
      <c r="O1893">
        <v>0</v>
      </c>
      <c r="P1893" t="s">
        <v>3904</v>
      </c>
      <c r="Q1893" t="s">
        <v>3904</v>
      </c>
    </row>
    <row r="1894" spans="1:17" x14ac:dyDescent="0.35">
      <c r="A1894" t="s">
        <v>48</v>
      </c>
      <c r="B1894">
        <v>11157759</v>
      </c>
      <c r="C1894">
        <v>11157932</v>
      </c>
      <c r="D1894">
        <v>226.48594165758601</v>
      </c>
      <c r="E1894">
        <v>-1</v>
      </c>
      <c r="F1894">
        <v>3.1427022457367602</v>
      </c>
      <c r="G1894">
        <v>92</v>
      </c>
      <c r="H1894" t="s">
        <v>2450</v>
      </c>
      <c r="I1894">
        <v>2</v>
      </c>
      <c r="J1894">
        <v>11157793</v>
      </c>
      <c r="K1894">
        <v>11157934</v>
      </c>
      <c r="L1894">
        <v>142</v>
      </c>
      <c r="M1894">
        <v>1</v>
      </c>
      <c r="N1894" t="s">
        <v>3905</v>
      </c>
      <c r="O1894">
        <v>0</v>
      </c>
      <c r="P1894" t="s">
        <v>3906</v>
      </c>
      <c r="Q1894" t="s">
        <v>3906</v>
      </c>
    </row>
    <row r="1895" spans="1:17" x14ac:dyDescent="0.35">
      <c r="A1895" t="s">
        <v>48</v>
      </c>
      <c r="B1895">
        <v>650312</v>
      </c>
      <c r="C1895">
        <v>650748</v>
      </c>
      <c r="D1895">
        <v>119.31818791454501</v>
      </c>
      <c r="E1895">
        <v>-1</v>
      </c>
      <c r="F1895">
        <v>3.3982294418587702</v>
      </c>
      <c r="G1895">
        <v>218</v>
      </c>
      <c r="H1895" t="s">
        <v>2450</v>
      </c>
      <c r="I1895">
        <v>2</v>
      </c>
      <c r="J1895">
        <v>641065</v>
      </c>
      <c r="K1895">
        <v>650351</v>
      </c>
      <c r="L1895">
        <v>9287</v>
      </c>
      <c r="M1895">
        <v>2</v>
      </c>
      <c r="N1895" t="s">
        <v>3907</v>
      </c>
      <c r="O1895">
        <v>0</v>
      </c>
      <c r="P1895" t="s">
        <v>3908</v>
      </c>
      <c r="Q1895" t="s">
        <v>3908</v>
      </c>
    </row>
    <row r="1896" spans="1:17" x14ac:dyDescent="0.35">
      <c r="A1896" t="s">
        <v>48</v>
      </c>
      <c r="B1896">
        <v>14125857</v>
      </c>
      <c r="C1896">
        <v>14126293</v>
      </c>
      <c r="D1896">
        <v>117.065204601812</v>
      </c>
      <c r="E1896">
        <v>-1</v>
      </c>
      <c r="F1896">
        <v>3.4056877866719302</v>
      </c>
      <c r="G1896">
        <v>218</v>
      </c>
      <c r="H1896" t="s">
        <v>2450</v>
      </c>
      <c r="I1896">
        <v>2</v>
      </c>
      <c r="J1896">
        <v>14124051</v>
      </c>
      <c r="K1896">
        <v>14125601</v>
      </c>
      <c r="L1896">
        <v>1551</v>
      </c>
      <c r="M1896">
        <v>2</v>
      </c>
      <c r="N1896" t="s">
        <v>3909</v>
      </c>
      <c r="O1896">
        <v>-257</v>
      </c>
      <c r="P1896" t="s">
        <v>3910</v>
      </c>
      <c r="Q1896" t="s">
        <v>3910</v>
      </c>
    </row>
    <row r="1897" spans="1:17" x14ac:dyDescent="0.35">
      <c r="A1897" t="s">
        <v>48</v>
      </c>
      <c r="B1897">
        <v>6360805</v>
      </c>
      <c r="C1897">
        <v>6361241</v>
      </c>
      <c r="D1897">
        <v>123.59131457338501</v>
      </c>
      <c r="E1897">
        <v>-1</v>
      </c>
      <c r="F1897">
        <v>3.3856658435148299</v>
      </c>
      <c r="G1897">
        <v>218</v>
      </c>
      <c r="H1897" t="s">
        <v>2450</v>
      </c>
      <c r="I1897">
        <v>2</v>
      </c>
      <c r="J1897">
        <v>6360373</v>
      </c>
      <c r="K1897">
        <v>6360879</v>
      </c>
      <c r="L1897">
        <v>507</v>
      </c>
      <c r="M1897">
        <v>2</v>
      </c>
      <c r="N1897" t="s">
        <v>3911</v>
      </c>
      <c r="O1897">
        <v>0</v>
      </c>
      <c r="P1897" t="s">
        <v>3912</v>
      </c>
      <c r="Q1897" t="s">
        <v>3912</v>
      </c>
    </row>
    <row r="1898" spans="1:17" x14ac:dyDescent="0.35">
      <c r="A1898" t="s">
        <v>48</v>
      </c>
      <c r="B1898">
        <v>14496925</v>
      </c>
      <c r="C1898">
        <v>14497163</v>
      </c>
      <c r="D1898">
        <v>371.622725067619</v>
      </c>
      <c r="E1898">
        <v>-1</v>
      </c>
      <c r="F1898">
        <v>3.6041180061920302</v>
      </c>
      <c r="G1898">
        <v>105</v>
      </c>
      <c r="H1898" t="s">
        <v>2450</v>
      </c>
      <c r="I1898">
        <v>2</v>
      </c>
      <c r="J1898">
        <v>14497091</v>
      </c>
      <c r="K1898">
        <v>14497170</v>
      </c>
      <c r="L1898">
        <v>80</v>
      </c>
      <c r="M1898">
        <v>1</v>
      </c>
      <c r="N1898" t="s">
        <v>3913</v>
      </c>
      <c r="O1898">
        <v>0</v>
      </c>
      <c r="P1898" t="s">
        <v>3914</v>
      </c>
      <c r="Q1898" t="s">
        <v>3914</v>
      </c>
    </row>
    <row r="1899" spans="1:17" x14ac:dyDescent="0.35">
      <c r="A1899" t="s">
        <v>48</v>
      </c>
      <c r="B1899">
        <v>11860542</v>
      </c>
      <c r="C1899">
        <v>11861108</v>
      </c>
      <c r="D1899">
        <v>1231.4919074833001</v>
      </c>
      <c r="E1899">
        <v>-1</v>
      </c>
      <c r="F1899">
        <v>3.6041180061920302</v>
      </c>
      <c r="G1899">
        <v>204</v>
      </c>
      <c r="H1899" t="s">
        <v>2450</v>
      </c>
      <c r="I1899">
        <v>2</v>
      </c>
      <c r="J1899">
        <v>11861038</v>
      </c>
      <c r="K1899">
        <v>11863302</v>
      </c>
      <c r="L1899">
        <v>2265</v>
      </c>
      <c r="M1899">
        <v>1</v>
      </c>
      <c r="N1899" t="s">
        <v>3915</v>
      </c>
      <c r="O1899">
        <v>0</v>
      </c>
      <c r="P1899" t="s">
        <v>3916</v>
      </c>
      <c r="Q1899" t="s">
        <v>3916</v>
      </c>
    </row>
    <row r="1900" spans="1:17" x14ac:dyDescent="0.35">
      <c r="A1900" t="s">
        <v>48</v>
      </c>
      <c r="B1900">
        <v>11860542</v>
      </c>
      <c r="C1900">
        <v>11861108</v>
      </c>
      <c r="D1900">
        <v>703.85048113385301</v>
      </c>
      <c r="E1900">
        <v>-1</v>
      </c>
      <c r="F1900">
        <v>3.6041180061920302</v>
      </c>
      <c r="G1900">
        <v>410</v>
      </c>
      <c r="H1900" t="s">
        <v>2450</v>
      </c>
      <c r="I1900">
        <v>2</v>
      </c>
      <c r="J1900">
        <v>11861038</v>
      </c>
      <c r="K1900">
        <v>11863302</v>
      </c>
      <c r="L1900">
        <v>2265</v>
      </c>
      <c r="M1900">
        <v>1</v>
      </c>
      <c r="N1900" t="s">
        <v>3915</v>
      </c>
      <c r="O1900">
        <v>0</v>
      </c>
      <c r="P1900" t="s">
        <v>3916</v>
      </c>
      <c r="Q1900" t="s">
        <v>3916</v>
      </c>
    </row>
    <row r="1901" spans="1:17" x14ac:dyDescent="0.35">
      <c r="A1901" t="s">
        <v>48</v>
      </c>
      <c r="B1901">
        <v>2815009</v>
      </c>
      <c r="C1901">
        <v>2815420</v>
      </c>
      <c r="D1901">
        <v>1384.6003960988501</v>
      </c>
      <c r="E1901">
        <v>-1</v>
      </c>
      <c r="F1901">
        <v>3.6041180061920302</v>
      </c>
      <c r="G1901">
        <v>211</v>
      </c>
      <c r="H1901" t="s">
        <v>2450</v>
      </c>
      <c r="I1901">
        <v>2</v>
      </c>
      <c r="J1901">
        <v>2812958</v>
      </c>
      <c r="K1901">
        <v>2814765</v>
      </c>
      <c r="L1901">
        <v>1808</v>
      </c>
      <c r="M1901">
        <v>2</v>
      </c>
      <c r="N1901" t="s">
        <v>3917</v>
      </c>
      <c r="O1901">
        <v>-245</v>
      </c>
      <c r="P1901" t="s">
        <v>3918</v>
      </c>
      <c r="Q1901" t="s">
        <v>3918</v>
      </c>
    </row>
    <row r="1902" spans="1:17" x14ac:dyDescent="0.35">
      <c r="A1902" t="s">
        <v>48</v>
      </c>
      <c r="B1902">
        <v>7072497</v>
      </c>
      <c r="C1902">
        <v>7072933</v>
      </c>
      <c r="D1902">
        <v>159.482768160262</v>
      </c>
      <c r="E1902">
        <v>-1</v>
      </c>
      <c r="F1902">
        <v>3.28563231021286</v>
      </c>
      <c r="G1902">
        <v>218</v>
      </c>
      <c r="H1902" t="s">
        <v>2450</v>
      </c>
      <c r="I1902">
        <v>2</v>
      </c>
      <c r="J1902">
        <v>7070391</v>
      </c>
      <c r="K1902">
        <v>7072389</v>
      </c>
      <c r="L1902">
        <v>1999</v>
      </c>
      <c r="M1902">
        <v>2</v>
      </c>
      <c r="N1902" t="s">
        <v>3919</v>
      </c>
      <c r="O1902">
        <v>-109</v>
      </c>
      <c r="P1902" t="s">
        <v>3920</v>
      </c>
      <c r="Q1902" t="s">
        <v>3920</v>
      </c>
    </row>
    <row r="1903" spans="1:17" x14ac:dyDescent="0.35">
      <c r="A1903" t="s">
        <v>48</v>
      </c>
      <c r="B1903">
        <v>14390081</v>
      </c>
      <c r="C1903">
        <v>14390325</v>
      </c>
      <c r="D1903">
        <v>334.522418469797</v>
      </c>
      <c r="E1903">
        <v>-1</v>
      </c>
      <c r="F1903">
        <v>3.6041180061920302</v>
      </c>
      <c r="G1903">
        <v>105</v>
      </c>
      <c r="H1903" t="s">
        <v>2450</v>
      </c>
      <c r="I1903">
        <v>2</v>
      </c>
      <c r="J1903">
        <v>14389298</v>
      </c>
      <c r="K1903">
        <v>14390065</v>
      </c>
      <c r="L1903">
        <v>768</v>
      </c>
      <c r="M1903">
        <v>2</v>
      </c>
      <c r="N1903" t="s">
        <v>3921</v>
      </c>
      <c r="O1903">
        <v>-17</v>
      </c>
      <c r="P1903" t="s">
        <v>3922</v>
      </c>
      <c r="Q1903" t="s">
        <v>3922</v>
      </c>
    </row>
    <row r="1904" spans="1:17" x14ac:dyDescent="0.35">
      <c r="A1904" t="s">
        <v>48</v>
      </c>
      <c r="B1904">
        <v>10657819</v>
      </c>
      <c r="C1904">
        <v>10658255</v>
      </c>
      <c r="D1904">
        <v>151.46572890074799</v>
      </c>
      <c r="E1904">
        <v>-1</v>
      </c>
      <c r="F1904">
        <v>3.30513631894279</v>
      </c>
      <c r="G1904">
        <v>218</v>
      </c>
      <c r="H1904" t="s">
        <v>2450</v>
      </c>
      <c r="I1904">
        <v>2</v>
      </c>
      <c r="J1904">
        <v>10652579</v>
      </c>
      <c r="K1904">
        <v>10657668</v>
      </c>
      <c r="L1904">
        <v>5090</v>
      </c>
      <c r="M1904">
        <v>2</v>
      </c>
      <c r="N1904" t="s">
        <v>3923</v>
      </c>
      <c r="O1904">
        <v>-152</v>
      </c>
      <c r="P1904" t="s">
        <v>3924</v>
      </c>
      <c r="Q1904" t="s">
        <v>3924</v>
      </c>
    </row>
    <row r="1905" spans="1:17" x14ac:dyDescent="0.35">
      <c r="A1905" t="s">
        <v>48</v>
      </c>
      <c r="B1905">
        <v>14063203</v>
      </c>
      <c r="C1905">
        <v>14063406</v>
      </c>
      <c r="D1905">
        <v>325.52830057600801</v>
      </c>
      <c r="E1905">
        <v>-1</v>
      </c>
      <c r="F1905">
        <v>3.6041180061920302</v>
      </c>
      <c r="G1905">
        <v>113</v>
      </c>
      <c r="H1905" t="s">
        <v>2450</v>
      </c>
      <c r="I1905">
        <v>2</v>
      </c>
      <c r="J1905">
        <v>14063455</v>
      </c>
      <c r="K1905">
        <v>14065858</v>
      </c>
      <c r="L1905">
        <v>2404</v>
      </c>
      <c r="M1905">
        <v>1</v>
      </c>
      <c r="N1905" t="s">
        <v>3925</v>
      </c>
      <c r="O1905">
        <v>-49</v>
      </c>
      <c r="P1905" t="s">
        <v>3926</v>
      </c>
      <c r="Q1905" t="s">
        <v>3926</v>
      </c>
    </row>
    <row r="1906" spans="1:17" x14ac:dyDescent="0.35">
      <c r="A1906" t="s">
        <v>48</v>
      </c>
      <c r="B1906">
        <v>7860112</v>
      </c>
      <c r="C1906">
        <v>7860626</v>
      </c>
      <c r="D1906">
        <v>1248.7279841258401</v>
      </c>
      <c r="E1906">
        <v>-1</v>
      </c>
      <c r="F1906">
        <v>3.6041180061920302</v>
      </c>
      <c r="G1906">
        <v>205</v>
      </c>
      <c r="H1906" t="s">
        <v>2450</v>
      </c>
      <c r="I1906">
        <v>2</v>
      </c>
      <c r="J1906">
        <v>7860660</v>
      </c>
      <c r="K1906">
        <v>7863426</v>
      </c>
      <c r="L1906">
        <v>2767</v>
      </c>
      <c r="M1906">
        <v>1</v>
      </c>
      <c r="N1906" t="s">
        <v>3927</v>
      </c>
      <c r="O1906">
        <v>-34</v>
      </c>
      <c r="P1906" t="s">
        <v>3928</v>
      </c>
      <c r="Q1906" t="s">
        <v>3928</v>
      </c>
    </row>
    <row r="1907" spans="1:17" x14ac:dyDescent="0.35">
      <c r="A1907" t="s">
        <v>48</v>
      </c>
      <c r="B1907">
        <v>3055980</v>
      </c>
      <c r="C1907">
        <v>3056831</v>
      </c>
      <c r="D1907">
        <v>3057.4165571469898</v>
      </c>
      <c r="E1907">
        <v>-1</v>
      </c>
      <c r="F1907">
        <v>3.6041180061920302</v>
      </c>
      <c r="G1907">
        <v>438</v>
      </c>
      <c r="H1907" t="s">
        <v>2450</v>
      </c>
      <c r="I1907">
        <v>2</v>
      </c>
      <c r="J1907">
        <v>3056835</v>
      </c>
      <c r="K1907">
        <v>3060126</v>
      </c>
      <c r="L1907">
        <v>3292</v>
      </c>
      <c r="M1907">
        <v>1</v>
      </c>
      <c r="N1907" t="s">
        <v>1152</v>
      </c>
      <c r="O1907">
        <v>-4</v>
      </c>
      <c r="P1907" t="s">
        <v>1153</v>
      </c>
      <c r="Q1907" t="s">
        <v>1153</v>
      </c>
    </row>
    <row r="1908" spans="1:17" x14ac:dyDescent="0.35">
      <c r="A1908" t="s">
        <v>48</v>
      </c>
      <c r="B1908">
        <v>6370214</v>
      </c>
      <c r="C1908">
        <v>6370483</v>
      </c>
      <c r="D1908">
        <v>483.47242362908497</v>
      </c>
      <c r="E1908">
        <v>-1</v>
      </c>
      <c r="F1908">
        <v>3.6041180061920302</v>
      </c>
      <c r="G1908">
        <v>146</v>
      </c>
      <c r="H1908" t="s">
        <v>2450</v>
      </c>
      <c r="I1908">
        <v>2</v>
      </c>
      <c r="J1908">
        <v>6369727</v>
      </c>
      <c r="K1908">
        <v>6369877</v>
      </c>
      <c r="L1908">
        <v>151</v>
      </c>
      <c r="M1908">
        <v>2</v>
      </c>
      <c r="N1908" t="s">
        <v>3929</v>
      </c>
      <c r="O1908">
        <v>-338</v>
      </c>
      <c r="P1908" t="s">
        <v>3930</v>
      </c>
      <c r="Q1908" t="s">
        <v>3930</v>
      </c>
    </row>
    <row r="1909" spans="1:17" x14ac:dyDescent="0.35">
      <c r="A1909" t="s">
        <v>48</v>
      </c>
      <c r="B1909">
        <v>14218034</v>
      </c>
      <c r="C1909">
        <v>14218605</v>
      </c>
      <c r="D1909">
        <v>2023.1507923556001</v>
      </c>
      <c r="E1909">
        <v>-1</v>
      </c>
      <c r="F1909">
        <v>3.6041180061920302</v>
      </c>
      <c r="G1909">
        <v>313</v>
      </c>
      <c r="H1909" t="s">
        <v>2450</v>
      </c>
      <c r="I1909">
        <v>2</v>
      </c>
      <c r="J1909">
        <v>14218808</v>
      </c>
      <c r="K1909">
        <v>14220379</v>
      </c>
      <c r="L1909">
        <v>1572</v>
      </c>
      <c r="M1909">
        <v>1</v>
      </c>
      <c r="N1909" t="s">
        <v>1743</v>
      </c>
      <c r="O1909">
        <v>-203</v>
      </c>
      <c r="P1909" t="s">
        <v>1744</v>
      </c>
      <c r="Q1909" t="s">
        <v>1744</v>
      </c>
    </row>
    <row r="1910" spans="1:17" x14ac:dyDescent="0.35">
      <c r="A1910" t="s">
        <v>48</v>
      </c>
      <c r="B1910">
        <v>2504038</v>
      </c>
      <c r="C1910">
        <v>2504504</v>
      </c>
      <c r="D1910">
        <v>1228.8073375225799</v>
      </c>
      <c r="E1910">
        <v>-1</v>
      </c>
      <c r="F1910">
        <v>3.6041180061920302</v>
      </c>
      <c r="G1910">
        <v>229</v>
      </c>
      <c r="H1910" t="s">
        <v>2450</v>
      </c>
      <c r="I1910">
        <v>2</v>
      </c>
      <c r="J1910">
        <v>2501838</v>
      </c>
      <c r="K1910">
        <v>2503802</v>
      </c>
      <c r="L1910">
        <v>1965</v>
      </c>
      <c r="M1910">
        <v>2</v>
      </c>
      <c r="N1910" t="s">
        <v>3931</v>
      </c>
      <c r="O1910">
        <v>-237</v>
      </c>
      <c r="P1910" t="s">
        <v>3932</v>
      </c>
      <c r="Q1910" t="s">
        <v>3932</v>
      </c>
    </row>
    <row r="1911" spans="1:17" x14ac:dyDescent="0.35">
      <c r="A1911" t="s">
        <v>48</v>
      </c>
      <c r="B1911">
        <v>4565151</v>
      </c>
      <c r="C1911">
        <v>4565587</v>
      </c>
      <c r="D1911">
        <v>285.04502182848</v>
      </c>
      <c r="E1911">
        <v>-1</v>
      </c>
      <c r="F1911">
        <v>3.6041180061920302</v>
      </c>
      <c r="G1911">
        <v>218</v>
      </c>
      <c r="H1911" t="s">
        <v>2450</v>
      </c>
      <c r="I1911">
        <v>2</v>
      </c>
      <c r="J1911">
        <v>4565383</v>
      </c>
      <c r="K1911">
        <v>4565470</v>
      </c>
      <c r="L1911">
        <v>88</v>
      </c>
      <c r="M1911">
        <v>2</v>
      </c>
      <c r="N1911" t="s">
        <v>3933</v>
      </c>
      <c r="O1911">
        <v>0</v>
      </c>
      <c r="P1911" t="s">
        <v>3934</v>
      </c>
      <c r="Q1911" t="s">
        <v>3934</v>
      </c>
    </row>
    <row r="1912" spans="1:17" x14ac:dyDescent="0.35">
      <c r="A1912" t="s">
        <v>48</v>
      </c>
      <c r="B1912">
        <v>8483413</v>
      </c>
      <c r="C1912">
        <v>8483849</v>
      </c>
      <c r="D1912">
        <v>180.34561476592</v>
      </c>
      <c r="E1912">
        <v>-1</v>
      </c>
      <c r="F1912">
        <v>3.2324031011558301</v>
      </c>
      <c r="G1912">
        <v>218</v>
      </c>
      <c r="H1912" t="s">
        <v>2450</v>
      </c>
      <c r="I1912">
        <v>2</v>
      </c>
      <c r="J1912">
        <v>8482606</v>
      </c>
      <c r="K1912">
        <v>8483264</v>
      </c>
      <c r="L1912">
        <v>659</v>
      </c>
      <c r="M1912">
        <v>2</v>
      </c>
      <c r="N1912" t="s">
        <v>3935</v>
      </c>
      <c r="O1912">
        <v>-150</v>
      </c>
      <c r="P1912" t="s">
        <v>3936</v>
      </c>
      <c r="Q1912" t="s">
        <v>3936</v>
      </c>
    </row>
    <row r="1913" spans="1:17" x14ac:dyDescent="0.35">
      <c r="A1913" t="s">
        <v>48</v>
      </c>
      <c r="B1913">
        <v>10840154</v>
      </c>
      <c r="C1913">
        <v>10840392</v>
      </c>
      <c r="D1913">
        <v>369.376060182701</v>
      </c>
      <c r="E1913">
        <v>-1</v>
      </c>
      <c r="F1913">
        <v>3.6041180061920302</v>
      </c>
      <c r="G1913">
        <v>88</v>
      </c>
      <c r="H1913" t="s">
        <v>2450</v>
      </c>
      <c r="I1913">
        <v>2</v>
      </c>
      <c r="J1913">
        <v>10840317</v>
      </c>
      <c r="K1913">
        <v>10840391</v>
      </c>
      <c r="L1913">
        <v>75</v>
      </c>
      <c r="M1913">
        <v>1</v>
      </c>
      <c r="N1913" t="s">
        <v>3937</v>
      </c>
      <c r="O1913">
        <v>0</v>
      </c>
      <c r="P1913" t="s">
        <v>3938</v>
      </c>
      <c r="Q1913" t="s">
        <v>3938</v>
      </c>
    </row>
    <row r="1914" spans="1:17" x14ac:dyDescent="0.35">
      <c r="A1914" t="s">
        <v>48</v>
      </c>
      <c r="B1914">
        <v>8216338</v>
      </c>
      <c r="C1914">
        <v>8216774</v>
      </c>
      <c r="D1914">
        <v>176.698913924777</v>
      </c>
      <c r="E1914">
        <v>-1</v>
      </c>
      <c r="F1914">
        <v>3.2412973871091402</v>
      </c>
      <c r="G1914">
        <v>218</v>
      </c>
      <c r="H1914" t="s">
        <v>2450</v>
      </c>
      <c r="I1914">
        <v>2</v>
      </c>
      <c r="J1914">
        <v>8214797</v>
      </c>
      <c r="K1914">
        <v>8216426</v>
      </c>
      <c r="L1914">
        <v>1630</v>
      </c>
      <c r="M1914">
        <v>2</v>
      </c>
      <c r="N1914" t="s">
        <v>3939</v>
      </c>
      <c r="O1914">
        <v>0</v>
      </c>
      <c r="P1914" t="s">
        <v>3940</v>
      </c>
      <c r="Q1914" t="s">
        <v>3940</v>
      </c>
    </row>
    <row r="1915" spans="1:17" x14ac:dyDescent="0.35">
      <c r="A1915" t="s">
        <v>48</v>
      </c>
      <c r="B1915">
        <v>10658732</v>
      </c>
      <c r="C1915">
        <v>10659051</v>
      </c>
      <c r="D1915">
        <v>398.95481975468402</v>
      </c>
      <c r="E1915">
        <v>-1</v>
      </c>
      <c r="F1915">
        <v>3.6041180061920302</v>
      </c>
      <c r="G1915">
        <v>200</v>
      </c>
      <c r="H1915" t="s">
        <v>2450</v>
      </c>
      <c r="I1915">
        <v>2</v>
      </c>
      <c r="J1915">
        <v>10658897</v>
      </c>
      <c r="K1915">
        <v>10659108</v>
      </c>
      <c r="L1915">
        <v>212</v>
      </c>
      <c r="M1915">
        <v>1</v>
      </c>
      <c r="N1915" t="s">
        <v>3941</v>
      </c>
      <c r="O1915">
        <v>0</v>
      </c>
      <c r="P1915" t="s">
        <v>3942</v>
      </c>
      <c r="Q1915" t="s">
        <v>3942</v>
      </c>
    </row>
    <row r="1916" spans="1:17" x14ac:dyDescent="0.35">
      <c r="A1916" t="s">
        <v>48</v>
      </c>
      <c r="B1916">
        <v>2047420</v>
      </c>
      <c r="C1916">
        <v>2047535</v>
      </c>
      <c r="D1916">
        <v>268.751968452847</v>
      </c>
      <c r="E1916">
        <v>-1</v>
      </c>
      <c r="F1916">
        <v>3.6041180061920302</v>
      </c>
      <c r="G1916">
        <v>57</v>
      </c>
      <c r="H1916" t="s">
        <v>2450</v>
      </c>
      <c r="I1916">
        <v>2</v>
      </c>
      <c r="J1916">
        <v>2046053</v>
      </c>
      <c r="K1916">
        <v>2046656</v>
      </c>
      <c r="L1916">
        <v>604</v>
      </c>
      <c r="M1916">
        <v>2</v>
      </c>
      <c r="N1916" t="s">
        <v>3943</v>
      </c>
      <c r="O1916">
        <v>-765</v>
      </c>
      <c r="P1916" t="s">
        <v>3944</v>
      </c>
      <c r="Q1916" t="s">
        <v>3944</v>
      </c>
    </row>
    <row r="1917" spans="1:17" x14ac:dyDescent="0.35">
      <c r="A1917" t="s">
        <v>48</v>
      </c>
      <c r="B1917">
        <v>1913096</v>
      </c>
      <c r="C1917">
        <v>1913262</v>
      </c>
      <c r="D1917">
        <v>280.18801364995102</v>
      </c>
      <c r="E1917">
        <v>-1</v>
      </c>
      <c r="F1917">
        <v>3.6041180061920302</v>
      </c>
      <c r="G1917">
        <v>81</v>
      </c>
      <c r="H1917" t="s">
        <v>2450</v>
      </c>
      <c r="I1917">
        <v>2</v>
      </c>
      <c r="J1917">
        <v>1912470</v>
      </c>
      <c r="K1917">
        <v>1912835</v>
      </c>
      <c r="L1917">
        <v>366</v>
      </c>
      <c r="M1917">
        <v>2</v>
      </c>
      <c r="N1917" t="s">
        <v>3945</v>
      </c>
      <c r="O1917">
        <v>-262</v>
      </c>
      <c r="P1917" t="s">
        <v>3946</v>
      </c>
      <c r="Q1917" t="s">
        <v>3946</v>
      </c>
    </row>
    <row r="1918" spans="1:17" x14ac:dyDescent="0.35">
      <c r="A1918" t="s">
        <v>48</v>
      </c>
      <c r="B1918">
        <v>13888451</v>
      </c>
      <c r="C1918">
        <v>13888594</v>
      </c>
      <c r="D1918">
        <v>260.19975175726398</v>
      </c>
      <c r="E1918">
        <v>-1</v>
      </c>
      <c r="F1918">
        <v>3.6041180061920302</v>
      </c>
      <c r="G1918">
        <v>73</v>
      </c>
      <c r="H1918" t="s">
        <v>2450</v>
      </c>
      <c r="I1918">
        <v>2</v>
      </c>
      <c r="J1918">
        <v>13888662</v>
      </c>
      <c r="K1918">
        <v>13898159</v>
      </c>
      <c r="L1918">
        <v>9498</v>
      </c>
      <c r="M1918">
        <v>1</v>
      </c>
      <c r="N1918" t="s">
        <v>3947</v>
      </c>
      <c r="O1918">
        <v>-68</v>
      </c>
      <c r="P1918" t="s">
        <v>3948</v>
      </c>
      <c r="Q1918" t="s">
        <v>3948</v>
      </c>
    </row>
    <row r="1919" spans="1:17" x14ac:dyDescent="0.35">
      <c r="A1919" t="s">
        <v>48</v>
      </c>
      <c r="B1919">
        <v>12006677</v>
      </c>
      <c r="C1919">
        <v>12007050</v>
      </c>
      <c r="D1919">
        <v>1028.6975312792799</v>
      </c>
      <c r="E1919">
        <v>-1</v>
      </c>
      <c r="F1919">
        <v>3.6041180061920302</v>
      </c>
      <c r="G1919">
        <v>190</v>
      </c>
      <c r="H1919" t="s">
        <v>2450</v>
      </c>
      <c r="I1919">
        <v>2</v>
      </c>
      <c r="J1919">
        <v>12001911</v>
      </c>
      <c r="K1919">
        <v>12006608</v>
      </c>
      <c r="L1919">
        <v>4698</v>
      </c>
      <c r="M1919">
        <v>2</v>
      </c>
      <c r="N1919" t="s">
        <v>3949</v>
      </c>
      <c r="O1919">
        <v>-70</v>
      </c>
      <c r="P1919" t="s">
        <v>3950</v>
      </c>
      <c r="Q1919" t="s">
        <v>3950</v>
      </c>
    </row>
    <row r="1920" spans="1:17" x14ac:dyDescent="0.35">
      <c r="A1920" t="s">
        <v>48</v>
      </c>
      <c r="B1920">
        <v>12007342</v>
      </c>
      <c r="C1920">
        <v>12007778</v>
      </c>
      <c r="D1920">
        <v>239.38409765346799</v>
      </c>
      <c r="E1920">
        <v>-1</v>
      </c>
      <c r="F1920">
        <v>3.6041180061920302</v>
      </c>
      <c r="G1920">
        <v>218</v>
      </c>
      <c r="H1920" t="s">
        <v>2450</v>
      </c>
      <c r="I1920">
        <v>2</v>
      </c>
      <c r="J1920">
        <v>12001911</v>
      </c>
      <c r="K1920">
        <v>12006608</v>
      </c>
      <c r="L1920">
        <v>4698</v>
      </c>
      <c r="M1920">
        <v>2</v>
      </c>
      <c r="N1920" t="s">
        <v>3949</v>
      </c>
      <c r="O1920">
        <v>-735</v>
      </c>
      <c r="P1920" t="s">
        <v>3950</v>
      </c>
      <c r="Q1920" t="s">
        <v>3950</v>
      </c>
    </row>
    <row r="1921" spans="1:17" x14ac:dyDescent="0.35">
      <c r="A1921" t="s">
        <v>48</v>
      </c>
      <c r="B1921">
        <v>7098551</v>
      </c>
      <c r="C1921">
        <v>7098955</v>
      </c>
      <c r="D1921">
        <v>978.94959565879606</v>
      </c>
      <c r="E1921">
        <v>-1</v>
      </c>
      <c r="F1921">
        <v>3.6041180061920302</v>
      </c>
      <c r="G1921">
        <v>222</v>
      </c>
      <c r="H1921" t="s">
        <v>2450</v>
      </c>
      <c r="I1921">
        <v>2</v>
      </c>
      <c r="J1921">
        <v>7096548</v>
      </c>
      <c r="K1921">
        <v>7098590</v>
      </c>
      <c r="L1921">
        <v>2043</v>
      </c>
      <c r="M1921">
        <v>2</v>
      </c>
      <c r="N1921" t="s">
        <v>3951</v>
      </c>
      <c r="O1921">
        <v>0</v>
      </c>
      <c r="P1921" t="s">
        <v>3952</v>
      </c>
      <c r="Q1921" t="s">
        <v>3952</v>
      </c>
    </row>
    <row r="1922" spans="1:17" x14ac:dyDescent="0.35">
      <c r="A1922" t="s">
        <v>48</v>
      </c>
      <c r="B1922">
        <v>13187182</v>
      </c>
      <c r="C1922">
        <v>13187618</v>
      </c>
      <c r="D1922">
        <v>122.246145761058</v>
      </c>
      <c r="E1922">
        <v>-1</v>
      </c>
      <c r="F1922">
        <v>3.3892251680290899</v>
      </c>
      <c r="G1922">
        <v>218</v>
      </c>
      <c r="H1922" t="s">
        <v>2450</v>
      </c>
      <c r="I1922">
        <v>2</v>
      </c>
      <c r="J1922">
        <v>13186078</v>
      </c>
      <c r="K1922">
        <v>13187273</v>
      </c>
      <c r="L1922">
        <v>1196</v>
      </c>
      <c r="M1922">
        <v>2</v>
      </c>
      <c r="N1922" t="s">
        <v>3953</v>
      </c>
      <c r="O1922">
        <v>0</v>
      </c>
      <c r="P1922" t="s">
        <v>3954</v>
      </c>
      <c r="Q1922" t="s">
        <v>3954</v>
      </c>
    </row>
    <row r="1923" spans="1:17" x14ac:dyDescent="0.35">
      <c r="A1923" t="s">
        <v>48</v>
      </c>
      <c r="B1923">
        <v>14234500</v>
      </c>
      <c r="C1923">
        <v>14234667</v>
      </c>
      <c r="D1923">
        <v>296.50867167902499</v>
      </c>
      <c r="E1923">
        <v>-1</v>
      </c>
      <c r="F1923">
        <v>3.6041180061920302</v>
      </c>
      <c r="G1923">
        <v>77</v>
      </c>
      <c r="H1923" t="s">
        <v>2450</v>
      </c>
      <c r="I1923">
        <v>2</v>
      </c>
      <c r="J1923">
        <v>14226591</v>
      </c>
      <c r="K1923">
        <v>14233803</v>
      </c>
      <c r="L1923">
        <v>7213</v>
      </c>
      <c r="M1923">
        <v>2</v>
      </c>
      <c r="N1923" t="s">
        <v>3955</v>
      </c>
      <c r="O1923">
        <v>-698</v>
      </c>
      <c r="P1923" t="s">
        <v>3956</v>
      </c>
      <c r="Q1923" t="s">
        <v>3956</v>
      </c>
    </row>
    <row r="1924" spans="1:17" x14ac:dyDescent="0.35">
      <c r="A1924" t="s">
        <v>48</v>
      </c>
      <c r="B1924">
        <v>14383739</v>
      </c>
      <c r="C1924">
        <v>14383950</v>
      </c>
      <c r="D1924">
        <v>337.25659859980198</v>
      </c>
      <c r="E1924">
        <v>-1</v>
      </c>
      <c r="F1924">
        <v>3.6041180061920302</v>
      </c>
      <c r="G1924">
        <v>92</v>
      </c>
      <c r="H1924" t="s">
        <v>2450</v>
      </c>
      <c r="I1924">
        <v>2</v>
      </c>
      <c r="J1924">
        <v>14383976</v>
      </c>
      <c r="K1924">
        <v>14388299</v>
      </c>
      <c r="L1924">
        <v>4324</v>
      </c>
      <c r="M1924">
        <v>1</v>
      </c>
      <c r="N1924" t="s">
        <v>3957</v>
      </c>
      <c r="O1924">
        <v>-26</v>
      </c>
      <c r="P1924" t="s">
        <v>3958</v>
      </c>
      <c r="Q1924" t="s">
        <v>3958</v>
      </c>
    </row>
    <row r="1925" spans="1:17" x14ac:dyDescent="0.35">
      <c r="A1925" t="s">
        <v>48</v>
      </c>
      <c r="B1925">
        <v>10926130</v>
      </c>
      <c r="C1925">
        <v>10926566</v>
      </c>
      <c r="D1925">
        <v>203.14904734060599</v>
      </c>
      <c r="E1925">
        <v>-1</v>
      </c>
      <c r="F1925">
        <v>3.1883659260622998</v>
      </c>
      <c r="G1925">
        <v>218</v>
      </c>
      <c r="H1925" t="s">
        <v>2450</v>
      </c>
      <c r="I1925">
        <v>2</v>
      </c>
      <c r="J1925">
        <v>10926564</v>
      </c>
      <c r="K1925">
        <v>10930883</v>
      </c>
      <c r="L1925">
        <v>4320</v>
      </c>
      <c r="M1925">
        <v>1</v>
      </c>
      <c r="N1925" t="s">
        <v>3959</v>
      </c>
      <c r="O1925">
        <v>0</v>
      </c>
      <c r="P1925" t="s">
        <v>3960</v>
      </c>
      <c r="Q1925" t="s">
        <v>3960</v>
      </c>
    </row>
    <row r="1926" spans="1:17" x14ac:dyDescent="0.35">
      <c r="A1926" t="s">
        <v>48</v>
      </c>
      <c r="B1926">
        <v>11968186</v>
      </c>
      <c r="C1926">
        <v>11968713</v>
      </c>
      <c r="D1926">
        <v>3258.3841772427299</v>
      </c>
      <c r="E1926">
        <v>-1</v>
      </c>
      <c r="F1926">
        <v>3.6041180061920302</v>
      </c>
      <c r="G1926">
        <v>256</v>
      </c>
      <c r="H1926" t="s">
        <v>2450</v>
      </c>
      <c r="I1926">
        <v>2</v>
      </c>
      <c r="J1926">
        <v>11968649</v>
      </c>
      <c r="K1926">
        <v>11971951</v>
      </c>
      <c r="L1926">
        <v>3303</v>
      </c>
      <c r="M1926">
        <v>1</v>
      </c>
      <c r="N1926" t="s">
        <v>3961</v>
      </c>
      <c r="O1926">
        <v>0</v>
      </c>
      <c r="P1926" t="s">
        <v>3962</v>
      </c>
      <c r="Q1926" t="s">
        <v>3962</v>
      </c>
    </row>
    <row r="1927" spans="1:17" x14ac:dyDescent="0.35">
      <c r="A1927" t="s">
        <v>48</v>
      </c>
      <c r="B1927">
        <v>9523496</v>
      </c>
      <c r="C1927">
        <v>9523970</v>
      </c>
      <c r="D1927">
        <v>2079.6864453327598</v>
      </c>
      <c r="E1927">
        <v>-1</v>
      </c>
      <c r="F1927">
        <v>3.6041180061920302</v>
      </c>
      <c r="G1927">
        <v>226</v>
      </c>
      <c r="H1927" t="s">
        <v>2450</v>
      </c>
      <c r="I1927">
        <v>2</v>
      </c>
      <c r="J1927">
        <v>9524181</v>
      </c>
      <c r="K1927">
        <v>9525875</v>
      </c>
      <c r="L1927">
        <v>1695</v>
      </c>
      <c r="M1927">
        <v>1</v>
      </c>
      <c r="N1927" t="s">
        <v>73</v>
      </c>
      <c r="O1927">
        <v>-211</v>
      </c>
      <c r="P1927" t="s">
        <v>74</v>
      </c>
      <c r="Q1927" t="s">
        <v>74</v>
      </c>
    </row>
    <row r="1928" spans="1:17" x14ac:dyDescent="0.35">
      <c r="A1928" t="s">
        <v>48</v>
      </c>
      <c r="B1928">
        <v>6968442</v>
      </c>
      <c r="C1928">
        <v>6968983</v>
      </c>
      <c r="D1928">
        <v>727.90342822351499</v>
      </c>
      <c r="E1928">
        <v>-1</v>
      </c>
      <c r="F1928">
        <v>3.6041180061920302</v>
      </c>
      <c r="G1928">
        <v>182</v>
      </c>
      <c r="H1928" t="s">
        <v>2450</v>
      </c>
      <c r="I1928">
        <v>2</v>
      </c>
      <c r="J1928">
        <v>6968394</v>
      </c>
      <c r="K1928">
        <v>6968558</v>
      </c>
      <c r="L1928">
        <v>165</v>
      </c>
      <c r="M1928">
        <v>2</v>
      </c>
      <c r="N1928" t="s">
        <v>3963</v>
      </c>
      <c r="O1928">
        <v>0</v>
      </c>
      <c r="P1928" t="s">
        <v>3964</v>
      </c>
      <c r="Q1928" t="s">
        <v>3964</v>
      </c>
    </row>
    <row r="1929" spans="1:17" x14ac:dyDescent="0.35">
      <c r="A1929" t="s">
        <v>48</v>
      </c>
      <c r="B1929">
        <v>6968442</v>
      </c>
      <c r="C1929">
        <v>6968983</v>
      </c>
      <c r="D1929">
        <v>153.08350508148101</v>
      </c>
      <c r="E1929">
        <v>-1</v>
      </c>
      <c r="F1929">
        <v>3.30124708863536</v>
      </c>
      <c r="G1929">
        <v>384</v>
      </c>
      <c r="H1929" t="s">
        <v>2450</v>
      </c>
      <c r="I1929">
        <v>2</v>
      </c>
      <c r="J1929">
        <v>6968394</v>
      </c>
      <c r="K1929">
        <v>6968558</v>
      </c>
      <c r="L1929">
        <v>165</v>
      </c>
      <c r="M1929">
        <v>2</v>
      </c>
      <c r="N1929" t="s">
        <v>3963</v>
      </c>
      <c r="O1929">
        <v>0</v>
      </c>
      <c r="P1929" t="s">
        <v>3964</v>
      </c>
      <c r="Q1929" t="s">
        <v>3964</v>
      </c>
    </row>
    <row r="1930" spans="1:17" x14ac:dyDescent="0.35">
      <c r="A1930" t="s">
        <v>48</v>
      </c>
      <c r="B1930">
        <v>10824175</v>
      </c>
      <c r="C1930">
        <v>10824337</v>
      </c>
      <c r="D1930">
        <v>316.61406807917098</v>
      </c>
      <c r="E1930">
        <v>-1</v>
      </c>
      <c r="F1930">
        <v>3.6041180061920302</v>
      </c>
      <c r="G1930">
        <v>73</v>
      </c>
      <c r="H1930" t="s">
        <v>2450</v>
      </c>
      <c r="I1930">
        <v>2</v>
      </c>
      <c r="J1930">
        <v>10824384</v>
      </c>
      <c r="K1930">
        <v>10841221</v>
      </c>
      <c r="L1930">
        <v>16838</v>
      </c>
      <c r="M1930">
        <v>1</v>
      </c>
      <c r="N1930" t="s">
        <v>3965</v>
      </c>
      <c r="O1930">
        <v>-47</v>
      </c>
      <c r="P1930" t="s">
        <v>3966</v>
      </c>
      <c r="Q1930" t="s">
        <v>3966</v>
      </c>
    </row>
    <row r="1931" spans="1:17" x14ac:dyDescent="0.35">
      <c r="A1931" t="s">
        <v>48</v>
      </c>
      <c r="B1931">
        <v>2479036</v>
      </c>
      <c r="C1931">
        <v>2479472</v>
      </c>
      <c r="D1931">
        <v>176.35076352271301</v>
      </c>
      <c r="E1931">
        <v>-1</v>
      </c>
      <c r="F1931">
        <v>3.2422929049820799</v>
      </c>
      <c r="G1931">
        <v>218</v>
      </c>
      <c r="H1931" t="s">
        <v>2450</v>
      </c>
      <c r="I1931">
        <v>2</v>
      </c>
      <c r="J1931">
        <v>2474108</v>
      </c>
      <c r="K1931">
        <v>2478276</v>
      </c>
      <c r="L1931">
        <v>4169</v>
      </c>
      <c r="M1931">
        <v>2</v>
      </c>
      <c r="N1931" t="s">
        <v>1146</v>
      </c>
      <c r="O1931">
        <v>-761</v>
      </c>
      <c r="P1931" t="s">
        <v>1147</v>
      </c>
      <c r="Q1931" t="s">
        <v>1147</v>
      </c>
    </row>
    <row r="1932" spans="1:17" x14ac:dyDescent="0.35">
      <c r="A1932" t="s">
        <v>48</v>
      </c>
      <c r="B1932">
        <v>14561586</v>
      </c>
      <c r="C1932">
        <v>14562084</v>
      </c>
      <c r="D1932">
        <v>2189.47171575938</v>
      </c>
      <c r="E1932">
        <v>-1</v>
      </c>
      <c r="F1932">
        <v>3.6041180061920302</v>
      </c>
      <c r="G1932">
        <v>233</v>
      </c>
      <c r="H1932" t="s">
        <v>2450</v>
      </c>
      <c r="I1932">
        <v>2</v>
      </c>
      <c r="J1932">
        <v>14552674</v>
      </c>
      <c r="K1932">
        <v>14561596</v>
      </c>
      <c r="L1932">
        <v>8923</v>
      </c>
      <c r="M1932">
        <v>2</v>
      </c>
      <c r="N1932" t="s">
        <v>75</v>
      </c>
      <c r="O1932">
        <v>0</v>
      </c>
      <c r="P1932" t="s">
        <v>76</v>
      </c>
      <c r="Q1932" t="s">
        <v>76</v>
      </c>
    </row>
    <row r="1933" spans="1:17" x14ac:dyDescent="0.35">
      <c r="A1933" t="s">
        <v>48</v>
      </c>
      <c r="B1933">
        <v>155898</v>
      </c>
      <c r="C1933">
        <v>156334</v>
      </c>
      <c r="D1933">
        <v>283.90616162184699</v>
      </c>
      <c r="E1933">
        <v>-1</v>
      </c>
      <c r="F1933">
        <v>3.6041180061920302</v>
      </c>
      <c r="G1933">
        <v>218</v>
      </c>
      <c r="H1933" t="s">
        <v>2450</v>
      </c>
      <c r="I1933">
        <v>2</v>
      </c>
      <c r="J1933">
        <v>154935</v>
      </c>
      <c r="K1933">
        <v>156007</v>
      </c>
      <c r="L1933">
        <v>1073</v>
      </c>
      <c r="M1933">
        <v>2</v>
      </c>
      <c r="N1933" t="s">
        <v>3967</v>
      </c>
      <c r="O1933">
        <v>0</v>
      </c>
      <c r="P1933" t="s">
        <v>3968</v>
      </c>
      <c r="Q1933" t="s">
        <v>3968</v>
      </c>
    </row>
    <row r="1934" spans="1:17" x14ac:dyDescent="0.35">
      <c r="A1934" t="s">
        <v>48</v>
      </c>
      <c r="B1934">
        <v>13575009</v>
      </c>
      <c r="C1934">
        <v>13575616</v>
      </c>
      <c r="D1934">
        <v>246.10708758206599</v>
      </c>
      <c r="E1934">
        <v>-1</v>
      </c>
      <c r="F1934">
        <v>3.6041180061920302</v>
      </c>
      <c r="G1934">
        <v>499</v>
      </c>
      <c r="H1934" t="s">
        <v>2450</v>
      </c>
      <c r="I1934">
        <v>2</v>
      </c>
      <c r="J1934">
        <v>13568217</v>
      </c>
      <c r="K1934">
        <v>13575061</v>
      </c>
      <c r="L1934">
        <v>6845</v>
      </c>
      <c r="M1934">
        <v>2</v>
      </c>
      <c r="N1934" t="s">
        <v>3969</v>
      </c>
      <c r="O1934">
        <v>0</v>
      </c>
      <c r="P1934" t="s">
        <v>3970</v>
      </c>
      <c r="Q1934" t="s">
        <v>3970</v>
      </c>
    </row>
    <row r="1935" spans="1:17" x14ac:dyDescent="0.35">
      <c r="A1935" t="s">
        <v>48</v>
      </c>
      <c r="B1935">
        <v>13575009</v>
      </c>
      <c r="C1935">
        <v>13575616</v>
      </c>
      <c r="D1935">
        <v>1331.6888216507</v>
      </c>
      <c r="E1935">
        <v>-1</v>
      </c>
      <c r="F1935">
        <v>3.6041180061920302</v>
      </c>
      <c r="G1935">
        <v>300</v>
      </c>
      <c r="H1935" t="s">
        <v>2450</v>
      </c>
      <c r="I1935">
        <v>2</v>
      </c>
      <c r="J1935">
        <v>13568217</v>
      </c>
      <c r="K1935">
        <v>13575061</v>
      </c>
      <c r="L1935">
        <v>6845</v>
      </c>
      <c r="M1935">
        <v>2</v>
      </c>
      <c r="N1935" t="s">
        <v>3969</v>
      </c>
      <c r="O1935">
        <v>0</v>
      </c>
      <c r="P1935" t="s">
        <v>3970</v>
      </c>
      <c r="Q1935" t="s">
        <v>3970</v>
      </c>
    </row>
    <row r="1936" spans="1:17" x14ac:dyDescent="0.35">
      <c r="A1936" t="s">
        <v>48</v>
      </c>
      <c r="B1936">
        <v>7200073</v>
      </c>
      <c r="C1936">
        <v>7200378</v>
      </c>
      <c r="D1936">
        <v>408.35654539992402</v>
      </c>
      <c r="E1936">
        <v>-1</v>
      </c>
      <c r="F1936">
        <v>3.6041180061920302</v>
      </c>
      <c r="G1936">
        <v>130</v>
      </c>
      <c r="H1936" t="s">
        <v>2450</v>
      </c>
      <c r="I1936">
        <v>2</v>
      </c>
      <c r="J1936">
        <v>7200233</v>
      </c>
      <c r="K1936">
        <v>7200418</v>
      </c>
      <c r="L1936">
        <v>186</v>
      </c>
      <c r="M1936">
        <v>1</v>
      </c>
      <c r="N1936" t="s">
        <v>3971</v>
      </c>
      <c r="O1936">
        <v>0</v>
      </c>
      <c r="P1936" t="s">
        <v>3972</v>
      </c>
      <c r="Q1936" t="s">
        <v>3972</v>
      </c>
    </row>
    <row r="1937" spans="1:17" x14ac:dyDescent="0.35">
      <c r="A1937" t="s">
        <v>48</v>
      </c>
      <c r="B1937">
        <v>5474075</v>
      </c>
      <c r="C1937">
        <v>5474216</v>
      </c>
      <c r="D1937">
        <v>195.74858688981399</v>
      </c>
      <c r="E1937">
        <v>-1</v>
      </c>
      <c r="F1937">
        <v>3.20002926655292</v>
      </c>
      <c r="G1937">
        <v>57</v>
      </c>
      <c r="H1937" t="s">
        <v>2450</v>
      </c>
      <c r="I1937">
        <v>2</v>
      </c>
      <c r="J1937">
        <v>5474408</v>
      </c>
      <c r="K1937">
        <v>5475290</v>
      </c>
      <c r="L1937">
        <v>883</v>
      </c>
      <c r="M1937">
        <v>1</v>
      </c>
      <c r="N1937" t="s">
        <v>3973</v>
      </c>
      <c r="O1937">
        <v>-192</v>
      </c>
      <c r="P1937" t="s">
        <v>3974</v>
      </c>
      <c r="Q1937" t="s">
        <v>3974</v>
      </c>
    </row>
    <row r="1938" spans="1:17" x14ac:dyDescent="0.35">
      <c r="A1938" t="s">
        <v>48</v>
      </c>
      <c r="B1938">
        <v>10033508</v>
      </c>
      <c r="C1938">
        <v>10033819</v>
      </c>
      <c r="D1938">
        <v>328.14083486741998</v>
      </c>
      <c r="E1938">
        <v>-1</v>
      </c>
      <c r="F1938">
        <v>3.6041180061920302</v>
      </c>
      <c r="G1938">
        <v>135</v>
      </c>
      <c r="H1938" t="s">
        <v>2450</v>
      </c>
      <c r="I1938">
        <v>2</v>
      </c>
      <c r="J1938">
        <v>10031024</v>
      </c>
      <c r="K1938">
        <v>10033208</v>
      </c>
      <c r="L1938">
        <v>2185</v>
      </c>
      <c r="M1938">
        <v>2</v>
      </c>
      <c r="N1938" t="s">
        <v>3975</v>
      </c>
      <c r="O1938">
        <v>-301</v>
      </c>
      <c r="P1938" t="s">
        <v>3976</v>
      </c>
      <c r="Q1938" t="s">
        <v>3976</v>
      </c>
    </row>
    <row r="1939" spans="1:17" x14ac:dyDescent="0.35">
      <c r="A1939" t="s">
        <v>48</v>
      </c>
      <c r="B1939">
        <v>9285253</v>
      </c>
      <c r="C1939">
        <v>9285589</v>
      </c>
      <c r="D1939">
        <v>765.64613003904901</v>
      </c>
      <c r="E1939">
        <v>-1</v>
      </c>
      <c r="F1939">
        <v>3.6041180061920302</v>
      </c>
      <c r="G1939">
        <v>174</v>
      </c>
      <c r="H1939" t="s">
        <v>2450</v>
      </c>
      <c r="I1939">
        <v>2</v>
      </c>
      <c r="J1939">
        <v>9285978</v>
      </c>
      <c r="K1939">
        <v>9289014</v>
      </c>
      <c r="L1939">
        <v>3037</v>
      </c>
      <c r="M1939">
        <v>1</v>
      </c>
      <c r="N1939" t="s">
        <v>3977</v>
      </c>
      <c r="O1939">
        <v>-389</v>
      </c>
      <c r="P1939" t="s">
        <v>3978</v>
      </c>
      <c r="Q1939" t="s">
        <v>3978</v>
      </c>
    </row>
    <row r="1940" spans="1:17" x14ac:dyDescent="0.35">
      <c r="A1940" t="s">
        <v>48</v>
      </c>
      <c r="B1940">
        <v>5390052</v>
      </c>
      <c r="C1940">
        <v>5390246</v>
      </c>
      <c r="D1940">
        <v>219.27031223108801</v>
      </c>
      <c r="E1940">
        <v>-1</v>
      </c>
      <c r="F1940">
        <v>3.1576582034254401</v>
      </c>
      <c r="G1940">
        <v>79</v>
      </c>
      <c r="H1940" t="s">
        <v>2450</v>
      </c>
      <c r="I1940">
        <v>2</v>
      </c>
      <c r="J1940">
        <v>5388917</v>
      </c>
      <c r="K1940">
        <v>5389837</v>
      </c>
      <c r="L1940">
        <v>921</v>
      </c>
      <c r="M1940">
        <v>2</v>
      </c>
      <c r="N1940" t="s">
        <v>3979</v>
      </c>
      <c r="O1940">
        <v>-216</v>
      </c>
      <c r="P1940" t="s">
        <v>3980</v>
      </c>
      <c r="Q1940" t="s">
        <v>3980</v>
      </c>
    </row>
    <row r="1941" spans="1:17" x14ac:dyDescent="0.35">
      <c r="A1941" t="s">
        <v>48</v>
      </c>
      <c r="B1941">
        <v>7537423</v>
      </c>
      <c r="C1941">
        <v>7537659</v>
      </c>
      <c r="D1941">
        <v>298.01869999329699</v>
      </c>
      <c r="E1941">
        <v>-1</v>
      </c>
      <c r="F1941">
        <v>3.6041180061920302</v>
      </c>
      <c r="G1941">
        <v>151</v>
      </c>
      <c r="H1941" t="s">
        <v>2450</v>
      </c>
      <c r="I1941">
        <v>2</v>
      </c>
      <c r="J1941">
        <v>7538280</v>
      </c>
      <c r="K1941">
        <v>7542538</v>
      </c>
      <c r="L1941">
        <v>4259</v>
      </c>
      <c r="M1941">
        <v>1</v>
      </c>
      <c r="N1941" t="s">
        <v>3981</v>
      </c>
      <c r="O1941">
        <v>-621</v>
      </c>
      <c r="P1941" t="s">
        <v>3982</v>
      </c>
      <c r="Q1941" t="s">
        <v>3982</v>
      </c>
    </row>
    <row r="1942" spans="1:17" x14ac:dyDescent="0.35">
      <c r="A1942" t="s">
        <v>48</v>
      </c>
      <c r="B1942">
        <v>7537720</v>
      </c>
      <c r="C1942">
        <v>7537909</v>
      </c>
      <c r="D1942">
        <v>235.198145990028</v>
      </c>
      <c r="E1942">
        <v>-1</v>
      </c>
      <c r="F1942">
        <v>3.6041180061920302</v>
      </c>
      <c r="G1942">
        <v>81</v>
      </c>
      <c r="H1942" t="s">
        <v>2450</v>
      </c>
      <c r="I1942">
        <v>2</v>
      </c>
      <c r="J1942">
        <v>7538280</v>
      </c>
      <c r="K1942">
        <v>7542538</v>
      </c>
      <c r="L1942">
        <v>4259</v>
      </c>
      <c r="M1942">
        <v>1</v>
      </c>
      <c r="N1942" t="s">
        <v>3981</v>
      </c>
      <c r="O1942">
        <v>-371</v>
      </c>
      <c r="P1942" t="s">
        <v>3982</v>
      </c>
      <c r="Q1942" t="s">
        <v>3982</v>
      </c>
    </row>
    <row r="1943" spans="1:17" x14ac:dyDescent="0.35">
      <c r="A1943" t="s">
        <v>48</v>
      </c>
      <c r="B1943">
        <v>14817411</v>
      </c>
      <c r="C1943">
        <v>14817621</v>
      </c>
      <c r="D1943">
        <v>267.34026223251902</v>
      </c>
      <c r="E1943">
        <v>-1</v>
      </c>
      <c r="F1943">
        <v>3.6041180061920302</v>
      </c>
      <c r="G1943">
        <v>87</v>
      </c>
      <c r="H1943" t="s">
        <v>2450</v>
      </c>
      <c r="I1943">
        <v>2</v>
      </c>
      <c r="J1943">
        <v>14816245</v>
      </c>
      <c r="K1943">
        <v>14817352</v>
      </c>
      <c r="L1943">
        <v>1108</v>
      </c>
      <c r="M1943">
        <v>2</v>
      </c>
      <c r="N1943" t="s">
        <v>3983</v>
      </c>
      <c r="O1943">
        <v>-60</v>
      </c>
      <c r="P1943" t="s">
        <v>3984</v>
      </c>
      <c r="Q1943" t="s">
        <v>3984</v>
      </c>
    </row>
    <row r="1944" spans="1:17" x14ac:dyDescent="0.35">
      <c r="A1944" t="s">
        <v>48</v>
      </c>
      <c r="B1944">
        <v>14817490</v>
      </c>
      <c r="C1944">
        <v>14817926</v>
      </c>
      <c r="D1944">
        <v>156.98930528561399</v>
      </c>
      <c r="E1944">
        <v>-1</v>
      </c>
      <c r="F1944">
        <v>3.2907022432869999</v>
      </c>
      <c r="G1944">
        <v>218</v>
      </c>
      <c r="H1944" t="s">
        <v>2450</v>
      </c>
      <c r="I1944">
        <v>2</v>
      </c>
      <c r="J1944">
        <v>14816245</v>
      </c>
      <c r="K1944">
        <v>14817352</v>
      </c>
      <c r="L1944">
        <v>1108</v>
      </c>
      <c r="M1944">
        <v>2</v>
      </c>
      <c r="N1944" t="s">
        <v>3983</v>
      </c>
      <c r="O1944">
        <v>-139</v>
      </c>
      <c r="P1944" t="s">
        <v>3984</v>
      </c>
      <c r="Q1944" t="s">
        <v>3984</v>
      </c>
    </row>
    <row r="1945" spans="1:17" x14ac:dyDescent="0.35">
      <c r="A1945" t="s">
        <v>48</v>
      </c>
      <c r="B1945">
        <v>10953292</v>
      </c>
      <c r="C1945">
        <v>10953512</v>
      </c>
      <c r="D1945">
        <v>356.40652359538598</v>
      </c>
      <c r="E1945">
        <v>-1</v>
      </c>
      <c r="F1945">
        <v>3.6041180061920302</v>
      </c>
      <c r="G1945">
        <v>114</v>
      </c>
      <c r="H1945" t="s">
        <v>2450</v>
      </c>
      <c r="I1945">
        <v>2</v>
      </c>
      <c r="J1945">
        <v>10951879</v>
      </c>
      <c r="K1945">
        <v>10953165</v>
      </c>
      <c r="L1945">
        <v>1287</v>
      </c>
      <c r="M1945">
        <v>2</v>
      </c>
      <c r="N1945" t="s">
        <v>3985</v>
      </c>
      <c r="O1945">
        <v>-128</v>
      </c>
      <c r="P1945" t="s">
        <v>3986</v>
      </c>
      <c r="Q1945" t="s">
        <v>3986</v>
      </c>
    </row>
    <row r="1946" spans="1:17" x14ac:dyDescent="0.35">
      <c r="A1946" t="s">
        <v>48</v>
      </c>
      <c r="B1946">
        <v>7065400</v>
      </c>
      <c r="C1946">
        <v>7065836</v>
      </c>
      <c r="D1946">
        <v>168.97064415427599</v>
      </c>
      <c r="E1946">
        <v>-1</v>
      </c>
      <c r="F1946">
        <v>3.26332039022925</v>
      </c>
      <c r="G1946">
        <v>218</v>
      </c>
      <c r="H1946" t="s">
        <v>2450</v>
      </c>
      <c r="I1946">
        <v>2</v>
      </c>
      <c r="J1946">
        <v>7065674</v>
      </c>
      <c r="K1946">
        <v>7066645</v>
      </c>
      <c r="L1946">
        <v>972</v>
      </c>
      <c r="M1946">
        <v>1</v>
      </c>
      <c r="N1946" t="s">
        <v>3987</v>
      </c>
      <c r="O1946">
        <v>0</v>
      </c>
      <c r="P1946" t="s">
        <v>3988</v>
      </c>
      <c r="Q1946" t="s">
        <v>3988</v>
      </c>
    </row>
    <row r="1947" spans="1:17" x14ac:dyDescent="0.35">
      <c r="A1947" t="s">
        <v>48</v>
      </c>
      <c r="B1947">
        <v>10798415</v>
      </c>
      <c r="C1947">
        <v>10798851</v>
      </c>
      <c r="D1947">
        <v>153.527303739193</v>
      </c>
      <c r="E1947">
        <v>-1</v>
      </c>
      <c r="F1947">
        <v>3.3002330583636899</v>
      </c>
      <c r="G1947">
        <v>218</v>
      </c>
      <c r="H1947" t="s">
        <v>2450</v>
      </c>
      <c r="I1947">
        <v>2</v>
      </c>
      <c r="J1947">
        <v>10796894</v>
      </c>
      <c r="K1947">
        <v>10798476</v>
      </c>
      <c r="L1947">
        <v>1583</v>
      </c>
      <c r="M1947">
        <v>2</v>
      </c>
      <c r="N1947" t="s">
        <v>3989</v>
      </c>
      <c r="O1947">
        <v>0</v>
      </c>
      <c r="P1947" t="s">
        <v>3990</v>
      </c>
      <c r="Q1947" t="s">
        <v>3990</v>
      </c>
    </row>
    <row r="1948" spans="1:17" x14ac:dyDescent="0.35">
      <c r="A1948" t="s">
        <v>48</v>
      </c>
      <c r="B1948">
        <v>11874594</v>
      </c>
      <c r="C1948">
        <v>11875161</v>
      </c>
      <c r="D1948">
        <v>2402.0315690006701</v>
      </c>
      <c r="E1948">
        <v>-1</v>
      </c>
      <c r="F1948">
        <v>3.6041180061920302</v>
      </c>
      <c r="G1948">
        <v>269</v>
      </c>
      <c r="H1948" t="s">
        <v>2450</v>
      </c>
      <c r="I1948">
        <v>2</v>
      </c>
      <c r="J1948">
        <v>11865688</v>
      </c>
      <c r="K1948">
        <v>11874693</v>
      </c>
      <c r="L1948">
        <v>9006</v>
      </c>
      <c r="M1948">
        <v>2</v>
      </c>
      <c r="N1948" t="s">
        <v>3991</v>
      </c>
      <c r="O1948">
        <v>0</v>
      </c>
      <c r="P1948" t="s">
        <v>3992</v>
      </c>
      <c r="Q1948" t="s">
        <v>3992</v>
      </c>
    </row>
    <row r="1949" spans="1:17" x14ac:dyDescent="0.35">
      <c r="A1949" t="s">
        <v>48</v>
      </c>
      <c r="B1949">
        <v>8283203</v>
      </c>
      <c r="C1949">
        <v>8283639</v>
      </c>
      <c r="D1949">
        <v>118.845635352868</v>
      </c>
      <c r="E1949">
        <v>-1</v>
      </c>
      <c r="F1949">
        <v>3.4004228529954301</v>
      </c>
      <c r="G1949">
        <v>218</v>
      </c>
      <c r="H1949" t="s">
        <v>2450</v>
      </c>
      <c r="I1949">
        <v>2</v>
      </c>
      <c r="J1949">
        <v>8281282</v>
      </c>
      <c r="K1949">
        <v>8283188</v>
      </c>
      <c r="L1949">
        <v>1907</v>
      </c>
      <c r="M1949">
        <v>2</v>
      </c>
      <c r="N1949" t="s">
        <v>3993</v>
      </c>
      <c r="O1949">
        <v>-16</v>
      </c>
      <c r="P1949" t="s">
        <v>3994</v>
      </c>
      <c r="Q1949" t="s">
        <v>3994</v>
      </c>
    </row>
    <row r="1950" spans="1:17" x14ac:dyDescent="0.35">
      <c r="A1950" t="s">
        <v>48</v>
      </c>
      <c r="B1950">
        <v>4374648</v>
      </c>
      <c r="C1950">
        <v>4374968</v>
      </c>
      <c r="D1950">
        <v>464.42672129612203</v>
      </c>
      <c r="E1950">
        <v>-1</v>
      </c>
      <c r="F1950">
        <v>3.6041180061920302</v>
      </c>
      <c r="G1950">
        <v>171</v>
      </c>
      <c r="H1950" t="s">
        <v>2450</v>
      </c>
      <c r="I1950">
        <v>2</v>
      </c>
      <c r="J1950">
        <v>4372946</v>
      </c>
      <c r="K1950">
        <v>4374690</v>
      </c>
      <c r="L1950">
        <v>1745</v>
      </c>
      <c r="M1950">
        <v>2</v>
      </c>
      <c r="N1950" t="s">
        <v>3995</v>
      </c>
      <c r="O1950">
        <v>0</v>
      </c>
      <c r="P1950" t="s">
        <v>2141</v>
      </c>
      <c r="Q1950" t="s">
        <v>2141</v>
      </c>
    </row>
    <row r="1951" spans="1:17" x14ac:dyDescent="0.35">
      <c r="A1951" t="s">
        <v>48</v>
      </c>
      <c r="B1951">
        <v>4374868</v>
      </c>
      <c r="C1951">
        <v>4375212</v>
      </c>
      <c r="D1951">
        <v>296.67850744019398</v>
      </c>
      <c r="E1951">
        <v>-1</v>
      </c>
      <c r="F1951">
        <v>3.6041180061920302</v>
      </c>
      <c r="G1951">
        <v>182</v>
      </c>
      <c r="H1951" t="s">
        <v>2450</v>
      </c>
      <c r="I1951">
        <v>2</v>
      </c>
      <c r="J1951">
        <v>4372946</v>
      </c>
      <c r="K1951">
        <v>4375006</v>
      </c>
      <c r="L1951">
        <v>2061</v>
      </c>
      <c r="M1951">
        <v>2</v>
      </c>
      <c r="N1951" t="s">
        <v>3996</v>
      </c>
      <c r="O1951">
        <v>0</v>
      </c>
      <c r="P1951" t="s">
        <v>2141</v>
      </c>
      <c r="Q1951" t="s">
        <v>2141</v>
      </c>
    </row>
    <row r="1952" spans="1:17" x14ac:dyDescent="0.35">
      <c r="A1952" t="s">
        <v>48</v>
      </c>
      <c r="B1952">
        <v>4376815</v>
      </c>
      <c r="C1952">
        <v>4376949</v>
      </c>
      <c r="D1952">
        <v>296.03648431278901</v>
      </c>
      <c r="E1952">
        <v>-1</v>
      </c>
      <c r="F1952">
        <v>3.6041180061920302</v>
      </c>
      <c r="G1952">
        <v>59</v>
      </c>
      <c r="H1952" t="s">
        <v>2450</v>
      </c>
      <c r="I1952">
        <v>2</v>
      </c>
      <c r="J1952">
        <v>4372946</v>
      </c>
      <c r="K1952">
        <v>4376400</v>
      </c>
      <c r="L1952">
        <v>3455</v>
      </c>
      <c r="M1952">
        <v>2</v>
      </c>
      <c r="N1952" t="s">
        <v>2140</v>
      </c>
      <c r="O1952">
        <v>-416</v>
      </c>
      <c r="P1952" t="s">
        <v>2141</v>
      </c>
      <c r="Q1952" t="s">
        <v>2141</v>
      </c>
    </row>
    <row r="1953" spans="1:17" x14ac:dyDescent="0.35">
      <c r="A1953" t="s">
        <v>48</v>
      </c>
      <c r="B1953">
        <v>10040627</v>
      </c>
      <c r="C1953">
        <v>10041063</v>
      </c>
      <c r="D1953">
        <v>168.97132651676401</v>
      </c>
      <c r="E1953">
        <v>-1</v>
      </c>
      <c r="F1953">
        <v>3.26316246496136</v>
      </c>
      <c r="G1953">
        <v>218</v>
      </c>
      <c r="H1953" t="s">
        <v>2450</v>
      </c>
      <c r="I1953">
        <v>2</v>
      </c>
      <c r="J1953">
        <v>10041168</v>
      </c>
      <c r="K1953">
        <v>10042355</v>
      </c>
      <c r="L1953">
        <v>1188</v>
      </c>
      <c r="M1953">
        <v>1</v>
      </c>
      <c r="N1953" t="s">
        <v>3997</v>
      </c>
      <c r="O1953">
        <v>-105</v>
      </c>
      <c r="P1953" t="s">
        <v>3998</v>
      </c>
      <c r="Q1953" t="s">
        <v>3998</v>
      </c>
    </row>
    <row r="1954" spans="1:17" x14ac:dyDescent="0.35">
      <c r="A1954" t="s">
        <v>48</v>
      </c>
      <c r="B1954">
        <v>8992504</v>
      </c>
      <c r="C1954">
        <v>8992940</v>
      </c>
      <c r="D1954">
        <v>118.92750883279101</v>
      </c>
      <c r="E1954">
        <v>-1</v>
      </c>
      <c r="F1954">
        <v>3.39996200193014</v>
      </c>
      <c r="G1954">
        <v>218</v>
      </c>
      <c r="H1954" t="s">
        <v>2450</v>
      </c>
      <c r="I1954">
        <v>2</v>
      </c>
      <c r="J1954">
        <v>8993173</v>
      </c>
      <c r="K1954">
        <v>8994385</v>
      </c>
      <c r="L1954">
        <v>1213</v>
      </c>
      <c r="M1954">
        <v>1</v>
      </c>
      <c r="N1954" t="s">
        <v>3999</v>
      </c>
      <c r="O1954">
        <v>-233</v>
      </c>
      <c r="P1954" t="s">
        <v>4000</v>
      </c>
      <c r="Q1954" t="s">
        <v>4000</v>
      </c>
    </row>
    <row r="1955" spans="1:17" x14ac:dyDescent="0.35">
      <c r="A1955" t="s">
        <v>48</v>
      </c>
      <c r="B1955">
        <v>8992733</v>
      </c>
      <c r="C1955">
        <v>8993169</v>
      </c>
      <c r="D1955">
        <v>124.93134772643801</v>
      </c>
      <c r="E1955">
        <v>-1</v>
      </c>
      <c r="F1955">
        <v>3.38171659670807</v>
      </c>
      <c r="G1955">
        <v>218</v>
      </c>
      <c r="H1955" t="s">
        <v>2450</v>
      </c>
      <c r="I1955">
        <v>2</v>
      </c>
      <c r="J1955">
        <v>8993173</v>
      </c>
      <c r="K1955">
        <v>8994385</v>
      </c>
      <c r="L1955">
        <v>1213</v>
      </c>
      <c r="M1955">
        <v>1</v>
      </c>
      <c r="N1955" t="s">
        <v>3999</v>
      </c>
      <c r="O1955">
        <v>-4</v>
      </c>
      <c r="P1955" t="s">
        <v>4000</v>
      </c>
      <c r="Q1955" t="s">
        <v>4000</v>
      </c>
    </row>
    <row r="1956" spans="1:17" x14ac:dyDescent="0.35">
      <c r="A1956" t="s">
        <v>48</v>
      </c>
      <c r="B1956">
        <v>14811827</v>
      </c>
      <c r="C1956">
        <v>14812263</v>
      </c>
      <c r="D1956">
        <v>172.67707925281701</v>
      </c>
      <c r="E1956">
        <v>-1</v>
      </c>
      <c r="F1956">
        <v>3.2540644529134899</v>
      </c>
      <c r="G1956">
        <v>218</v>
      </c>
      <c r="H1956" t="s">
        <v>2450</v>
      </c>
      <c r="I1956">
        <v>2</v>
      </c>
      <c r="J1956">
        <v>14813033</v>
      </c>
      <c r="K1956">
        <v>14814660</v>
      </c>
      <c r="L1956">
        <v>1628</v>
      </c>
      <c r="M1956">
        <v>1</v>
      </c>
      <c r="N1956" t="s">
        <v>2192</v>
      </c>
      <c r="O1956">
        <v>-770</v>
      </c>
      <c r="P1956" t="s">
        <v>2193</v>
      </c>
      <c r="Q1956" t="s">
        <v>2193</v>
      </c>
    </row>
    <row r="1957" spans="1:17" x14ac:dyDescent="0.35">
      <c r="A1957" t="s">
        <v>48</v>
      </c>
      <c r="B1957">
        <v>7863761</v>
      </c>
      <c r="C1957">
        <v>7864197</v>
      </c>
      <c r="D1957">
        <v>133.465667261324</v>
      </c>
      <c r="E1957">
        <v>-1</v>
      </c>
      <c r="F1957">
        <v>3.3548124757462299</v>
      </c>
      <c r="G1957">
        <v>218</v>
      </c>
      <c r="H1957" t="s">
        <v>2450</v>
      </c>
      <c r="I1957">
        <v>2</v>
      </c>
      <c r="J1957">
        <v>7864508</v>
      </c>
      <c r="K1957">
        <v>7866007</v>
      </c>
      <c r="L1957">
        <v>1500</v>
      </c>
      <c r="M1957">
        <v>1</v>
      </c>
      <c r="N1957" t="s">
        <v>4001</v>
      </c>
      <c r="O1957">
        <v>-311</v>
      </c>
      <c r="P1957" t="s">
        <v>4002</v>
      </c>
      <c r="Q1957" t="s">
        <v>4002</v>
      </c>
    </row>
    <row r="1958" spans="1:17" x14ac:dyDescent="0.35">
      <c r="A1958" t="s">
        <v>48</v>
      </c>
      <c r="B1958">
        <v>4955352</v>
      </c>
      <c r="C1958">
        <v>4955788</v>
      </c>
      <c r="D1958">
        <v>167.16122451518299</v>
      </c>
      <c r="E1958">
        <v>-1</v>
      </c>
      <c r="F1958">
        <v>3.2666236238719502</v>
      </c>
      <c r="G1958">
        <v>218</v>
      </c>
      <c r="H1958" t="s">
        <v>2450</v>
      </c>
      <c r="I1958">
        <v>2</v>
      </c>
      <c r="J1958">
        <v>4954673</v>
      </c>
      <c r="K1958">
        <v>4955387</v>
      </c>
      <c r="L1958">
        <v>715</v>
      </c>
      <c r="M1958">
        <v>2</v>
      </c>
      <c r="N1958" t="s">
        <v>4003</v>
      </c>
      <c r="O1958">
        <v>0</v>
      </c>
      <c r="P1958" t="s">
        <v>4004</v>
      </c>
      <c r="Q1958" t="s">
        <v>4004</v>
      </c>
    </row>
    <row r="1959" spans="1:17" x14ac:dyDescent="0.35">
      <c r="A1959" t="s">
        <v>48</v>
      </c>
      <c r="B1959">
        <v>8157962</v>
      </c>
      <c r="C1959">
        <v>8158398</v>
      </c>
      <c r="D1959">
        <v>243.67625184163401</v>
      </c>
      <c r="E1959">
        <v>-1</v>
      </c>
      <c r="F1959">
        <v>3.6041180061920302</v>
      </c>
      <c r="G1959">
        <v>218</v>
      </c>
      <c r="H1959" t="s">
        <v>2450</v>
      </c>
      <c r="I1959">
        <v>2</v>
      </c>
      <c r="J1959">
        <v>8158357</v>
      </c>
      <c r="K1959">
        <v>8159831</v>
      </c>
      <c r="L1959">
        <v>1475</v>
      </c>
      <c r="M1959">
        <v>1</v>
      </c>
      <c r="N1959" t="s">
        <v>4005</v>
      </c>
      <c r="O1959">
        <v>0</v>
      </c>
      <c r="P1959" t="s">
        <v>4006</v>
      </c>
      <c r="Q1959" t="s">
        <v>4006</v>
      </c>
    </row>
    <row r="1960" spans="1:17" x14ac:dyDescent="0.35">
      <c r="A1960" t="s">
        <v>48</v>
      </c>
      <c r="B1960">
        <v>11577644</v>
      </c>
      <c r="C1960">
        <v>11578296</v>
      </c>
      <c r="D1960">
        <v>2374.8334247846101</v>
      </c>
      <c r="E1960">
        <v>-1</v>
      </c>
      <c r="F1960">
        <v>3.6041180061920302</v>
      </c>
      <c r="G1960">
        <v>385</v>
      </c>
      <c r="H1960" t="s">
        <v>2450</v>
      </c>
      <c r="I1960">
        <v>2</v>
      </c>
      <c r="J1960">
        <v>11575001</v>
      </c>
      <c r="K1960">
        <v>11577258</v>
      </c>
      <c r="L1960">
        <v>2258</v>
      </c>
      <c r="M1960">
        <v>2</v>
      </c>
      <c r="N1960" t="s">
        <v>4007</v>
      </c>
      <c r="O1960">
        <v>-387</v>
      </c>
      <c r="P1960" t="s">
        <v>4008</v>
      </c>
      <c r="Q1960" t="s">
        <v>4008</v>
      </c>
    </row>
    <row r="1961" spans="1:17" x14ac:dyDescent="0.35">
      <c r="A1961" t="s">
        <v>48</v>
      </c>
      <c r="B1961">
        <v>8066136</v>
      </c>
      <c r="C1961">
        <v>8066572</v>
      </c>
      <c r="D1961">
        <v>128.445939741827</v>
      </c>
      <c r="E1961">
        <v>-1</v>
      </c>
      <c r="F1961">
        <v>3.37001936269289</v>
      </c>
      <c r="G1961">
        <v>218</v>
      </c>
      <c r="H1961" t="s">
        <v>2450</v>
      </c>
      <c r="I1961">
        <v>2</v>
      </c>
      <c r="J1961">
        <v>8066300</v>
      </c>
      <c r="K1961">
        <v>8067805</v>
      </c>
      <c r="L1961">
        <v>1506</v>
      </c>
      <c r="M1961">
        <v>1</v>
      </c>
      <c r="N1961" t="s">
        <v>4009</v>
      </c>
      <c r="O1961">
        <v>0</v>
      </c>
      <c r="P1961" t="s">
        <v>4010</v>
      </c>
      <c r="Q1961" t="s">
        <v>4010</v>
      </c>
    </row>
    <row r="1962" spans="1:17" x14ac:dyDescent="0.35">
      <c r="A1962" t="s">
        <v>48</v>
      </c>
      <c r="B1962">
        <v>7880371</v>
      </c>
      <c r="C1962">
        <v>7880813</v>
      </c>
      <c r="D1962">
        <v>1989.07723330043</v>
      </c>
      <c r="E1962">
        <v>-1</v>
      </c>
      <c r="F1962">
        <v>3.6041180061920302</v>
      </c>
      <c r="G1962">
        <v>204</v>
      </c>
      <c r="H1962" t="s">
        <v>2450</v>
      </c>
      <c r="I1962">
        <v>2</v>
      </c>
      <c r="J1962">
        <v>7880821</v>
      </c>
      <c r="K1962">
        <v>7882523</v>
      </c>
      <c r="L1962">
        <v>1703</v>
      </c>
      <c r="M1962">
        <v>1</v>
      </c>
      <c r="N1962" t="s">
        <v>4011</v>
      </c>
      <c r="O1962">
        <v>-8</v>
      </c>
      <c r="P1962" t="s">
        <v>4012</v>
      </c>
      <c r="Q1962" t="s">
        <v>4012</v>
      </c>
    </row>
    <row r="1963" spans="1:17" x14ac:dyDescent="0.35">
      <c r="A1963" t="s">
        <v>48</v>
      </c>
      <c r="B1963">
        <v>14357896</v>
      </c>
      <c r="C1963">
        <v>14358332</v>
      </c>
      <c r="D1963">
        <v>182.298041766073</v>
      </c>
      <c r="E1963">
        <v>-1</v>
      </c>
      <c r="F1963">
        <v>3.2289988549821902</v>
      </c>
      <c r="G1963">
        <v>218</v>
      </c>
      <c r="H1963" t="s">
        <v>2450</v>
      </c>
      <c r="I1963">
        <v>2</v>
      </c>
      <c r="J1963">
        <v>14358407</v>
      </c>
      <c r="K1963">
        <v>14361486</v>
      </c>
      <c r="L1963">
        <v>3080</v>
      </c>
      <c r="M1963">
        <v>1</v>
      </c>
      <c r="N1963" t="s">
        <v>4013</v>
      </c>
      <c r="O1963">
        <v>-75</v>
      </c>
      <c r="P1963" t="s">
        <v>4014</v>
      </c>
      <c r="Q1963" t="s">
        <v>4014</v>
      </c>
    </row>
    <row r="1964" spans="1:17" x14ac:dyDescent="0.35">
      <c r="A1964" t="s">
        <v>48</v>
      </c>
      <c r="B1964">
        <v>7599060</v>
      </c>
      <c r="C1964">
        <v>7599238</v>
      </c>
      <c r="D1964">
        <v>287.16405472221902</v>
      </c>
      <c r="E1964">
        <v>-1</v>
      </c>
      <c r="F1964">
        <v>3.6041180061920302</v>
      </c>
      <c r="G1964">
        <v>120</v>
      </c>
      <c r="H1964" t="s">
        <v>2450</v>
      </c>
      <c r="I1964">
        <v>2</v>
      </c>
      <c r="J1964">
        <v>7597684</v>
      </c>
      <c r="K1964">
        <v>7598743</v>
      </c>
      <c r="L1964">
        <v>1060</v>
      </c>
      <c r="M1964">
        <v>2</v>
      </c>
      <c r="N1964" t="s">
        <v>4015</v>
      </c>
      <c r="O1964">
        <v>-318</v>
      </c>
      <c r="P1964" t="s">
        <v>4016</v>
      </c>
      <c r="Q1964" t="s">
        <v>4016</v>
      </c>
    </row>
    <row r="1965" spans="1:17" x14ac:dyDescent="0.35">
      <c r="A1965" t="s">
        <v>48</v>
      </c>
      <c r="B1965">
        <v>6250925</v>
      </c>
      <c r="C1965">
        <v>6251056</v>
      </c>
      <c r="D1965">
        <v>241.15124982479901</v>
      </c>
      <c r="E1965">
        <v>-1</v>
      </c>
      <c r="F1965">
        <v>3.6041180061920302</v>
      </c>
      <c r="G1965">
        <v>56</v>
      </c>
      <c r="H1965" t="s">
        <v>2450</v>
      </c>
      <c r="I1965">
        <v>2</v>
      </c>
      <c r="J1965">
        <v>6251415</v>
      </c>
      <c r="K1965">
        <v>6252535</v>
      </c>
      <c r="L1965">
        <v>1121</v>
      </c>
      <c r="M1965">
        <v>1</v>
      </c>
      <c r="N1965" t="s">
        <v>4017</v>
      </c>
      <c r="O1965">
        <v>-359</v>
      </c>
      <c r="P1965" t="s">
        <v>4018</v>
      </c>
      <c r="Q1965" t="s">
        <v>4018</v>
      </c>
    </row>
    <row r="1966" spans="1:17" x14ac:dyDescent="0.35">
      <c r="A1966" t="s">
        <v>48</v>
      </c>
      <c r="B1966">
        <v>7690369</v>
      </c>
      <c r="C1966">
        <v>7690785</v>
      </c>
      <c r="D1966">
        <v>1023.74127323376</v>
      </c>
      <c r="E1966">
        <v>-1</v>
      </c>
      <c r="F1966">
        <v>3.6041180061920302</v>
      </c>
      <c r="G1966">
        <v>220</v>
      </c>
      <c r="H1966" t="s">
        <v>2450</v>
      </c>
      <c r="I1966">
        <v>2</v>
      </c>
      <c r="J1966">
        <v>7689806</v>
      </c>
      <c r="K1966">
        <v>7690503</v>
      </c>
      <c r="L1966">
        <v>698</v>
      </c>
      <c r="M1966">
        <v>2</v>
      </c>
      <c r="N1966" t="s">
        <v>4019</v>
      </c>
      <c r="O1966">
        <v>0</v>
      </c>
      <c r="P1966" t="s">
        <v>4020</v>
      </c>
      <c r="Q1966" t="s">
        <v>4020</v>
      </c>
    </row>
    <row r="1967" spans="1:17" x14ac:dyDescent="0.35">
      <c r="A1967" t="s">
        <v>48</v>
      </c>
      <c r="B1967">
        <v>2889267</v>
      </c>
      <c r="C1967">
        <v>2889521</v>
      </c>
      <c r="D1967">
        <v>442.89140498312901</v>
      </c>
      <c r="E1967">
        <v>-1</v>
      </c>
      <c r="F1967">
        <v>3.6041180061920302</v>
      </c>
      <c r="G1967">
        <v>113</v>
      </c>
      <c r="H1967" t="s">
        <v>2450</v>
      </c>
      <c r="I1967">
        <v>2</v>
      </c>
      <c r="J1967">
        <v>2886392</v>
      </c>
      <c r="K1967">
        <v>2889005</v>
      </c>
      <c r="L1967">
        <v>2614</v>
      </c>
      <c r="M1967">
        <v>2</v>
      </c>
      <c r="N1967" t="s">
        <v>4021</v>
      </c>
      <c r="O1967">
        <v>-263</v>
      </c>
      <c r="P1967" t="s">
        <v>4022</v>
      </c>
      <c r="Q1967" t="s">
        <v>4022</v>
      </c>
    </row>
    <row r="1968" spans="1:17" x14ac:dyDescent="0.35">
      <c r="A1968" t="s">
        <v>48</v>
      </c>
      <c r="B1968">
        <v>12738682</v>
      </c>
      <c r="C1968">
        <v>12738865</v>
      </c>
      <c r="D1968">
        <v>134.11325732689701</v>
      </c>
      <c r="E1968">
        <v>-1</v>
      </c>
      <c r="F1968">
        <v>3.3525040986375401</v>
      </c>
      <c r="G1968">
        <v>82</v>
      </c>
      <c r="H1968" t="s">
        <v>2450</v>
      </c>
      <c r="I1968">
        <v>2</v>
      </c>
      <c r="J1968">
        <v>12737285</v>
      </c>
      <c r="K1968">
        <v>12738326</v>
      </c>
      <c r="L1968">
        <v>1042</v>
      </c>
      <c r="M1968">
        <v>2</v>
      </c>
      <c r="N1968" t="s">
        <v>4023</v>
      </c>
      <c r="O1968">
        <v>-357</v>
      </c>
      <c r="P1968" t="s">
        <v>4024</v>
      </c>
      <c r="Q1968" t="s">
        <v>4024</v>
      </c>
    </row>
    <row r="1969" spans="1:17" x14ac:dyDescent="0.35">
      <c r="A1969" t="s">
        <v>48</v>
      </c>
      <c r="B1969">
        <v>12739302</v>
      </c>
      <c r="C1969">
        <v>12739722</v>
      </c>
      <c r="D1969">
        <v>1494.9929335458</v>
      </c>
      <c r="E1969">
        <v>-1</v>
      </c>
      <c r="F1969">
        <v>3.6041180061920302</v>
      </c>
      <c r="G1969">
        <v>204</v>
      </c>
      <c r="H1969" t="s">
        <v>2450</v>
      </c>
      <c r="I1969">
        <v>2</v>
      </c>
      <c r="J1969">
        <v>12737285</v>
      </c>
      <c r="K1969">
        <v>12738326</v>
      </c>
      <c r="L1969">
        <v>1042</v>
      </c>
      <c r="M1969">
        <v>2</v>
      </c>
      <c r="N1969" t="s">
        <v>4023</v>
      </c>
      <c r="O1969">
        <v>-977</v>
      </c>
      <c r="P1969" t="s">
        <v>4024</v>
      </c>
      <c r="Q1969" t="s">
        <v>4024</v>
      </c>
    </row>
    <row r="1970" spans="1:17" x14ac:dyDescent="0.35">
      <c r="A1970" t="s">
        <v>48</v>
      </c>
      <c r="B1970">
        <v>5091818</v>
      </c>
      <c r="C1970">
        <v>5092280</v>
      </c>
      <c r="D1970">
        <v>1890.0182979399899</v>
      </c>
      <c r="E1970">
        <v>-1</v>
      </c>
      <c r="F1970">
        <v>3.6041180061920302</v>
      </c>
      <c r="G1970">
        <v>231</v>
      </c>
      <c r="H1970" t="s">
        <v>2450</v>
      </c>
      <c r="I1970">
        <v>2</v>
      </c>
      <c r="J1970">
        <v>5084223</v>
      </c>
      <c r="K1970">
        <v>5091636</v>
      </c>
      <c r="L1970">
        <v>7414</v>
      </c>
      <c r="M1970">
        <v>2</v>
      </c>
      <c r="N1970" t="s">
        <v>4025</v>
      </c>
      <c r="O1970">
        <v>-183</v>
      </c>
      <c r="P1970" t="s">
        <v>4026</v>
      </c>
      <c r="Q1970" t="s">
        <v>4026</v>
      </c>
    </row>
    <row r="1971" spans="1:17" x14ac:dyDescent="0.35">
      <c r="A1971" t="s">
        <v>48</v>
      </c>
      <c r="B1971">
        <v>12199933</v>
      </c>
      <c r="C1971">
        <v>12200369</v>
      </c>
      <c r="D1971">
        <v>219.53643557026999</v>
      </c>
      <c r="E1971">
        <v>-1</v>
      </c>
      <c r="F1971">
        <v>3.1568519010691598</v>
      </c>
      <c r="G1971">
        <v>218</v>
      </c>
      <c r="H1971" t="s">
        <v>2450</v>
      </c>
      <c r="I1971">
        <v>2</v>
      </c>
      <c r="J1971">
        <v>12189877</v>
      </c>
      <c r="K1971">
        <v>12199959</v>
      </c>
      <c r="L1971">
        <v>10083</v>
      </c>
      <c r="M1971">
        <v>2</v>
      </c>
      <c r="N1971" t="s">
        <v>4027</v>
      </c>
      <c r="O1971">
        <v>0</v>
      </c>
      <c r="P1971" t="s">
        <v>4028</v>
      </c>
      <c r="Q1971" t="s">
        <v>4028</v>
      </c>
    </row>
    <row r="1972" spans="1:17" x14ac:dyDescent="0.35">
      <c r="A1972" t="s">
        <v>48</v>
      </c>
      <c r="B1972">
        <v>12200133</v>
      </c>
      <c r="C1972">
        <v>12200569</v>
      </c>
      <c r="D1972">
        <v>115.752573056401</v>
      </c>
      <c r="E1972">
        <v>-1</v>
      </c>
      <c r="F1972">
        <v>3.4111144185500502</v>
      </c>
      <c r="G1972">
        <v>218</v>
      </c>
      <c r="H1972" t="s">
        <v>2450</v>
      </c>
      <c r="I1972">
        <v>2</v>
      </c>
      <c r="J1972">
        <v>12189877</v>
      </c>
      <c r="K1972">
        <v>12199959</v>
      </c>
      <c r="L1972">
        <v>10083</v>
      </c>
      <c r="M1972">
        <v>2</v>
      </c>
      <c r="N1972" t="s">
        <v>4027</v>
      </c>
      <c r="O1972">
        <v>-175</v>
      </c>
      <c r="P1972" t="s">
        <v>4028</v>
      </c>
      <c r="Q1972" t="s">
        <v>4028</v>
      </c>
    </row>
    <row r="1973" spans="1:17" x14ac:dyDescent="0.35">
      <c r="A1973" t="s">
        <v>48</v>
      </c>
      <c r="B1973">
        <v>13460648</v>
      </c>
      <c r="C1973">
        <v>13461084</v>
      </c>
      <c r="D1973">
        <v>130.41836244690001</v>
      </c>
      <c r="E1973">
        <v>-1</v>
      </c>
      <c r="F1973">
        <v>3.3645509953531199</v>
      </c>
      <c r="G1973">
        <v>218</v>
      </c>
      <c r="H1973" t="s">
        <v>2450</v>
      </c>
      <c r="I1973">
        <v>2</v>
      </c>
      <c r="J1973">
        <v>13449469</v>
      </c>
      <c r="K1973">
        <v>13460642</v>
      </c>
      <c r="L1973">
        <v>11174</v>
      </c>
      <c r="M1973">
        <v>2</v>
      </c>
      <c r="N1973" t="s">
        <v>4029</v>
      </c>
      <c r="O1973">
        <v>-7</v>
      </c>
      <c r="P1973" t="s">
        <v>4030</v>
      </c>
      <c r="Q1973" t="s">
        <v>4030</v>
      </c>
    </row>
    <row r="1974" spans="1:17" x14ac:dyDescent="0.35">
      <c r="A1974" t="s">
        <v>48</v>
      </c>
      <c r="B1974">
        <v>255244</v>
      </c>
      <c r="C1974">
        <v>255468</v>
      </c>
      <c r="D1974">
        <v>417.07035350491498</v>
      </c>
      <c r="E1974">
        <v>-1</v>
      </c>
      <c r="F1974">
        <v>3.6041180061920302</v>
      </c>
      <c r="G1974">
        <v>111</v>
      </c>
      <c r="H1974" t="s">
        <v>2450</v>
      </c>
      <c r="I1974">
        <v>2</v>
      </c>
      <c r="J1974">
        <v>241114</v>
      </c>
      <c r="K1974">
        <v>255182</v>
      </c>
      <c r="L1974">
        <v>14069</v>
      </c>
      <c r="M1974">
        <v>2</v>
      </c>
      <c r="N1974" t="s">
        <v>4031</v>
      </c>
      <c r="O1974">
        <v>-63</v>
      </c>
      <c r="P1974" t="s">
        <v>4032</v>
      </c>
      <c r="Q1974" t="s">
        <v>4032</v>
      </c>
    </row>
    <row r="1975" spans="1:17" x14ac:dyDescent="0.35">
      <c r="A1975" t="s">
        <v>48</v>
      </c>
      <c r="B1975">
        <v>5377382</v>
      </c>
      <c r="C1975">
        <v>5377953</v>
      </c>
      <c r="D1975">
        <v>219.21373532211101</v>
      </c>
      <c r="E1975">
        <v>-1</v>
      </c>
      <c r="F1975">
        <v>3.1578595453307101</v>
      </c>
      <c r="G1975">
        <v>441</v>
      </c>
      <c r="H1975" t="s">
        <v>2450</v>
      </c>
      <c r="I1975">
        <v>2</v>
      </c>
      <c r="J1975">
        <v>5378195</v>
      </c>
      <c r="K1975">
        <v>5379493</v>
      </c>
      <c r="L1975">
        <v>1299</v>
      </c>
      <c r="M1975">
        <v>1</v>
      </c>
      <c r="N1975" t="s">
        <v>4033</v>
      </c>
      <c r="O1975">
        <v>-242</v>
      </c>
      <c r="P1975" t="s">
        <v>4034</v>
      </c>
      <c r="Q1975" t="s">
        <v>4034</v>
      </c>
    </row>
    <row r="1976" spans="1:17" x14ac:dyDescent="0.35">
      <c r="A1976" t="s">
        <v>48</v>
      </c>
      <c r="B1976">
        <v>5377382</v>
      </c>
      <c r="C1976">
        <v>5377953</v>
      </c>
      <c r="D1976">
        <v>2082.79325426485</v>
      </c>
      <c r="E1976">
        <v>-1</v>
      </c>
      <c r="F1976">
        <v>3.6041180061920302</v>
      </c>
      <c r="G1976">
        <v>236</v>
      </c>
      <c r="H1976" t="s">
        <v>2450</v>
      </c>
      <c r="I1976">
        <v>2</v>
      </c>
      <c r="J1976">
        <v>5378195</v>
      </c>
      <c r="K1976">
        <v>5379493</v>
      </c>
      <c r="L1976">
        <v>1299</v>
      </c>
      <c r="M1976">
        <v>1</v>
      </c>
      <c r="N1976" t="s">
        <v>4033</v>
      </c>
      <c r="O1976">
        <v>-242</v>
      </c>
      <c r="P1976" t="s">
        <v>4034</v>
      </c>
      <c r="Q1976" t="s">
        <v>4034</v>
      </c>
    </row>
    <row r="1977" spans="1:17" x14ac:dyDescent="0.35">
      <c r="A1977" t="s">
        <v>48</v>
      </c>
      <c r="B1977">
        <v>10542033</v>
      </c>
      <c r="C1977">
        <v>10542169</v>
      </c>
      <c r="D1977">
        <v>136.85019147192801</v>
      </c>
      <c r="E1977">
        <v>-1</v>
      </c>
      <c r="F1977">
        <v>3.3451122255183301</v>
      </c>
      <c r="G1977">
        <v>103</v>
      </c>
      <c r="H1977" t="s">
        <v>2450</v>
      </c>
      <c r="I1977">
        <v>2</v>
      </c>
      <c r="J1977">
        <v>10539549</v>
      </c>
      <c r="K1977">
        <v>10541985</v>
      </c>
      <c r="L1977">
        <v>2437</v>
      </c>
      <c r="M1977">
        <v>2</v>
      </c>
      <c r="N1977" t="s">
        <v>4035</v>
      </c>
      <c r="O1977">
        <v>-49</v>
      </c>
      <c r="P1977" t="s">
        <v>4036</v>
      </c>
      <c r="Q1977" t="s">
        <v>4036</v>
      </c>
    </row>
    <row r="1978" spans="1:17" x14ac:dyDescent="0.35">
      <c r="A1978" t="s">
        <v>48</v>
      </c>
      <c r="B1978">
        <v>8575044</v>
      </c>
      <c r="C1978">
        <v>8575572</v>
      </c>
      <c r="D1978">
        <v>880.88166537992799</v>
      </c>
      <c r="E1978">
        <v>-1</v>
      </c>
      <c r="F1978">
        <v>3.6041180061920302</v>
      </c>
      <c r="G1978">
        <v>285</v>
      </c>
      <c r="H1978" t="s">
        <v>2450</v>
      </c>
      <c r="I1978">
        <v>2</v>
      </c>
      <c r="J1978">
        <v>8575577</v>
      </c>
      <c r="K1978">
        <v>8577416</v>
      </c>
      <c r="L1978">
        <v>1840</v>
      </c>
      <c r="M1978">
        <v>1</v>
      </c>
      <c r="N1978" t="s">
        <v>4037</v>
      </c>
      <c r="O1978">
        <v>-5</v>
      </c>
      <c r="P1978" t="s">
        <v>4038</v>
      </c>
      <c r="Q1978" t="s">
        <v>4038</v>
      </c>
    </row>
    <row r="1979" spans="1:17" x14ac:dyDescent="0.35">
      <c r="A1979" t="s">
        <v>48</v>
      </c>
      <c r="B1979">
        <v>13043463</v>
      </c>
      <c r="C1979">
        <v>13043943</v>
      </c>
      <c r="D1979">
        <v>589.621667002442</v>
      </c>
      <c r="E1979">
        <v>-1</v>
      </c>
      <c r="F1979">
        <v>3.6041180061920302</v>
      </c>
      <c r="G1979">
        <v>194</v>
      </c>
      <c r="H1979" t="s">
        <v>2450</v>
      </c>
      <c r="I1979">
        <v>2</v>
      </c>
      <c r="J1979">
        <v>13040180</v>
      </c>
      <c r="K1979">
        <v>13043410</v>
      </c>
      <c r="L1979">
        <v>3231</v>
      </c>
      <c r="M1979">
        <v>2</v>
      </c>
      <c r="N1979" t="s">
        <v>4039</v>
      </c>
      <c r="O1979">
        <v>-54</v>
      </c>
      <c r="P1979" t="s">
        <v>4040</v>
      </c>
      <c r="Q1979" t="s">
        <v>4040</v>
      </c>
    </row>
    <row r="1980" spans="1:17" x14ac:dyDescent="0.35">
      <c r="A1980" t="s">
        <v>48</v>
      </c>
      <c r="B1980">
        <v>13043463</v>
      </c>
      <c r="C1980">
        <v>13043943</v>
      </c>
      <c r="D1980">
        <v>265.25782341299998</v>
      </c>
      <c r="E1980">
        <v>-1</v>
      </c>
      <c r="F1980">
        <v>3.6041180061920302</v>
      </c>
      <c r="G1980">
        <v>393</v>
      </c>
      <c r="H1980" t="s">
        <v>2450</v>
      </c>
      <c r="I1980">
        <v>2</v>
      </c>
      <c r="J1980">
        <v>13040180</v>
      </c>
      <c r="K1980">
        <v>13043410</v>
      </c>
      <c r="L1980">
        <v>3231</v>
      </c>
      <c r="M1980">
        <v>2</v>
      </c>
      <c r="N1980" t="s">
        <v>4039</v>
      </c>
      <c r="O1980">
        <v>-54</v>
      </c>
      <c r="P1980" t="s">
        <v>4040</v>
      </c>
      <c r="Q1980" t="s">
        <v>4040</v>
      </c>
    </row>
    <row r="1981" spans="1:17" x14ac:dyDescent="0.35">
      <c r="A1981" t="s">
        <v>48</v>
      </c>
      <c r="B1981">
        <v>7298331</v>
      </c>
      <c r="C1981">
        <v>7298619</v>
      </c>
      <c r="D1981">
        <v>505.748616728103</v>
      </c>
      <c r="E1981">
        <v>-1</v>
      </c>
      <c r="F1981">
        <v>3.6041180061920302</v>
      </c>
      <c r="G1981">
        <v>161</v>
      </c>
      <c r="H1981" t="s">
        <v>2450</v>
      </c>
      <c r="I1981">
        <v>2</v>
      </c>
      <c r="J1981">
        <v>7296304</v>
      </c>
      <c r="K1981">
        <v>7298229</v>
      </c>
      <c r="L1981">
        <v>1926</v>
      </c>
      <c r="M1981">
        <v>2</v>
      </c>
      <c r="N1981" t="s">
        <v>4041</v>
      </c>
      <c r="O1981">
        <v>-103</v>
      </c>
      <c r="P1981" t="s">
        <v>4042</v>
      </c>
      <c r="Q1981" t="s">
        <v>4042</v>
      </c>
    </row>
    <row r="1982" spans="1:17" x14ac:dyDescent="0.35">
      <c r="A1982" t="s">
        <v>48</v>
      </c>
      <c r="B1982">
        <v>7298476</v>
      </c>
      <c r="C1982">
        <v>7298912</v>
      </c>
      <c r="D1982">
        <v>185.47330783346499</v>
      </c>
      <c r="E1982">
        <v>-1</v>
      </c>
      <c r="F1982">
        <v>3.2217618820320801</v>
      </c>
      <c r="G1982">
        <v>218</v>
      </c>
      <c r="H1982" t="s">
        <v>2450</v>
      </c>
      <c r="I1982">
        <v>2</v>
      </c>
      <c r="J1982">
        <v>7296304</v>
      </c>
      <c r="K1982">
        <v>7298229</v>
      </c>
      <c r="L1982">
        <v>1926</v>
      </c>
      <c r="M1982">
        <v>2</v>
      </c>
      <c r="N1982" t="s">
        <v>4041</v>
      </c>
      <c r="O1982">
        <v>-248</v>
      </c>
      <c r="P1982" t="s">
        <v>4042</v>
      </c>
      <c r="Q1982" t="s">
        <v>4042</v>
      </c>
    </row>
    <row r="1983" spans="1:17" x14ac:dyDescent="0.35">
      <c r="A1983" t="s">
        <v>48</v>
      </c>
      <c r="B1983">
        <v>10935299</v>
      </c>
      <c r="C1983">
        <v>10935755</v>
      </c>
      <c r="D1983">
        <v>1456.1878826140901</v>
      </c>
      <c r="E1983">
        <v>-1</v>
      </c>
      <c r="F1983">
        <v>3.6041180061920302</v>
      </c>
      <c r="G1983">
        <v>233</v>
      </c>
      <c r="H1983" t="s">
        <v>2450</v>
      </c>
      <c r="I1983">
        <v>2</v>
      </c>
      <c r="J1983">
        <v>10933019</v>
      </c>
      <c r="K1983">
        <v>10935140</v>
      </c>
      <c r="L1983">
        <v>2122</v>
      </c>
      <c r="M1983">
        <v>2</v>
      </c>
      <c r="N1983" t="s">
        <v>1215</v>
      </c>
      <c r="O1983">
        <v>-160</v>
      </c>
      <c r="P1983" t="s">
        <v>1216</v>
      </c>
      <c r="Q1983" t="s">
        <v>1216</v>
      </c>
    </row>
    <row r="1984" spans="1:17" x14ac:dyDescent="0.35">
      <c r="A1984" t="s">
        <v>48</v>
      </c>
      <c r="B1984">
        <v>10948602</v>
      </c>
      <c r="C1984">
        <v>10949038</v>
      </c>
      <c r="D1984">
        <v>193.78243353242701</v>
      </c>
      <c r="E1984">
        <v>-1</v>
      </c>
      <c r="F1984">
        <v>3.2031235823220898</v>
      </c>
      <c r="G1984">
        <v>218</v>
      </c>
      <c r="H1984" t="s">
        <v>2450</v>
      </c>
      <c r="I1984">
        <v>2</v>
      </c>
      <c r="J1984">
        <v>10948906</v>
      </c>
      <c r="K1984">
        <v>10949184</v>
      </c>
      <c r="L1984">
        <v>279</v>
      </c>
      <c r="M1984">
        <v>1</v>
      </c>
      <c r="N1984" t="s">
        <v>4043</v>
      </c>
      <c r="O1984">
        <v>0</v>
      </c>
      <c r="P1984" t="s">
        <v>4044</v>
      </c>
      <c r="Q1984" t="s">
        <v>4044</v>
      </c>
    </row>
    <row r="1985" spans="1:17" x14ac:dyDescent="0.35">
      <c r="A1985" t="s">
        <v>48</v>
      </c>
      <c r="B1985">
        <v>4914186</v>
      </c>
      <c r="C1985">
        <v>4914617</v>
      </c>
      <c r="D1985">
        <v>1399.69544815208</v>
      </c>
      <c r="E1985">
        <v>-1</v>
      </c>
      <c r="F1985">
        <v>3.6041180061920302</v>
      </c>
      <c r="G1985">
        <v>226</v>
      </c>
      <c r="H1985" t="s">
        <v>2450</v>
      </c>
      <c r="I1985">
        <v>2</v>
      </c>
      <c r="J1985">
        <v>4911868</v>
      </c>
      <c r="K1985">
        <v>4914215</v>
      </c>
      <c r="L1985">
        <v>2348</v>
      </c>
      <c r="M1985">
        <v>2</v>
      </c>
      <c r="N1985" t="s">
        <v>4045</v>
      </c>
      <c r="O1985">
        <v>0</v>
      </c>
      <c r="P1985" t="s">
        <v>4046</v>
      </c>
      <c r="Q1985" t="s">
        <v>4046</v>
      </c>
    </row>
    <row r="1986" spans="1:17" x14ac:dyDescent="0.35">
      <c r="A1986" t="s">
        <v>48</v>
      </c>
      <c r="B1986">
        <v>4904256</v>
      </c>
      <c r="C1986">
        <v>4904573</v>
      </c>
      <c r="D1986">
        <v>514.67442256351501</v>
      </c>
      <c r="E1986">
        <v>-1</v>
      </c>
      <c r="F1986">
        <v>3.6041180061920302</v>
      </c>
      <c r="G1986">
        <v>172</v>
      </c>
      <c r="H1986" t="s">
        <v>2450</v>
      </c>
      <c r="I1986">
        <v>2</v>
      </c>
      <c r="J1986">
        <v>4904279</v>
      </c>
      <c r="K1986">
        <v>4904428</v>
      </c>
      <c r="L1986">
        <v>150</v>
      </c>
      <c r="M1986">
        <v>2</v>
      </c>
      <c r="N1986" t="s">
        <v>4047</v>
      </c>
      <c r="O1986">
        <v>0</v>
      </c>
      <c r="P1986" t="s">
        <v>4048</v>
      </c>
      <c r="Q1986" t="s">
        <v>4048</v>
      </c>
    </row>
    <row r="1987" spans="1:17" x14ac:dyDescent="0.35">
      <c r="A1987" t="s">
        <v>48</v>
      </c>
      <c r="B1987">
        <v>4888335</v>
      </c>
      <c r="C1987">
        <v>4888917</v>
      </c>
      <c r="D1987">
        <v>1438.4307289862099</v>
      </c>
      <c r="E1987">
        <v>-1</v>
      </c>
      <c r="F1987">
        <v>3.6041180061920302</v>
      </c>
      <c r="G1987">
        <v>317</v>
      </c>
      <c r="H1987" t="s">
        <v>2450</v>
      </c>
      <c r="I1987">
        <v>2</v>
      </c>
      <c r="J1987">
        <v>4889443</v>
      </c>
      <c r="K1987">
        <v>4891300</v>
      </c>
      <c r="L1987">
        <v>1858</v>
      </c>
      <c r="M1987">
        <v>1</v>
      </c>
      <c r="N1987" t="s">
        <v>4049</v>
      </c>
      <c r="O1987">
        <v>-526</v>
      </c>
      <c r="P1987" t="s">
        <v>4050</v>
      </c>
      <c r="Q1987" t="s">
        <v>4050</v>
      </c>
    </row>
    <row r="1988" spans="1:17" x14ac:dyDescent="0.35">
      <c r="A1988" t="s">
        <v>48</v>
      </c>
      <c r="B1988">
        <v>4902059</v>
      </c>
      <c r="C1988">
        <v>4902495</v>
      </c>
      <c r="D1988">
        <v>156.45073663067501</v>
      </c>
      <c r="E1988">
        <v>-1</v>
      </c>
      <c r="F1988">
        <v>3.2927727810916498</v>
      </c>
      <c r="G1988">
        <v>218</v>
      </c>
      <c r="H1988" t="s">
        <v>2450</v>
      </c>
      <c r="I1988">
        <v>2</v>
      </c>
      <c r="J1988">
        <v>4900149</v>
      </c>
      <c r="K1988">
        <v>4902099</v>
      </c>
      <c r="L1988">
        <v>1951</v>
      </c>
      <c r="M1988">
        <v>2</v>
      </c>
      <c r="N1988" t="s">
        <v>4051</v>
      </c>
      <c r="O1988">
        <v>0</v>
      </c>
      <c r="P1988" t="s">
        <v>4052</v>
      </c>
      <c r="Q1988" t="s">
        <v>4052</v>
      </c>
    </row>
    <row r="1989" spans="1:17" x14ac:dyDescent="0.35">
      <c r="A1989" t="s">
        <v>48</v>
      </c>
      <c r="B1989">
        <v>10197133</v>
      </c>
      <c r="C1989">
        <v>10197440</v>
      </c>
      <c r="D1989">
        <v>605.08619454050097</v>
      </c>
      <c r="E1989">
        <v>-1</v>
      </c>
      <c r="F1989">
        <v>3.6041180061920302</v>
      </c>
      <c r="G1989">
        <v>161</v>
      </c>
      <c r="H1989" t="s">
        <v>2450</v>
      </c>
      <c r="I1989">
        <v>2</v>
      </c>
      <c r="J1989">
        <v>10197627</v>
      </c>
      <c r="K1989">
        <v>10198181</v>
      </c>
      <c r="L1989">
        <v>555</v>
      </c>
      <c r="M1989">
        <v>1</v>
      </c>
      <c r="N1989" t="s">
        <v>4053</v>
      </c>
      <c r="O1989">
        <v>-187</v>
      </c>
      <c r="P1989" t="s">
        <v>4054</v>
      </c>
      <c r="Q1989" t="s">
        <v>4054</v>
      </c>
    </row>
    <row r="1990" spans="1:17" x14ac:dyDescent="0.35">
      <c r="A1990" t="s">
        <v>48</v>
      </c>
      <c r="B1990">
        <v>10820135</v>
      </c>
      <c r="C1990">
        <v>10820452</v>
      </c>
      <c r="D1990">
        <v>329.822500624143</v>
      </c>
      <c r="E1990">
        <v>-1</v>
      </c>
      <c r="F1990">
        <v>3.6041180061920302</v>
      </c>
      <c r="G1990">
        <v>124</v>
      </c>
      <c r="H1990" t="s">
        <v>2450</v>
      </c>
      <c r="I1990">
        <v>2</v>
      </c>
      <c r="J1990">
        <v>10813248</v>
      </c>
      <c r="K1990">
        <v>10819949</v>
      </c>
      <c r="L1990">
        <v>6702</v>
      </c>
      <c r="M1990">
        <v>2</v>
      </c>
      <c r="N1990" t="s">
        <v>4055</v>
      </c>
      <c r="O1990">
        <v>-187</v>
      </c>
      <c r="P1990" t="s">
        <v>4056</v>
      </c>
      <c r="Q1990" t="s">
        <v>4056</v>
      </c>
    </row>
    <row r="1991" spans="1:17" x14ac:dyDescent="0.35">
      <c r="A1991" t="s">
        <v>48</v>
      </c>
      <c r="B1991">
        <v>7596604</v>
      </c>
      <c r="C1991">
        <v>7597040</v>
      </c>
      <c r="D1991">
        <v>274.54952249436701</v>
      </c>
      <c r="E1991">
        <v>-1</v>
      </c>
      <c r="F1991">
        <v>3.6041180061920302</v>
      </c>
      <c r="G1991">
        <v>218</v>
      </c>
      <c r="H1991" t="s">
        <v>2450</v>
      </c>
      <c r="I1991">
        <v>2</v>
      </c>
      <c r="J1991">
        <v>7597371</v>
      </c>
      <c r="K1991">
        <v>7597502</v>
      </c>
      <c r="L1991">
        <v>132</v>
      </c>
      <c r="M1991">
        <v>1</v>
      </c>
      <c r="N1991" t="s">
        <v>4057</v>
      </c>
      <c r="O1991">
        <v>-331</v>
      </c>
      <c r="P1991" t="s">
        <v>4058</v>
      </c>
      <c r="Q1991" t="s">
        <v>4058</v>
      </c>
    </row>
    <row r="1992" spans="1:17" x14ac:dyDescent="0.35">
      <c r="A1992" t="s">
        <v>48</v>
      </c>
      <c r="B1992">
        <v>6047707</v>
      </c>
      <c r="C1992">
        <v>6047955</v>
      </c>
      <c r="D1992">
        <v>429.22947860773797</v>
      </c>
      <c r="E1992">
        <v>-1</v>
      </c>
      <c r="F1992">
        <v>3.6041180061920302</v>
      </c>
      <c r="G1992">
        <v>139</v>
      </c>
      <c r="H1992" t="s">
        <v>2450</v>
      </c>
      <c r="I1992">
        <v>2</v>
      </c>
      <c r="J1992">
        <v>6047894</v>
      </c>
      <c r="K1992">
        <v>6048055</v>
      </c>
      <c r="L1992">
        <v>162</v>
      </c>
      <c r="M1992">
        <v>1</v>
      </c>
      <c r="N1992" t="s">
        <v>4059</v>
      </c>
      <c r="O1992">
        <v>0</v>
      </c>
      <c r="P1992" t="s">
        <v>4060</v>
      </c>
      <c r="Q1992" t="s">
        <v>4060</v>
      </c>
    </row>
    <row r="1993" spans="1:17" x14ac:dyDescent="0.35">
      <c r="A1993" t="s">
        <v>48</v>
      </c>
      <c r="B1993">
        <v>6045294</v>
      </c>
      <c r="C1993">
        <v>6045730</v>
      </c>
      <c r="D1993">
        <v>127.799695670942</v>
      </c>
      <c r="E1993">
        <v>-1</v>
      </c>
      <c r="F1993">
        <v>3.3718679515306502</v>
      </c>
      <c r="G1993">
        <v>218</v>
      </c>
      <c r="H1993" t="s">
        <v>2450</v>
      </c>
      <c r="I1993">
        <v>2</v>
      </c>
      <c r="J1993">
        <v>6044292</v>
      </c>
      <c r="K1993">
        <v>6045138</v>
      </c>
      <c r="L1993">
        <v>847</v>
      </c>
      <c r="M1993">
        <v>2</v>
      </c>
      <c r="N1993" t="s">
        <v>4061</v>
      </c>
      <c r="O1993">
        <v>-157</v>
      </c>
      <c r="P1993" t="s">
        <v>4062</v>
      </c>
      <c r="Q1993" t="s">
        <v>4062</v>
      </c>
    </row>
    <row r="1994" spans="1:17" x14ac:dyDescent="0.35">
      <c r="A1994" t="s">
        <v>48</v>
      </c>
      <c r="B1994">
        <v>10537955</v>
      </c>
      <c r="C1994">
        <v>10538391</v>
      </c>
      <c r="D1994">
        <v>119.08432011434201</v>
      </c>
      <c r="E1994">
        <v>-1</v>
      </c>
      <c r="F1994">
        <v>3.39926980709867</v>
      </c>
      <c r="G1994">
        <v>218</v>
      </c>
      <c r="H1994" t="s">
        <v>2450</v>
      </c>
      <c r="I1994">
        <v>2</v>
      </c>
      <c r="J1994">
        <v>10534539</v>
      </c>
      <c r="K1994">
        <v>10537670</v>
      </c>
      <c r="L1994">
        <v>3132</v>
      </c>
      <c r="M1994">
        <v>2</v>
      </c>
      <c r="N1994" t="s">
        <v>4063</v>
      </c>
      <c r="O1994">
        <v>-286</v>
      </c>
      <c r="P1994" t="s">
        <v>4064</v>
      </c>
      <c r="Q1994" t="s">
        <v>4064</v>
      </c>
    </row>
    <row r="1995" spans="1:17" x14ac:dyDescent="0.35">
      <c r="A1995" t="s">
        <v>48</v>
      </c>
      <c r="B1995">
        <v>10545147</v>
      </c>
      <c r="C1995">
        <v>10545583</v>
      </c>
      <c r="D1995">
        <v>122.818951325518</v>
      </c>
      <c r="E1995">
        <v>-1</v>
      </c>
      <c r="F1995">
        <v>3.3878049368184899</v>
      </c>
      <c r="G1995">
        <v>218</v>
      </c>
      <c r="H1995" t="s">
        <v>2450</v>
      </c>
      <c r="I1995">
        <v>2</v>
      </c>
      <c r="J1995">
        <v>10545199</v>
      </c>
      <c r="K1995">
        <v>10545329</v>
      </c>
      <c r="L1995">
        <v>131</v>
      </c>
      <c r="M1995">
        <v>2</v>
      </c>
      <c r="N1995" t="s">
        <v>4065</v>
      </c>
      <c r="O1995">
        <v>0</v>
      </c>
      <c r="P1995" t="s">
        <v>4066</v>
      </c>
      <c r="Q1995" t="s">
        <v>4066</v>
      </c>
    </row>
    <row r="1996" spans="1:17" x14ac:dyDescent="0.35">
      <c r="A1996" t="s">
        <v>48</v>
      </c>
      <c r="B1996">
        <v>9968414</v>
      </c>
      <c r="C1996">
        <v>9968629</v>
      </c>
      <c r="D1996">
        <v>316.75177686417499</v>
      </c>
      <c r="E1996">
        <v>-1</v>
      </c>
      <c r="F1996">
        <v>3.6041180061920302</v>
      </c>
      <c r="G1996">
        <v>101</v>
      </c>
      <c r="H1996" t="s">
        <v>2450</v>
      </c>
      <c r="I1996">
        <v>2</v>
      </c>
      <c r="J1996">
        <v>9968454</v>
      </c>
      <c r="K1996">
        <v>9968583</v>
      </c>
      <c r="L1996">
        <v>130</v>
      </c>
      <c r="M1996">
        <v>1</v>
      </c>
      <c r="N1996" t="s">
        <v>4067</v>
      </c>
      <c r="O1996">
        <v>0</v>
      </c>
      <c r="P1996" t="s">
        <v>4068</v>
      </c>
      <c r="Q1996" t="s">
        <v>4068</v>
      </c>
    </row>
    <row r="1997" spans="1:17" x14ac:dyDescent="0.35">
      <c r="A1997" t="s">
        <v>48</v>
      </c>
      <c r="B1997">
        <v>11652315</v>
      </c>
      <c r="C1997">
        <v>11652751</v>
      </c>
      <c r="D1997">
        <v>142.20335756079999</v>
      </c>
      <c r="E1997">
        <v>-1</v>
      </c>
      <c r="F1997">
        <v>3.3291265724752801</v>
      </c>
      <c r="G1997">
        <v>218</v>
      </c>
      <c r="H1997" t="s">
        <v>2450</v>
      </c>
      <c r="I1997">
        <v>2</v>
      </c>
      <c r="J1997">
        <v>11651608</v>
      </c>
      <c r="K1997">
        <v>11652728</v>
      </c>
      <c r="L1997">
        <v>1121</v>
      </c>
      <c r="M1997">
        <v>2</v>
      </c>
      <c r="N1997" t="s">
        <v>4069</v>
      </c>
      <c r="O1997">
        <v>0</v>
      </c>
      <c r="P1997" t="s">
        <v>4070</v>
      </c>
      <c r="Q1997" t="s">
        <v>4070</v>
      </c>
    </row>
    <row r="1998" spans="1:17" x14ac:dyDescent="0.35">
      <c r="A1998" t="s">
        <v>48</v>
      </c>
      <c r="B1998">
        <v>6097554</v>
      </c>
      <c r="C1998">
        <v>6097713</v>
      </c>
      <c r="D1998">
        <v>234.612964099594</v>
      </c>
      <c r="E1998">
        <v>-1</v>
      </c>
      <c r="F1998">
        <v>3.1274287778507501</v>
      </c>
      <c r="G1998">
        <v>83</v>
      </c>
      <c r="H1998" t="s">
        <v>2450</v>
      </c>
      <c r="I1998">
        <v>2</v>
      </c>
      <c r="J1998">
        <v>6097832</v>
      </c>
      <c r="K1998">
        <v>6099584</v>
      </c>
      <c r="L1998">
        <v>1753</v>
      </c>
      <c r="M1998">
        <v>1</v>
      </c>
      <c r="N1998" t="s">
        <v>4071</v>
      </c>
      <c r="O1998">
        <v>-119</v>
      </c>
      <c r="P1998" t="s">
        <v>4072</v>
      </c>
      <c r="Q1998" t="s">
        <v>4072</v>
      </c>
    </row>
    <row r="1999" spans="1:17" x14ac:dyDescent="0.35">
      <c r="A1999" t="s">
        <v>48</v>
      </c>
      <c r="B1999">
        <v>9842156</v>
      </c>
      <c r="C1999">
        <v>9842495</v>
      </c>
      <c r="D1999">
        <v>823.58785092450898</v>
      </c>
      <c r="E1999">
        <v>-1</v>
      </c>
      <c r="F1999">
        <v>3.6041180061920302</v>
      </c>
      <c r="G1999">
        <v>171</v>
      </c>
      <c r="H1999" t="s">
        <v>2450</v>
      </c>
      <c r="I1999">
        <v>2</v>
      </c>
      <c r="J1999">
        <v>9841349</v>
      </c>
      <c r="K1999">
        <v>9842021</v>
      </c>
      <c r="L1999">
        <v>673</v>
      </c>
      <c r="M1999">
        <v>2</v>
      </c>
      <c r="N1999" t="s">
        <v>4073</v>
      </c>
      <c r="O1999">
        <v>-136</v>
      </c>
      <c r="P1999" t="s">
        <v>4074</v>
      </c>
      <c r="Q1999" t="s">
        <v>4074</v>
      </c>
    </row>
    <row r="2000" spans="1:17" x14ac:dyDescent="0.35">
      <c r="A2000" t="s">
        <v>48</v>
      </c>
      <c r="B2000">
        <v>8516790</v>
      </c>
      <c r="C2000">
        <v>8517146</v>
      </c>
      <c r="D2000">
        <v>967.88413511439398</v>
      </c>
      <c r="E2000">
        <v>-1</v>
      </c>
      <c r="F2000">
        <v>3.6041180061920302</v>
      </c>
      <c r="G2000">
        <v>161</v>
      </c>
      <c r="H2000" t="s">
        <v>2450</v>
      </c>
      <c r="I2000">
        <v>2</v>
      </c>
      <c r="J2000">
        <v>8517153</v>
      </c>
      <c r="K2000">
        <v>8518201</v>
      </c>
      <c r="L2000">
        <v>1049</v>
      </c>
      <c r="M2000">
        <v>1</v>
      </c>
      <c r="N2000" t="s">
        <v>4075</v>
      </c>
      <c r="O2000">
        <v>-7</v>
      </c>
      <c r="P2000" t="s">
        <v>4076</v>
      </c>
      <c r="Q2000" t="s">
        <v>4076</v>
      </c>
    </row>
    <row r="2001" spans="1:17" x14ac:dyDescent="0.35">
      <c r="A2001" t="s">
        <v>48</v>
      </c>
      <c r="B2001">
        <v>13237950</v>
      </c>
      <c r="C2001">
        <v>13238386</v>
      </c>
      <c r="D2001">
        <v>386.72826292818303</v>
      </c>
      <c r="E2001">
        <v>-1</v>
      </c>
      <c r="F2001">
        <v>3.6041180061920302</v>
      </c>
      <c r="G2001">
        <v>218</v>
      </c>
      <c r="H2001" t="s">
        <v>2450</v>
      </c>
      <c r="I2001">
        <v>2</v>
      </c>
      <c r="J2001">
        <v>13237527</v>
      </c>
      <c r="K2001">
        <v>13237906</v>
      </c>
      <c r="L2001">
        <v>380</v>
      </c>
      <c r="M2001">
        <v>2</v>
      </c>
      <c r="N2001" t="s">
        <v>4077</v>
      </c>
      <c r="O2001">
        <v>-45</v>
      </c>
      <c r="P2001" t="s">
        <v>4078</v>
      </c>
      <c r="Q2001" t="s">
        <v>4078</v>
      </c>
    </row>
    <row r="2002" spans="1:17" x14ac:dyDescent="0.35">
      <c r="A2002" t="s">
        <v>48</v>
      </c>
      <c r="B2002">
        <v>13238230</v>
      </c>
      <c r="C2002">
        <v>13238488</v>
      </c>
      <c r="D2002">
        <v>321.27621437666699</v>
      </c>
      <c r="E2002">
        <v>-1</v>
      </c>
      <c r="F2002">
        <v>3.6041180061920302</v>
      </c>
      <c r="G2002">
        <v>143</v>
      </c>
      <c r="H2002" t="s">
        <v>2450</v>
      </c>
      <c r="I2002">
        <v>2</v>
      </c>
      <c r="J2002">
        <v>13237527</v>
      </c>
      <c r="K2002">
        <v>13237906</v>
      </c>
      <c r="L2002">
        <v>380</v>
      </c>
      <c r="M2002">
        <v>2</v>
      </c>
      <c r="N2002" t="s">
        <v>4077</v>
      </c>
      <c r="O2002">
        <v>-325</v>
      </c>
      <c r="P2002" t="s">
        <v>4078</v>
      </c>
      <c r="Q2002" t="s">
        <v>4078</v>
      </c>
    </row>
    <row r="2003" spans="1:17" x14ac:dyDescent="0.35">
      <c r="A2003" t="s">
        <v>48</v>
      </c>
      <c r="B2003">
        <v>14059820</v>
      </c>
      <c r="C2003">
        <v>14060159</v>
      </c>
      <c r="D2003">
        <v>562.19668745404294</v>
      </c>
      <c r="E2003">
        <v>-1</v>
      </c>
      <c r="F2003">
        <v>3.6041180061920302</v>
      </c>
      <c r="G2003">
        <v>151</v>
      </c>
      <c r="H2003" t="s">
        <v>2450</v>
      </c>
      <c r="I2003">
        <v>2</v>
      </c>
      <c r="J2003">
        <v>14060090</v>
      </c>
      <c r="K2003">
        <v>14060561</v>
      </c>
      <c r="L2003">
        <v>472</v>
      </c>
      <c r="M2003">
        <v>1</v>
      </c>
      <c r="N2003" t="s">
        <v>4079</v>
      </c>
      <c r="O2003">
        <v>0</v>
      </c>
      <c r="P2003" t="s">
        <v>4080</v>
      </c>
      <c r="Q2003" t="s">
        <v>4080</v>
      </c>
    </row>
    <row r="2004" spans="1:17" x14ac:dyDescent="0.35">
      <c r="A2004" t="s">
        <v>48</v>
      </c>
      <c r="B2004">
        <v>10578507</v>
      </c>
      <c r="C2004">
        <v>10578943</v>
      </c>
      <c r="D2004">
        <v>272.98240788497901</v>
      </c>
      <c r="E2004">
        <v>-1</v>
      </c>
      <c r="F2004">
        <v>3.6041180061920302</v>
      </c>
      <c r="G2004">
        <v>218</v>
      </c>
      <c r="H2004" t="s">
        <v>2450</v>
      </c>
      <c r="I2004">
        <v>2</v>
      </c>
      <c r="J2004">
        <v>10579380</v>
      </c>
      <c r="K2004">
        <v>10579793</v>
      </c>
      <c r="L2004">
        <v>414</v>
      </c>
      <c r="M2004">
        <v>1</v>
      </c>
      <c r="N2004" t="s">
        <v>4081</v>
      </c>
      <c r="O2004">
        <v>-437</v>
      </c>
      <c r="P2004" t="s">
        <v>4082</v>
      </c>
      <c r="Q2004" t="s">
        <v>4082</v>
      </c>
    </row>
    <row r="2005" spans="1:17" x14ac:dyDescent="0.35">
      <c r="A2005" t="s">
        <v>48</v>
      </c>
      <c r="B2005">
        <v>10578752</v>
      </c>
      <c r="C2005">
        <v>10579187</v>
      </c>
      <c r="D2005">
        <v>356.29152082996097</v>
      </c>
      <c r="E2005">
        <v>-1</v>
      </c>
      <c r="F2005">
        <v>3.6041180061920302</v>
      </c>
      <c r="G2005">
        <v>249</v>
      </c>
      <c r="H2005" t="s">
        <v>2450</v>
      </c>
      <c r="I2005">
        <v>2</v>
      </c>
      <c r="J2005">
        <v>10579380</v>
      </c>
      <c r="K2005">
        <v>10579793</v>
      </c>
      <c r="L2005">
        <v>414</v>
      </c>
      <c r="M2005">
        <v>1</v>
      </c>
      <c r="N2005" t="s">
        <v>4081</v>
      </c>
      <c r="O2005">
        <v>-193</v>
      </c>
      <c r="P2005" t="s">
        <v>4082</v>
      </c>
      <c r="Q2005" t="s">
        <v>4082</v>
      </c>
    </row>
    <row r="2006" spans="1:17" x14ac:dyDescent="0.35">
      <c r="A2006" t="s">
        <v>48</v>
      </c>
      <c r="B2006">
        <v>9056444</v>
      </c>
      <c r="C2006">
        <v>9056880</v>
      </c>
      <c r="D2006">
        <v>144.03989392136</v>
      </c>
      <c r="E2006">
        <v>-1</v>
      </c>
      <c r="F2006">
        <v>3.3242138409540298</v>
      </c>
      <c r="G2006">
        <v>218</v>
      </c>
      <c r="H2006" t="s">
        <v>2450</v>
      </c>
      <c r="I2006">
        <v>2</v>
      </c>
      <c r="J2006">
        <v>9056534</v>
      </c>
      <c r="K2006">
        <v>9056829</v>
      </c>
      <c r="L2006">
        <v>296</v>
      </c>
      <c r="M2006">
        <v>2</v>
      </c>
      <c r="N2006" t="s">
        <v>1194</v>
      </c>
      <c r="O2006">
        <v>0</v>
      </c>
      <c r="P2006" t="s">
        <v>1195</v>
      </c>
      <c r="Q2006" t="s">
        <v>1195</v>
      </c>
    </row>
    <row r="2007" spans="1:17" x14ac:dyDescent="0.35">
      <c r="A2007" t="s">
        <v>48</v>
      </c>
      <c r="B2007">
        <v>9057400</v>
      </c>
      <c r="C2007">
        <v>9057566</v>
      </c>
      <c r="D2007">
        <v>229.80691766413599</v>
      </c>
      <c r="E2007">
        <v>-1</v>
      </c>
      <c r="F2007">
        <v>3.1351326513759199</v>
      </c>
      <c r="G2007">
        <v>84</v>
      </c>
      <c r="H2007" t="s">
        <v>2450</v>
      </c>
      <c r="I2007">
        <v>2</v>
      </c>
      <c r="J2007">
        <v>9056534</v>
      </c>
      <c r="K2007">
        <v>9057080</v>
      </c>
      <c r="L2007">
        <v>547</v>
      </c>
      <c r="M2007">
        <v>2</v>
      </c>
      <c r="N2007" t="s">
        <v>4083</v>
      </c>
      <c r="O2007">
        <v>-321</v>
      </c>
      <c r="P2007" t="s">
        <v>1195</v>
      </c>
      <c r="Q2007" t="s">
        <v>1195</v>
      </c>
    </row>
    <row r="2008" spans="1:17" x14ac:dyDescent="0.35">
      <c r="A2008" t="s">
        <v>48</v>
      </c>
      <c r="B2008">
        <v>4044395</v>
      </c>
      <c r="C2008">
        <v>4044696</v>
      </c>
      <c r="D2008">
        <v>520.47790912372102</v>
      </c>
      <c r="E2008">
        <v>-1</v>
      </c>
      <c r="F2008">
        <v>3.6041180061920302</v>
      </c>
      <c r="G2008">
        <v>151</v>
      </c>
      <c r="H2008" t="s">
        <v>2450</v>
      </c>
      <c r="I2008">
        <v>2</v>
      </c>
      <c r="J2008">
        <v>4043217</v>
      </c>
      <c r="K2008">
        <v>4044324</v>
      </c>
      <c r="L2008">
        <v>1108</v>
      </c>
      <c r="M2008">
        <v>2</v>
      </c>
      <c r="N2008" t="s">
        <v>1155</v>
      </c>
      <c r="O2008">
        <v>-72</v>
      </c>
      <c r="P2008" t="s">
        <v>1156</v>
      </c>
      <c r="Q2008" t="s">
        <v>1156</v>
      </c>
    </row>
    <row r="2009" spans="1:17" x14ac:dyDescent="0.35">
      <c r="A2009" t="s">
        <v>48</v>
      </c>
      <c r="B2009">
        <v>4698138</v>
      </c>
      <c r="C2009">
        <v>4698656</v>
      </c>
      <c r="D2009">
        <v>1109.1948933211299</v>
      </c>
      <c r="E2009">
        <v>-1</v>
      </c>
      <c r="F2009">
        <v>3.6041180061920302</v>
      </c>
      <c r="G2009">
        <v>317</v>
      </c>
      <c r="H2009" t="s">
        <v>2450</v>
      </c>
      <c r="I2009">
        <v>2</v>
      </c>
      <c r="J2009">
        <v>4696598</v>
      </c>
      <c r="K2009">
        <v>4698292</v>
      </c>
      <c r="L2009">
        <v>1695</v>
      </c>
      <c r="M2009">
        <v>2</v>
      </c>
      <c r="N2009" t="s">
        <v>4084</v>
      </c>
      <c r="O2009">
        <v>0</v>
      </c>
      <c r="P2009" t="s">
        <v>4085</v>
      </c>
      <c r="Q2009" t="s">
        <v>4085</v>
      </c>
    </row>
    <row r="2010" spans="1:17" x14ac:dyDescent="0.35">
      <c r="A2010" t="s">
        <v>48</v>
      </c>
      <c r="B2010">
        <v>11238947</v>
      </c>
      <c r="C2010">
        <v>11239336</v>
      </c>
      <c r="D2010">
        <v>1059.2354798863701</v>
      </c>
      <c r="E2010">
        <v>-1</v>
      </c>
      <c r="F2010">
        <v>3.6041180061920302</v>
      </c>
      <c r="G2010">
        <v>197</v>
      </c>
      <c r="H2010" t="s">
        <v>2450</v>
      </c>
      <c r="I2010">
        <v>2</v>
      </c>
      <c r="J2010">
        <v>11237607</v>
      </c>
      <c r="K2010">
        <v>11238918</v>
      </c>
      <c r="L2010">
        <v>1312</v>
      </c>
      <c r="M2010">
        <v>2</v>
      </c>
      <c r="N2010" t="s">
        <v>4086</v>
      </c>
      <c r="O2010">
        <v>-30</v>
      </c>
      <c r="P2010" t="s">
        <v>4087</v>
      </c>
      <c r="Q2010" t="s">
        <v>4087</v>
      </c>
    </row>
    <row r="2011" spans="1:17" x14ac:dyDescent="0.35">
      <c r="A2011" t="s">
        <v>48</v>
      </c>
      <c r="B2011">
        <v>13694842</v>
      </c>
      <c r="C2011">
        <v>13695020</v>
      </c>
      <c r="D2011">
        <v>183.75541663268399</v>
      </c>
      <c r="E2011">
        <v>-1</v>
      </c>
      <c r="F2011">
        <v>3.22573991585242</v>
      </c>
      <c r="G2011">
        <v>70</v>
      </c>
      <c r="H2011" t="s">
        <v>2450</v>
      </c>
      <c r="I2011">
        <v>2</v>
      </c>
      <c r="J2011">
        <v>13670807</v>
      </c>
      <c r="K2011">
        <v>13694781</v>
      </c>
      <c r="L2011">
        <v>23975</v>
      </c>
      <c r="M2011">
        <v>2</v>
      </c>
      <c r="N2011" t="s">
        <v>4088</v>
      </c>
      <c r="O2011">
        <v>-62</v>
      </c>
      <c r="P2011" t="s">
        <v>4089</v>
      </c>
      <c r="Q2011" t="s">
        <v>4089</v>
      </c>
    </row>
    <row r="2012" spans="1:17" x14ac:dyDescent="0.35">
      <c r="A2012" t="s">
        <v>48</v>
      </c>
      <c r="B2012">
        <v>11126414</v>
      </c>
      <c r="C2012">
        <v>11126766</v>
      </c>
      <c r="D2012">
        <v>760.82467560586599</v>
      </c>
      <c r="E2012">
        <v>-1</v>
      </c>
      <c r="F2012">
        <v>3.6041180061920302</v>
      </c>
      <c r="G2012">
        <v>179</v>
      </c>
      <c r="H2012" t="s">
        <v>2450</v>
      </c>
      <c r="I2012">
        <v>2</v>
      </c>
      <c r="J2012">
        <v>11125461</v>
      </c>
      <c r="K2012">
        <v>11126353</v>
      </c>
      <c r="L2012">
        <v>893</v>
      </c>
      <c r="M2012">
        <v>2</v>
      </c>
      <c r="N2012" t="s">
        <v>1219</v>
      </c>
      <c r="O2012">
        <v>-62</v>
      </c>
      <c r="P2012" t="s">
        <v>1220</v>
      </c>
      <c r="Q2012" t="s">
        <v>1220</v>
      </c>
    </row>
    <row r="2013" spans="1:17" x14ac:dyDescent="0.35">
      <c r="A2013" t="s">
        <v>48</v>
      </c>
      <c r="B2013">
        <v>8162188</v>
      </c>
      <c r="C2013">
        <v>8162624</v>
      </c>
      <c r="D2013">
        <v>159.735498774946</v>
      </c>
      <c r="E2013">
        <v>-1</v>
      </c>
      <c r="F2013">
        <v>3.2845811128208999</v>
      </c>
      <c r="G2013">
        <v>218</v>
      </c>
      <c r="H2013" t="s">
        <v>2450</v>
      </c>
      <c r="I2013">
        <v>2</v>
      </c>
      <c r="J2013">
        <v>8162558</v>
      </c>
      <c r="K2013">
        <v>8168512</v>
      </c>
      <c r="L2013">
        <v>5955</v>
      </c>
      <c r="M2013">
        <v>1</v>
      </c>
      <c r="N2013" t="s">
        <v>4090</v>
      </c>
      <c r="O2013">
        <v>0</v>
      </c>
      <c r="P2013" t="s">
        <v>4091</v>
      </c>
      <c r="Q2013" t="s">
        <v>4091</v>
      </c>
    </row>
    <row r="2014" spans="1:17" x14ac:dyDescent="0.35">
      <c r="A2014" t="s">
        <v>48</v>
      </c>
      <c r="B2014">
        <v>11453041</v>
      </c>
      <c r="C2014">
        <v>11453345</v>
      </c>
      <c r="D2014">
        <v>579.14329598339998</v>
      </c>
      <c r="E2014">
        <v>-1</v>
      </c>
      <c r="F2014">
        <v>3.6041180061920302</v>
      </c>
      <c r="G2014">
        <v>163</v>
      </c>
      <c r="H2014" t="s">
        <v>2450</v>
      </c>
      <c r="I2014">
        <v>2</v>
      </c>
      <c r="J2014">
        <v>11453362</v>
      </c>
      <c r="K2014">
        <v>11455807</v>
      </c>
      <c r="L2014">
        <v>2446</v>
      </c>
      <c r="M2014">
        <v>1</v>
      </c>
      <c r="N2014" t="s">
        <v>4092</v>
      </c>
      <c r="O2014">
        <v>-17</v>
      </c>
      <c r="P2014" t="s">
        <v>4093</v>
      </c>
      <c r="Q2014" t="s">
        <v>4093</v>
      </c>
    </row>
    <row r="2015" spans="1:17" x14ac:dyDescent="0.35">
      <c r="A2015" t="s">
        <v>48</v>
      </c>
      <c r="B2015">
        <v>6489789</v>
      </c>
      <c r="C2015">
        <v>6490200</v>
      </c>
      <c r="D2015">
        <v>1163.4435849712199</v>
      </c>
      <c r="E2015">
        <v>-1</v>
      </c>
      <c r="F2015">
        <v>3.6041180061920302</v>
      </c>
      <c r="G2015">
        <v>214</v>
      </c>
      <c r="H2015" t="s">
        <v>2450</v>
      </c>
      <c r="I2015">
        <v>2</v>
      </c>
      <c r="J2015">
        <v>6490169</v>
      </c>
      <c r="K2015">
        <v>6490780</v>
      </c>
      <c r="L2015">
        <v>612</v>
      </c>
      <c r="M2015">
        <v>1</v>
      </c>
      <c r="N2015" t="s">
        <v>4094</v>
      </c>
      <c r="O2015">
        <v>0</v>
      </c>
      <c r="P2015" t="s">
        <v>4095</v>
      </c>
      <c r="Q2015" t="s">
        <v>4095</v>
      </c>
    </row>
    <row r="2016" spans="1:17" x14ac:dyDescent="0.35">
      <c r="A2016" t="s">
        <v>48</v>
      </c>
      <c r="B2016">
        <v>12224866</v>
      </c>
      <c r="C2016">
        <v>12225302</v>
      </c>
      <c r="D2016">
        <v>243.07362918947501</v>
      </c>
      <c r="E2016">
        <v>-1</v>
      </c>
      <c r="F2016">
        <v>3.6041180061920302</v>
      </c>
      <c r="G2016">
        <v>218</v>
      </c>
      <c r="H2016" t="s">
        <v>2450</v>
      </c>
      <c r="I2016">
        <v>2</v>
      </c>
      <c r="J2016">
        <v>12225358</v>
      </c>
      <c r="K2016">
        <v>12227223</v>
      </c>
      <c r="L2016">
        <v>1866</v>
      </c>
      <c r="M2016">
        <v>1</v>
      </c>
      <c r="N2016" t="s">
        <v>4096</v>
      </c>
      <c r="O2016">
        <v>-56</v>
      </c>
      <c r="P2016" t="s">
        <v>4097</v>
      </c>
      <c r="Q2016" t="s">
        <v>4097</v>
      </c>
    </row>
    <row r="2017" spans="1:17" x14ac:dyDescent="0.35">
      <c r="A2017" t="s">
        <v>48</v>
      </c>
      <c r="B2017">
        <v>11297050</v>
      </c>
      <c r="C2017">
        <v>11297626</v>
      </c>
      <c r="D2017">
        <v>1540.8617501296401</v>
      </c>
      <c r="E2017">
        <v>-1</v>
      </c>
      <c r="F2017">
        <v>3.6041180061920302</v>
      </c>
      <c r="G2017">
        <v>321</v>
      </c>
      <c r="H2017" t="s">
        <v>2450</v>
      </c>
      <c r="I2017">
        <v>2</v>
      </c>
      <c r="J2017">
        <v>11297700</v>
      </c>
      <c r="K2017">
        <v>11300611</v>
      </c>
      <c r="L2017">
        <v>2912</v>
      </c>
      <c r="M2017">
        <v>1</v>
      </c>
      <c r="N2017" t="s">
        <v>4098</v>
      </c>
      <c r="O2017">
        <v>-74</v>
      </c>
      <c r="P2017" t="s">
        <v>4099</v>
      </c>
      <c r="Q2017" t="s">
        <v>4099</v>
      </c>
    </row>
    <row r="2018" spans="1:17" x14ac:dyDescent="0.35">
      <c r="A2018" t="s">
        <v>48</v>
      </c>
      <c r="B2018">
        <v>4299277</v>
      </c>
      <c r="C2018">
        <v>4299663</v>
      </c>
      <c r="D2018">
        <v>563.63773982044597</v>
      </c>
      <c r="E2018">
        <v>-1</v>
      </c>
      <c r="F2018">
        <v>3.6041180061920302</v>
      </c>
      <c r="G2018">
        <v>164</v>
      </c>
      <c r="H2018" t="s">
        <v>2450</v>
      </c>
      <c r="I2018">
        <v>2</v>
      </c>
      <c r="J2018">
        <v>4299658</v>
      </c>
      <c r="K2018">
        <v>4300718</v>
      </c>
      <c r="L2018">
        <v>1061</v>
      </c>
      <c r="M2018">
        <v>1</v>
      </c>
      <c r="N2018" t="s">
        <v>4100</v>
      </c>
      <c r="O2018">
        <v>0</v>
      </c>
      <c r="P2018" t="s">
        <v>4101</v>
      </c>
      <c r="Q2018" t="s">
        <v>4101</v>
      </c>
    </row>
    <row r="2019" spans="1:17" x14ac:dyDescent="0.35">
      <c r="A2019" t="s">
        <v>48</v>
      </c>
      <c r="B2019">
        <v>10796292</v>
      </c>
      <c r="C2019">
        <v>10796728</v>
      </c>
      <c r="D2019">
        <v>142.603625300912</v>
      </c>
      <c r="E2019">
        <v>-1</v>
      </c>
      <c r="F2019">
        <v>3.3279035897092899</v>
      </c>
      <c r="G2019">
        <v>218</v>
      </c>
      <c r="H2019" t="s">
        <v>2450</v>
      </c>
      <c r="I2019">
        <v>2</v>
      </c>
      <c r="J2019">
        <v>10793834</v>
      </c>
      <c r="K2019">
        <v>10796288</v>
      </c>
      <c r="L2019">
        <v>2455</v>
      </c>
      <c r="M2019">
        <v>2</v>
      </c>
      <c r="N2019" t="s">
        <v>4102</v>
      </c>
      <c r="O2019">
        <v>-5</v>
      </c>
      <c r="P2019" t="s">
        <v>4103</v>
      </c>
      <c r="Q2019" t="s">
        <v>4103</v>
      </c>
    </row>
    <row r="2020" spans="1:17" x14ac:dyDescent="0.35">
      <c r="A2020" t="s">
        <v>48</v>
      </c>
      <c r="B2020">
        <v>12130911</v>
      </c>
      <c r="C2020">
        <v>12131347</v>
      </c>
      <c r="D2020">
        <v>125.588506010508</v>
      </c>
      <c r="E2020">
        <v>-1</v>
      </c>
      <c r="F2020">
        <v>3.3797888055802701</v>
      </c>
      <c r="G2020">
        <v>218</v>
      </c>
      <c r="H2020" t="s">
        <v>2450</v>
      </c>
      <c r="I2020">
        <v>2</v>
      </c>
      <c r="J2020">
        <v>12115161</v>
      </c>
      <c r="K2020">
        <v>12130945</v>
      </c>
      <c r="L2020">
        <v>15785</v>
      </c>
      <c r="M2020">
        <v>2</v>
      </c>
      <c r="N2020" t="s">
        <v>4104</v>
      </c>
      <c r="O2020">
        <v>0</v>
      </c>
      <c r="P2020" t="s">
        <v>4105</v>
      </c>
      <c r="Q2020" t="s">
        <v>4105</v>
      </c>
    </row>
    <row r="2021" spans="1:17" x14ac:dyDescent="0.35">
      <c r="A2021" t="s">
        <v>48</v>
      </c>
      <c r="B2021">
        <v>6331202</v>
      </c>
      <c r="C2021">
        <v>6331589</v>
      </c>
      <c r="D2021">
        <v>546.96323777172404</v>
      </c>
      <c r="E2021">
        <v>-1</v>
      </c>
      <c r="F2021">
        <v>3.6041180061920302</v>
      </c>
      <c r="G2021">
        <v>204</v>
      </c>
      <c r="H2021" t="s">
        <v>2450</v>
      </c>
      <c r="I2021">
        <v>2</v>
      </c>
      <c r="J2021">
        <v>6330200</v>
      </c>
      <c r="K2021">
        <v>6331256</v>
      </c>
      <c r="L2021">
        <v>1057</v>
      </c>
      <c r="M2021">
        <v>2</v>
      </c>
      <c r="N2021" t="s">
        <v>4106</v>
      </c>
      <c r="O2021">
        <v>0</v>
      </c>
      <c r="P2021" t="s">
        <v>4107</v>
      </c>
      <c r="Q2021" t="s">
        <v>4107</v>
      </c>
    </row>
    <row r="2022" spans="1:17" x14ac:dyDescent="0.35">
      <c r="A2022" t="s">
        <v>48</v>
      </c>
      <c r="B2022">
        <v>6331499</v>
      </c>
      <c r="C2022">
        <v>6331629</v>
      </c>
      <c r="D2022">
        <v>151.79943756628401</v>
      </c>
      <c r="E2022">
        <v>-1</v>
      </c>
      <c r="F2022">
        <v>3.30441871388543</v>
      </c>
      <c r="G2022">
        <v>111</v>
      </c>
      <c r="H2022" t="s">
        <v>2450</v>
      </c>
      <c r="I2022">
        <v>2</v>
      </c>
      <c r="J2022">
        <v>6330200</v>
      </c>
      <c r="K2022">
        <v>6331256</v>
      </c>
      <c r="L2022">
        <v>1057</v>
      </c>
      <c r="M2022">
        <v>2</v>
      </c>
      <c r="N2022" t="s">
        <v>4106</v>
      </c>
      <c r="O2022">
        <v>-244</v>
      </c>
      <c r="P2022" t="s">
        <v>4107</v>
      </c>
      <c r="Q2022" t="s">
        <v>4107</v>
      </c>
    </row>
    <row r="2023" spans="1:17" x14ac:dyDescent="0.35">
      <c r="A2023" t="s">
        <v>48</v>
      </c>
      <c r="B2023">
        <v>11680120</v>
      </c>
      <c r="C2023">
        <v>11680627</v>
      </c>
      <c r="D2023">
        <v>1089.1746645024</v>
      </c>
      <c r="E2023">
        <v>-1</v>
      </c>
      <c r="F2023">
        <v>3.6041180061920302</v>
      </c>
      <c r="G2023">
        <v>285</v>
      </c>
      <c r="H2023" t="s">
        <v>2450</v>
      </c>
      <c r="I2023">
        <v>2</v>
      </c>
      <c r="J2023">
        <v>11679201</v>
      </c>
      <c r="K2023">
        <v>11679716</v>
      </c>
      <c r="L2023">
        <v>516</v>
      </c>
      <c r="M2023">
        <v>2</v>
      </c>
      <c r="N2023" t="s">
        <v>4108</v>
      </c>
      <c r="O2023">
        <v>-405</v>
      </c>
      <c r="P2023" t="s">
        <v>4109</v>
      </c>
      <c r="Q2023" t="s">
        <v>4109</v>
      </c>
    </row>
    <row r="2024" spans="1:17" x14ac:dyDescent="0.35">
      <c r="A2024" t="s">
        <v>48</v>
      </c>
      <c r="B2024">
        <v>8276019</v>
      </c>
      <c r="C2024">
        <v>8276472</v>
      </c>
      <c r="D2024">
        <v>1359.3107177362799</v>
      </c>
      <c r="E2024">
        <v>-1</v>
      </c>
      <c r="F2024">
        <v>3.6041180061920302</v>
      </c>
      <c r="G2024">
        <v>214</v>
      </c>
      <c r="H2024" t="s">
        <v>2450</v>
      </c>
      <c r="I2024">
        <v>2</v>
      </c>
      <c r="J2024">
        <v>8276389</v>
      </c>
      <c r="K2024">
        <v>8276938</v>
      </c>
      <c r="L2024">
        <v>550</v>
      </c>
      <c r="M2024">
        <v>1</v>
      </c>
      <c r="N2024" t="s">
        <v>4110</v>
      </c>
      <c r="O2024">
        <v>0</v>
      </c>
      <c r="P2024" t="s">
        <v>4111</v>
      </c>
      <c r="Q2024" t="s">
        <v>4111</v>
      </c>
    </row>
    <row r="2025" spans="1:17" x14ac:dyDescent="0.35">
      <c r="A2025" t="s">
        <v>48</v>
      </c>
      <c r="B2025">
        <v>5844604</v>
      </c>
      <c r="C2025">
        <v>5845022</v>
      </c>
      <c r="D2025">
        <v>749.00867228924005</v>
      </c>
      <c r="E2025">
        <v>-1</v>
      </c>
      <c r="F2025">
        <v>3.6041180061920302</v>
      </c>
      <c r="G2025">
        <v>233</v>
      </c>
      <c r="H2025" t="s">
        <v>2450</v>
      </c>
      <c r="I2025">
        <v>2</v>
      </c>
      <c r="J2025">
        <v>5844865</v>
      </c>
      <c r="K2025">
        <v>5844974</v>
      </c>
      <c r="L2025">
        <v>110</v>
      </c>
      <c r="M2025">
        <v>1</v>
      </c>
      <c r="N2025" t="s">
        <v>4112</v>
      </c>
      <c r="O2025">
        <v>0</v>
      </c>
      <c r="P2025" t="s">
        <v>4113</v>
      </c>
      <c r="Q2025" t="s">
        <v>4113</v>
      </c>
    </row>
    <row r="2026" spans="1:17" x14ac:dyDescent="0.35">
      <c r="A2026" t="s">
        <v>48</v>
      </c>
      <c r="B2026">
        <v>5844822</v>
      </c>
      <c r="C2026">
        <v>5845258</v>
      </c>
      <c r="D2026">
        <v>139.83733788520701</v>
      </c>
      <c r="E2026">
        <v>-1</v>
      </c>
      <c r="F2026">
        <v>3.3370597263196702</v>
      </c>
      <c r="G2026">
        <v>218</v>
      </c>
      <c r="H2026" t="s">
        <v>2450</v>
      </c>
      <c r="I2026">
        <v>2</v>
      </c>
      <c r="J2026">
        <v>5844865</v>
      </c>
      <c r="K2026">
        <v>5844974</v>
      </c>
      <c r="L2026">
        <v>110</v>
      </c>
      <c r="M2026">
        <v>1</v>
      </c>
      <c r="N2026" t="s">
        <v>4112</v>
      </c>
      <c r="O2026">
        <v>0</v>
      </c>
      <c r="P2026" t="s">
        <v>4113</v>
      </c>
      <c r="Q2026" t="s">
        <v>4113</v>
      </c>
    </row>
    <row r="2027" spans="1:17" x14ac:dyDescent="0.35">
      <c r="A2027" t="s">
        <v>48</v>
      </c>
      <c r="B2027">
        <v>5543463</v>
      </c>
      <c r="C2027">
        <v>5543641</v>
      </c>
      <c r="D2027">
        <v>269.30241825042901</v>
      </c>
      <c r="E2027">
        <v>-1</v>
      </c>
      <c r="F2027">
        <v>3.6041180061920302</v>
      </c>
      <c r="G2027">
        <v>98</v>
      </c>
      <c r="H2027" t="s">
        <v>2450</v>
      </c>
      <c r="I2027">
        <v>2</v>
      </c>
      <c r="J2027">
        <v>5543598</v>
      </c>
      <c r="K2027">
        <v>5543707</v>
      </c>
      <c r="L2027">
        <v>110</v>
      </c>
      <c r="M2027">
        <v>1</v>
      </c>
      <c r="N2027" t="s">
        <v>4114</v>
      </c>
      <c r="O2027">
        <v>0</v>
      </c>
      <c r="P2027" t="s">
        <v>4115</v>
      </c>
      <c r="Q2027" t="s">
        <v>4115</v>
      </c>
    </row>
    <row r="2028" spans="1:17" x14ac:dyDescent="0.35">
      <c r="A2028" t="s">
        <v>48</v>
      </c>
      <c r="B2028">
        <v>14441233</v>
      </c>
      <c r="C2028">
        <v>14441406</v>
      </c>
      <c r="D2028">
        <v>290.90864498172198</v>
      </c>
      <c r="E2028">
        <v>-1</v>
      </c>
      <c r="F2028">
        <v>3.6041180061920302</v>
      </c>
      <c r="G2028">
        <v>89</v>
      </c>
      <c r="H2028" t="s">
        <v>2450</v>
      </c>
      <c r="I2028">
        <v>2</v>
      </c>
      <c r="J2028">
        <v>14441440</v>
      </c>
      <c r="K2028">
        <v>14447142</v>
      </c>
      <c r="L2028">
        <v>5703</v>
      </c>
      <c r="M2028">
        <v>1</v>
      </c>
      <c r="N2028" t="s">
        <v>4116</v>
      </c>
      <c r="O2028">
        <v>-34</v>
      </c>
      <c r="P2028" t="s">
        <v>4117</v>
      </c>
      <c r="Q2028" t="s">
        <v>4117</v>
      </c>
    </row>
    <row r="2029" spans="1:17" x14ac:dyDescent="0.35">
      <c r="A2029" t="s">
        <v>48</v>
      </c>
      <c r="B2029">
        <v>14752503</v>
      </c>
      <c r="C2029">
        <v>14752972</v>
      </c>
      <c r="D2029">
        <v>637.48408073352402</v>
      </c>
      <c r="E2029">
        <v>-1</v>
      </c>
      <c r="F2029">
        <v>3.6041180061920302</v>
      </c>
      <c r="G2029">
        <v>239</v>
      </c>
      <c r="H2029" t="s">
        <v>2450</v>
      </c>
      <c r="I2029">
        <v>2</v>
      </c>
      <c r="J2029">
        <v>14747909</v>
      </c>
      <c r="K2029">
        <v>14752489</v>
      </c>
      <c r="L2029">
        <v>4581</v>
      </c>
      <c r="M2029">
        <v>2</v>
      </c>
      <c r="N2029" t="s">
        <v>4118</v>
      </c>
      <c r="O2029">
        <v>-15</v>
      </c>
      <c r="P2029" t="s">
        <v>4119</v>
      </c>
      <c r="Q2029" t="s">
        <v>4119</v>
      </c>
    </row>
    <row r="2030" spans="1:17" x14ac:dyDescent="0.35">
      <c r="A2030" t="s">
        <v>48</v>
      </c>
      <c r="B2030">
        <v>3482189</v>
      </c>
      <c r="C2030">
        <v>3482625</v>
      </c>
      <c r="D2030">
        <v>239.512832347152</v>
      </c>
      <c r="E2030">
        <v>-1</v>
      </c>
      <c r="F2030">
        <v>3.6041180061920302</v>
      </c>
      <c r="G2030">
        <v>218</v>
      </c>
      <c r="H2030" t="s">
        <v>2450</v>
      </c>
      <c r="I2030">
        <v>2</v>
      </c>
      <c r="J2030">
        <v>3482513</v>
      </c>
      <c r="K2030">
        <v>3490077</v>
      </c>
      <c r="L2030">
        <v>7565</v>
      </c>
      <c r="M2030">
        <v>1</v>
      </c>
      <c r="N2030" t="s">
        <v>4120</v>
      </c>
      <c r="O2030">
        <v>0</v>
      </c>
      <c r="P2030" t="s">
        <v>4121</v>
      </c>
      <c r="Q2030" t="s">
        <v>4121</v>
      </c>
    </row>
    <row r="2031" spans="1:17" x14ac:dyDescent="0.35">
      <c r="A2031" t="s">
        <v>48</v>
      </c>
      <c r="B2031">
        <v>7781104</v>
      </c>
      <c r="C2031">
        <v>7781540</v>
      </c>
      <c r="D2031">
        <v>165.13445747164999</v>
      </c>
      <c r="E2031">
        <v>-1</v>
      </c>
      <c r="F2031">
        <v>3.2717641852889998</v>
      </c>
      <c r="G2031">
        <v>218</v>
      </c>
      <c r="H2031" t="s">
        <v>2450</v>
      </c>
      <c r="I2031">
        <v>2</v>
      </c>
      <c r="J2031">
        <v>7779396</v>
      </c>
      <c r="K2031">
        <v>7781209</v>
      </c>
      <c r="L2031">
        <v>1814</v>
      </c>
      <c r="M2031">
        <v>2</v>
      </c>
      <c r="N2031" t="s">
        <v>4122</v>
      </c>
      <c r="O2031">
        <v>0</v>
      </c>
      <c r="P2031" t="s">
        <v>4123</v>
      </c>
      <c r="Q2031" t="s">
        <v>4123</v>
      </c>
    </row>
    <row r="2032" spans="1:17" x14ac:dyDescent="0.35">
      <c r="A2032" t="s">
        <v>48</v>
      </c>
      <c r="B2032">
        <v>14528305</v>
      </c>
      <c r="C2032">
        <v>14528747</v>
      </c>
      <c r="D2032">
        <v>922.87440845000197</v>
      </c>
      <c r="E2032">
        <v>-1</v>
      </c>
      <c r="F2032">
        <v>3.6041180061920302</v>
      </c>
      <c r="G2032">
        <v>271</v>
      </c>
      <c r="H2032" t="s">
        <v>2450</v>
      </c>
      <c r="I2032">
        <v>2</v>
      </c>
      <c r="J2032">
        <v>14528776</v>
      </c>
      <c r="K2032">
        <v>14533441</v>
      </c>
      <c r="L2032">
        <v>4666</v>
      </c>
      <c r="M2032">
        <v>1</v>
      </c>
      <c r="N2032" t="s">
        <v>4124</v>
      </c>
      <c r="O2032">
        <v>-29</v>
      </c>
      <c r="P2032" t="s">
        <v>4125</v>
      </c>
      <c r="Q2032" t="s">
        <v>4125</v>
      </c>
    </row>
    <row r="2033" spans="1:17" x14ac:dyDescent="0.35">
      <c r="A2033" t="s">
        <v>48</v>
      </c>
      <c r="B2033">
        <v>8701011</v>
      </c>
      <c r="C2033">
        <v>8701447</v>
      </c>
      <c r="D2033">
        <v>246.69603524479899</v>
      </c>
      <c r="E2033">
        <v>-1</v>
      </c>
      <c r="F2033">
        <v>3.6041180061920302</v>
      </c>
      <c r="G2033">
        <v>218</v>
      </c>
      <c r="H2033" t="s">
        <v>2450</v>
      </c>
      <c r="I2033">
        <v>2</v>
      </c>
      <c r="J2033">
        <v>8699330</v>
      </c>
      <c r="K2033">
        <v>8700975</v>
      </c>
      <c r="L2033">
        <v>1646</v>
      </c>
      <c r="M2033">
        <v>2</v>
      </c>
      <c r="N2033" t="s">
        <v>4126</v>
      </c>
      <c r="O2033">
        <v>-37</v>
      </c>
      <c r="P2033" t="s">
        <v>4127</v>
      </c>
      <c r="Q2033" t="s">
        <v>4127</v>
      </c>
    </row>
    <row r="2034" spans="1:17" x14ac:dyDescent="0.35">
      <c r="A2034" t="s">
        <v>48</v>
      </c>
      <c r="B2034">
        <v>15229794</v>
      </c>
      <c r="C2034">
        <v>15230033</v>
      </c>
      <c r="D2034">
        <v>449.06744524298199</v>
      </c>
      <c r="E2034">
        <v>-1</v>
      </c>
      <c r="F2034">
        <v>3.6041180061920302</v>
      </c>
      <c r="G2034">
        <v>171</v>
      </c>
      <c r="H2034" t="s">
        <v>2450</v>
      </c>
      <c r="I2034">
        <v>2</v>
      </c>
      <c r="J2034">
        <v>15230465</v>
      </c>
      <c r="K2034">
        <v>15232625</v>
      </c>
      <c r="L2034">
        <v>2161</v>
      </c>
      <c r="M2034">
        <v>1</v>
      </c>
      <c r="N2034" t="s">
        <v>4128</v>
      </c>
      <c r="O2034">
        <v>-432</v>
      </c>
      <c r="P2034" t="s">
        <v>4129</v>
      </c>
      <c r="Q2034" t="s">
        <v>4129</v>
      </c>
    </row>
    <row r="2035" spans="1:17" x14ac:dyDescent="0.35">
      <c r="A2035" t="s">
        <v>48</v>
      </c>
      <c r="B2035">
        <v>15229947</v>
      </c>
      <c r="C2035">
        <v>15230383</v>
      </c>
      <c r="D2035">
        <v>196.09391860562999</v>
      </c>
      <c r="E2035">
        <v>-1</v>
      </c>
      <c r="F2035">
        <v>3.1989318699313598</v>
      </c>
      <c r="G2035">
        <v>218</v>
      </c>
      <c r="H2035" t="s">
        <v>2450</v>
      </c>
      <c r="I2035">
        <v>2</v>
      </c>
      <c r="J2035">
        <v>15230465</v>
      </c>
      <c r="K2035">
        <v>15232625</v>
      </c>
      <c r="L2035">
        <v>2161</v>
      </c>
      <c r="M2035">
        <v>1</v>
      </c>
      <c r="N2035" t="s">
        <v>4128</v>
      </c>
      <c r="O2035">
        <v>-82</v>
      </c>
      <c r="P2035" t="s">
        <v>4129</v>
      </c>
      <c r="Q2035" t="s">
        <v>4129</v>
      </c>
    </row>
    <row r="2036" spans="1:17" x14ac:dyDescent="0.35">
      <c r="A2036" t="s">
        <v>48</v>
      </c>
      <c r="B2036">
        <v>9647391</v>
      </c>
      <c r="C2036">
        <v>9647859</v>
      </c>
      <c r="D2036">
        <v>1575.21229656184</v>
      </c>
      <c r="E2036">
        <v>-1</v>
      </c>
      <c r="F2036">
        <v>3.6041180061920302</v>
      </c>
      <c r="G2036">
        <v>240</v>
      </c>
      <c r="H2036" t="s">
        <v>2450</v>
      </c>
      <c r="I2036">
        <v>2</v>
      </c>
      <c r="J2036">
        <v>9647938</v>
      </c>
      <c r="K2036">
        <v>9649224</v>
      </c>
      <c r="L2036">
        <v>1287</v>
      </c>
      <c r="M2036">
        <v>1</v>
      </c>
      <c r="N2036" t="s">
        <v>4130</v>
      </c>
      <c r="O2036">
        <v>-79</v>
      </c>
      <c r="P2036" t="s">
        <v>4131</v>
      </c>
      <c r="Q2036" t="s">
        <v>4131</v>
      </c>
    </row>
    <row r="2037" spans="1:17" x14ac:dyDescent="0.35">
      <c r="A2037" t="s">
        <v>48</v>
      </c>
      <c r="B2037">
        <v>2787137</v>
      </c>
      <c r="C2037">
        <v>2787573</v>
      </c>
      <c r="D2037">
        <v>123.33024272927</v>
      </c>
      <c r="E2037">
        <v>-1</v>
      </c>
      <c r="F2037">
        <v>3.3863800459209399</v>
      </c>
      <c r="G2037">
        <v>218</v>
      </c>
      <c r="H2037" t="s">
        <v>2450</v>
      </c>
      <c r="I2037">
        <v>2</v>
      </c>
      <c r="J2037">
        <v>2787482</v>
      </c>
      <c r="K2037">
        <v>2793202</v>
      </c>
      <c r="L2037">
        <v>5721</v>
      </c>
      <c r="M2037">
        <v>1</v>
      </c>
      <c r="N2037" t="s">
        <v>4132</v>
      </c>
      <c r="O2037">
        <v>0</v>
      </c>
      <c r="P2037" t="s">
        <v>4133</v>
      </c>
      <c r="Q2037" t="s">
        <v>4133</v>
      </c>
    </row>
    <row r="2038" spans="1:17" x14ac:dyDescent="0.35">
      <c r="A2038" t="s">
        <v>48</v>
      </c>
      <c r="B2038">
        <v>6776742</v>
      </c>
      <c r="C2038">
        <v>6776925</v>
      </c>
      <c r="D2038">
        <v>302.69270709454202</v>
      </c>
      <c r="E2038">
        <v>-1</v>
      </c>
      <c r="F2038">
        <v>3.6041180061920302</v>
      </c>
      <c r="G2038">
        <v>90</v>
      </c>
      <c r="H2038" t="s">
        <v>2450</v>
      </c>
      <c r="I2038">
        <v>2</v>
      </c>
      <c r="J2038">
        <v>6777077</v>
      </c>
      <c r="K2038">
        <v>6777833</v>
      </c>
      <c r="L2038">
        <v>757</v>
      </c>
      <c r="M2038">
        <v>1</v>
      </c>
      <c r="N2038" t="s">
        <v>4134</v>
      </c>
      <c r="O2038">
        <v>-152</v>
      </c>
      <c r="P2038" t="s">
        <v>4135</v>
      </c>
      <c r="Q2038" t="s">
        <v>4135</v>
      </c>
    </row>
    <row r="2039" spans="1:17" x14ac:dyDescent="0.35">
      <c r="A2039" t="s">
        <v>48</v>
      </c>
      <c r="B2039">
        <v>8603561</v>
      </c>
      <c r="C2039">
        <v>8603927</v>
      </c>
      <c r="D2039">
        <v>287.547673272064</v>
      </c>
      <c r="E2039">
        <v>-1</v>
      </c>
      <c r="F2039">
        <v>3.6041180061920302</v>
      </c>
      <c r="G2039">
        <v>206</v>
      </c>
      <c r="H2039" t="s">
        <v>2450</v>
      </c>
      <c r="I2039">
        <v>2</v>
      </c>
      <c r="J2039">
        <v>8603861</v>
      </c>
      <c r="K2039">
        <v>8606545</v>
      </c>
      <c r="L2039">
        <v>2685</v>
      </c>
      <c r="M2039">
        <v>1</v>
      </c>
      <c r="N2039" t="s">
        <v>4136</v>
      </c>
      <c r="O2039">
        <v>0</v>
      </c>
      <c r="P2039" t="s">
        <v>4137</v>
      </c>
      <c r="Q2039" t="s">
        <v>4137</v>
      </c>
    </row>
    <row r="2040" spans="1:17" x14ac:dyDescent="0.35">
      <c r="A2040" t="s">
        <v>48</v>
      </c>
      <c r="B2040">
        <v>8969451</v>
      </c>
      <c r="C2040">
        <v>8969874</v>
      </c>
      <c r="D2040">
        <v>1637.89166248064</v>
      </c>
      <c r="E2040">
        <v>-1</v>
      </c>
      <c r="F2040">
        <v>3.6041180061920302</v>
      </c>
      <c r="G2040">
        <v>218</v>
      </c>
      <c r="H2040" t="s">
        <v>2450</v>
      </c>
      <c r="I2040">
        <v>2</v>
      </c>
      <c r="J2040">
        <v>8967197</v>
      </c>
      <c r="K2040">
        <v>8969293</v>
      </c>
      <c r="L2040">
        <v>2097</v>
      </c>
      <c r="M2040">
        <v>2</v>
      </c>
      <c r="N2040" t="s">
        <v>4138</v>
      </c>
      <c r="O2040">
        <v>-159</v>
      </c>
      <c r="P2040" t="s">
        <v>4139</v>
      </c>
      <c r="Q2040" t="s">
        <v>4139</v>
      </c>
    </row>
    <row r="2041" spans="1:17" x14ac:dyDescent="0.35">
      <c r="A2041" t="s">
        <v>48</v>
      </c>
      <c r="B2041">
        <v>6198473</v>
      </c>
      <c r="C2041">
        <v>6198826</v>
      </c>
      <c r="D2041">
        <v>798.14103816484203</v>
      </c>
      <c r="E2041">
        <v>-1</v>
      </c>
      <c r="F2041">
        <v>3.6041180061920302</v>
      </c>
      <c r="G2041">
        <v>176</v>
      </c>
      <c r="H2041" t="s">
        <v>2450</v>
      </c>
      <c r="I2041">
        <v>2</v>
      </c>
      <c r="J2041">
        <v>6198790</v>
      </c>
      <c r="K2041">
        <v>6201407</v>
      </c>
      <c r="L2041">
        <v>2618</v>
      </c>
      <c r="M2041">
        <v>1</v>
      </c>
      <c r="N2041" t="s">
        <v>4140</v>
      </c>
      <c r="O2041">
        <v>0</v>
      </c>
      <c r="P2041" t="s">
        <v>4141</v>
      </c>
      <c r="Q2041" t="s">
        <v>4141</v>
      </c>
    </row>
    <row r="2042" spans="1:17" x14ac:dyDescent="0.35">
      <c r="A2042" t="s">
        <v>48</v>
      </c>
      <c r="B2042">
        <v>2735583</v>
      </c>
      <c r="C2042">
        <v>2736019</v>
      </c>
      <c r="D2042">
        <v>120.93795623567</v>
      </c>
      <c r="E2042">
        <v>-1</v>
      </c>
      <c r="F2042">
        <v>3.3940428780824301</v>
      </c>
      <c r="G2042">
        <v>218</v>
      </c>
      <c r="H2042" t="s">
        <v>2450</v>
      </c>
      <c r="I2042">
        <v>2</v>
      </c>
      <c r="J2042">
        <v>2735783</v>
      </c>
      <c r="K2042">
        <v>2735880</v>
      </c>
      <c r="L2042">
        <v>98</v>
      </c>
      <c r="M2042">
        <v>1</v>
      </c>
      <c r="N2042" t="s">
        <v>4142</v>
      </c>
      <c r="O2042">
        <v>0</v>
      </c>
      <c r="P2042" t="s">
        <v>4143</v>
      </c>
      <c r="Q2042" t="s">
        <v>4143</v>
      </c>
    </row>
    <row r="2043" spans="1:17" x14ac:dyDescent="0.35">
      <c r="A2043" t="s">
        <v>48</v>
      </c>
      <c r="B2043">
        <v>11261208</v>
      </c>
      <c r="C2043">
        <v>11261573</v>
      </c>
      <c r="D2043">
        <v>636.12335348249201</v>
      </c>
      <c r="E2043">
        <v>-1</v>
      </c>
      <c r="F2043">
        <v>3.6041180061920302</v>
      </c>
      <c r="G2043">
        <v>167</v>
      </c>
      <c r="H2043" t="s">
        <v>2450</v>
      </c>
      <c r="I2043">
        <v>2</v>
      </c>
      <c r="J2043">
        <v>11260301</v>
      </c>
      <c r="K2043">
        <v>11261192</v>
      </c>
      <c r="L2043">
        <v>892</v>
      </c>
      <c r="M2043">
        <v>2</v>
      </c>
      <c r="N2043" t="s">
        <v>1225</v>
      </c>
      <c r="O2043">
        <v>-17</v>
      </c>
      <c r="P2043" t="s">
        <v>1226</v>
      </c>
      <c r="Q2043" t="s">
        <v>1226</v>
      </c>
    </row>
    <row r="2044" spans="1:17" x14ac:dyDescent="0.35">
      <c r="A2044" t="s">
        <v>48</v>
      </c>
      <c r="B2044">
        <v>11261467</v>
      </c>
      <c r="C2044">
        <v>11261642</v>
      </c>
      <c r="D2044">
        <v>212.26676391605201</v>
      </c>
      <c r="E2044">
        <v>-1</v>
      </c>
      <c r="F2044">
        <v>3.17094587472842</v>
      </c>
      <c r="G2044">
        <v>109</v>
      </c>
      <c r="H2044" t="s">
        <v>2450</v>
      </c>
      <c r="I2044">
        <v>2</v>
      </c>
      <c r="J2044">
        <v>11260301</v>
      </c>
      <c r="K2044">
        <v>11261192</v>
      </c>
      <c r="L2044">
        <v>892</v>
      </c>
      <c r="M2044">
        <v>2</v>
      </c>
      <c r="N2044" t="s">
        <v>1225</v>
      </c>
      <c r="O2044">
        <v>-276</v>
      </c>
      <c r="P2044" t="s">
        <v>1226</v>
      </c>
      <c r="Q2044" t="s">
        <v>1226</v>
      </c>
    </row>
    <row r="2045" spans="1:17" x14ac:dyDescent="0.35">
      <c r="A2045" t="s">
        <v>48</v>
      </c>
      <c r="B2045">
        <v>11223579</v>
      </c>
      <c r="C2045">
        <v>11224411</v>
      </c>
      <c r="D2045">
        <v>1140.4152313161201</v>
      </c>
      <c r="E2045">
        <v>-1</v>
      </c>
      <c r="F2045">
        <v>3.6041180061920302</v>
      </c>
      <c r="G2045">
        <v>541</v>
      </c>
      <c r="H2045" t="s">
        <v>2450</v>
      </c>
      <c r="I2045">
        <v>2</v>
      </c>
      <c r="J2045">
        <v>11224182</v>
      </c>
      <c r="K2045">
        <v>11224258</v>
      </c>
      <c r="L2045">
        <v>77</v>
      </c>
      <c r="M2045">
        <v>1</v>
      </c>
      <c r="N2045" t="s">
        <v>4144</v>
      </c>
      <c r="O2045">
        <v>0</v>
      </c>
      <c r="P2045" t="s">
        <v>4145</v>
      </c>
      <c r="Q2045" t="s">
        <v>4145</v>
      </c>
    </row>
    <row r="2046" spans="1:17" x14ac:dyDescent="0.35">
      <c r="A2046" t="s">
        <v>48</v>
      </c>
      <c r="B2046">
        <v>8884315</v>
      </c>
      <c r="C2046">
        <v>8884592</v>
      </c>
      <c r="D2046">
        <v>550.38751606399603</v>
      </c>
      <c r="E2046">
        <v>-1</v>
      </c>
      <c r="F2046">
        <v>3.6041180061920302</v>
      </c>
      <c r="G2046">
        <v>127</v>
      </c>
      <c r="H2046" t="s">
        <v>2450</v>
      </c>
      <c r="I2046">
        <v>2</v>
      </c>
      <c r="J2046">
        <v>8883811</v>
      </c>
      <c r="K2046">
        <v>8884329</v>
      </c>
      <c r="L2046">
        <v>519</v>
      </c>
      <c r="M2046">
        <v>2</v>
      </c>
      <c r="N2046" t="s">
        <v>4146</v>
      </c>
      <c r="O2046">
        <v>0</v>
      </c>
      <c r="P2046" t="s">
        <v>4147</v>
      </c>
      <c r="Q2046" t="s">
        <v>4147</v>
      </c>
    </row>
    <row r="2047" spans="1:17" x14ac:dyDescent="0.35">
      <c r="A2047" t="s">
        <v>48</v>
      </c>
      <c r="B2047">
        <v>8877413</v>
      </c>
      <c r="C2047">
        <v>8877849</v>
      </c>
      <c r="D2047">
        <v>211.63393533465501</v>
      </c>
      <c r="E2047">
        <v>-1</v>
      </c>
      <c r="F2047">
        <v>3.1723109685211002</v>
      </c>
      <c r="G2047">
        <v>218</v>
      </c>
      <c r="H2047" t="s">
        <v>2450</v>
      </c>
      <c r="I2047">
        <v>2</v>
      </c>
      <c r="J2047">
        <v>8877143</v>
      </c>
      <c r="K2047">
        <v>8877260</v>
      </c>
      <c r="L2047">
        <v>118</v>
      </c>
      <c r="M2047">
        <v>2</v>
      </c>
      <c r="N2047" t="s">
        <v>4148</v>
      </c>
      <c r="O2047">
        <v>-154</v>
      </c>
      <c r="P2047" t="s">
        <v>4149</v>
      </c>
      <c r="Q2047" t="s">
        <v>4149</v>
      </c>
    </row>
    <row r="2048" spans="1:17" x14ac:dyDescent="0.35">
      <c r="A2048" t="s">
        <v>48</v>
      </c>
      <c r="B2048">
        <v>7131978</v>
      </c>
      <c r="C2048">
        <v>7132615</v>
      </c>
      <c r="D2048">
        <v>1624.18264737308</v>
      </c>
      <c r="E2048">
        <v>-1</v>
      </c>
      <c r="F2048">
        <v>3.6041180061920302</v>
      </c>
      <c r="G2048">
        <v>360</v>
      </c>
      <c r="H2048" t="s">
        <v>2450</v>
      </c>
      <c r="I2048">
        <v>2</v>
      </c>
      <c r="J2048">
        <v>7130697</v>
      </c>
      <c r="K2048">
        <v>7132016</v>
      </c>
      <c r="L2048">
        <v>1320</v>
      </c>
      <c r="M2048">
        <v>2</v>
      </c>
      <c r="N2048" t="s">
        <v>4150</v>
      </c>
      <c r="O2048">
        <v>0</v>
      </c>
      <c r="P2048" t="s">
        <v>4151</v>
      </c>
      <c r="Q2048" t="s">
        <v>4151</v>
      </c>
    </row>
    <row r="2049" spans="1:17" x14ac:dyDescent="0.35">
      <c r="A2049" t="s">
        <v>48</v>
      </c>
      <c r="B2049">
        <v>10395324</v>
      </c>
      <c r="C2049">
        <v>10395760</v>
      </c>
      <c r="D2049">
        <v>209.795047903398</v>
      </c>
      <c r="E2049">
        <v>-1</v>
      </c>
      <c r="F2049">
        <v>3.1763806922424198</v>
      </c>
      <c r="G2049">
        <v>218</v>
      </c>
      <c r="H2049" t="s">
        <v>2450</v>
      </c>
      <c r="I2049">
        <v>2</v>
      </c>
      <c r="J2049">
        <v>10395738</v>
      </c>
      <c r="K2049">
        <v>10396738</v>
      </c>
      <c r="L2049">
        <v>1001</v>
      </c>
      <c r="M2049">
        <v>1</v>
      </c>
      <c r="N2049" t="s">
        <v>4152</v>
      </c>
      <c r="O2049">
        <v>0</v>
      </c>
      <c r="P2049" t="s">
        <v>4153</v>
      </c>
      <c r="Q2049" t="s">
        <v>4153</v>
      </c>
    </row>
    <row r="2050" spans="1:17" x14ac:dyDescent="0.35">
      <c r="A2050" t="s">
        <v>48</v>
      </c>
      <c r="B2050">
        <v>10396860</v>
      </c>
      <c r="C2050">
        <v>10397296</v>
      </c>
      <c r="D2050">
        <v>176.580568506508</v>
      </c>
      <c r="E2050">
        <v>-1</v>
      </c>
      <c r="F2050">
        <v>3.2417954312943502</v>
      </c>
      <c r="G2050">
        <v>218</v>
      </c>
      <c r="H2050" t="s">
        <v>2450</v>
      </c>
      <c r="I2050">
        <v>2</v>
      </c>
      <c r="J2050">
        <v>10396878</v>
      </c>
      <c r="K2050">
        <v>10399220</v>
      </c>
      <c r="L2050">
        <v>2343</v>
      </c>
      <c r="M2050">
        <v>1</v>
      </c>
      <c r="N2050" t="s">
        <v>4154</v>
      </c>
      <c r="O2050">
        <v>0</v>
      </c>
      <c r="P2050" t="s">
        <v>4155</v>
      </c>
      <c r="Q2050" t="s">
        <v>4155</v>
      </c>
    </row>
    <row r="2051" spans="1:17" x14ac:dyDescent="0.35">
      <c r="A2051" t="s">
        <v>48</v>
      </c>
      <c r="B2051">
        <v>9774662</v>
      </c>
      <c r="C2051">
        <v>9775098</v>
      </c>
      <c r="D2051">
        <v>206.44228473672499</v>
      </c>
      <c r="E2051">
        <v>-1</v>
      </c>
      <c r="F2051">
        <v>3.18193881752042</v>
      </c>
      <c r="G2051">
        <v>218</v>
      </c>
      <c r="H2051" t="s">
        <v>2450</v>
      </c>
      <c r="I2051">
        <v>2</v>
      </c>
      <c r="J2051">
        <v>9774764</v>
      </c>
      <c r="K2051">
        <v>9774834</v>
      </c>
      <c r="L2051">
        <v>71</v>
      </c>
      <c r="M2051">
        <v>2</v>
      </c>
      <c r="N2051" t="s">
        <v>4156</v>
      </c>
      <c r="O2051">
        <v>0</v>
      </c>
      <c r="P2051" t="s">
        <v>4157</v>
      </c>
      <c r="Q2051" t="s">
        <v>4157</v>
      </c>
    </row>
    <row r="2052" spans="1:17" x14ac:dyDescent="0.35">
      <c r="A2052" t="s">
        <v>48</v>
      </c>
      <c r="B2052">
        <v>4460241</v>
      </c>
      <c r="C2052">
        <v>4460864</v>
      </c>
      <c r="D2052">
        <v>2244.1100725083102</v>
      </c>
      <c r="E2052">
        <v>-1</v>
      </c>
      <c r="F2052">
        <v>3.6041180061920302</v>
      </c>
      <c r="G2052">
        <v>283</v>
      </c>
      <c r="H2052" t="s">
        <v>2450</v>
      </c>
      <c r="I2052">
        <v>2</v>
      </c>
      <c r="J2052">
        <v>4458429</v>
      </c>
      <c r="K2052">
        <v>4460351</v>
      </c>
      <c r="L2052">
        <v>1923</v>
      </c>
      <c r="M2052">
        <v>2</v>
      </c>
      <c r="N2052" t="s">
        <v>4158</v>
      </c>
      <c r="O2052">
        <v>0</v>
      </c>
      <c r="P2052" t="s">
        <v>4159</v>
      </c>
      <c r="Q2052" t="s">
        <v>4159</v>
      </c>
    </row>
    <row r="2053" spans="1:17" x14ac:dyDescent="0.35">
      <c r="A2053" t="s">
        <v>48</v>
      </c>
      <c r="B2053">
        <v>8525323</v>
      </c>
      <c r="C2053">
        <v>8525759</v>
      </c>
      <c r="D2053">
        <v>178.56272178952801</v>
      </c>
      <c r="E2053">
        <v>-1</v>
      </c>
      <c r="F2053">
        <v>3.2376275060045501</v>
      </c>
      <c r="G2053">
        <v>218</v>
      </c>
      <c r="H2053" t="s">
        <v>2450</v>
      </c>
      <c r="I2053">
        <v>2</v>
      </c>
      <c r="J2053">
        <v>8523621</v>
      </c>
      <c r="K2053">
        <v>8525394</v>
      </c>
      <c r="L2053">
        <v>1774</v>
      </c>
      <c r="M2053">
        <v>2</v>
      </c>
      <c r="N2053" t="s">
        <v>4160</v>
      </c>
      <c r="O2053">
        <v>0</v>
      </c>
      <c r="P2053" t="s">
        <v>4161</v>
      </c>
      <c r="Q2053" t="s">
        <v>4161</v>
      </c>
    </row>
    <row r="2054" spans="1:17" x14ac:dyDescent="0.35">
      <c r="A2054" t="s">
        <v>48</v>
      </c>
      <c r="B2054">
        <v>9617074</v>
      </c>
      <c r="C2054">
        <v>9617337</v>
      </c>
      <c r="D2054">
        <v>302.89625080712801</v>
      </c>
      <c r="E2054">
        <v>-1</v>
      </c>
      <c r="F2054">
        <v>3.6041180061920302</v>
      </c>
      <c r="G2054">
        <v>133</v>
      </c>
      <c r="H2054" t="s">
        <v>2450</v>
      </c>
      <c r="I2054">
        <v>2</v>
      </c>
      <c r="J2054">
        <v>9616003</v>
      </c>
      <c r="K2054">
        <v>9617123</v>
      </c>
      <c r="L2054">
        <v>1121</v>
      </c>
      <c r="M2054">
        <v>2</v>
      </c>
      <c r="N2054" t="s">
        <v>4162</v>
      </c>
      <c r="O2054">
        <v>0</v>
      </c>
      <c r="P2054" t="s">
        <v>4163</v>
      </c>
      <c r="Q2054" t="s">
        <v>4163</v>
      </c>
    </row>
    <row r="2055" spans="1:17" x14ac:dyDescent="0.35">
      <c r="A2055" t="s">
        <v>48</v>
      </c>
      <c r="B2055">
        <v>8933609</v>
      </c>
      <c r="C2055">
        <v>8934174</v>
      </c>
      <c r="D2055">
        <v>3269.8513393285498</v>
      </c>
      <c r="E2055">
        <v>-1</v>
      </c>
      <c r="F2055">
        <v>3.6041180061920302</v>
      </c>
      <c r="G2055">
        <v>281</v>
      </c>
      <c r="H2055" t="s">
        <v>2450</v>
      </c>
      <c r="I2055">
        <v>2</v>
      </c>
      <c r="J2055">
        <v>8934408</v>
      </c>
      <c r="K2055">
        <v>8938863</v>
      </c>
      <c r="L2055">
        <v>4456</v>
      </c>
      <c r="M2055">
        <v>1</v>
      </c>
      <c r="N2055" t="s">
        <v>4164</v>
      </c>
      <c r="O2055">
        <v>-234</v>
      </c>
      <c r="P2055" t="s">
        <v>4165</v>
      </c>
      <c r="Q2055" t="s">
        <v>4165</v>
      </c>
    </row>
    <row r="2056" spans="1:17" x14ac:dyDescent="0.35">
      <c r="A2056" t="s">
        <v>48</v>
      </c>
      <c r="B2056">
        <v>8940567</v>
      </c>
      <c r="C2056">
        <v>8940946</v>
      </c>
      <c r="D2056">
        <v>733.69884867454698</v>
      </c>
      <c r="E2056">
        <v>-1</v>
      </c>
      <c r="F2056">
        <v>3.6041180061920302</v>
      </c>
      <c r="G2056">
        <v>204</v>
      </c>
      <c r="H2056" t="s">
        <v>2450</v>
      </c>
      <c r="I2056">
        <v>2</v>
      </c>
      <c r="J2056">
        <v>8940900</v>
      </c>
      <c r="K2056">
        <v>8942438</v>
      </c>
      <c r="L2056">
        <v>1539</v>
      </c>
      <c r="M2056">
        <v>1</v>
      </c>
      <c r="N2056" t="s">
        <v>4166</v>
      </c>
      <c r="O2056">
        <v>0</v>
      </c>
      <c r="P2056" t="s">
        <v>4167</v>
      </c>
      <c r="Q2056" t="s">
        <v>4167</v>
      </c>
    </row>
    <row r="2057" spans="1:17" x14ac:dyDescent="0.35">
      <c r="A2057" t="s">
        <v>48</v>
      </c>
      <c r="B2057">
        <v>8631813</v>
      </c>
      <c r="C2057">
        <v>8632249</v>
      </c>
      <c r="D2057">
        <v>133.252424223818</v>
      </c>
      <c r="E2057">
        <v>-1</v>
      </c>
      <c r="F2057">
        <v>3.3557068748188401</v>
      </c>
      <c r="G2057">
        <v>218</v>
      </c>
      <c r="H2057" t="s">
        <v>2450</v>
      </c>
      <c r="I2057">
        <v>2</v>
      </c>
      <c r="J2057">
        <v>8631949</v>
      </c>
      <c r="K2057">
        <v>8632040</v>
      </c>
      <c r="L2057">
        <v>92</v>
      </c>
      <c r="M2057">
        <v>1</v>
      </c>
      <c r="N2057" t="s">
        <v>4168</v>
      </c>
      <c r="O2057">
        <v>0</v>
      </c>
      <c r="P2057" t="s">
        <v>4169</v>
      </c>
      <c r="Q2057" t="s">
        <v>4169</v>
      </c>
    </row>
    <row r="2058" spans="1:17" x14ac:dyDescent="0.35">
      <c r="A2058" t="s">
        <v>48</v>
      </c>
      <c r="B2058">
        <v>9054673</v>
      </c>
      <c r="C2058">
        <v>9054931</v>
      </c>
      <c r="D2058">
        <v>442.56242064706498</v>
      </c>
      <c r="E2058">
        <v>-1</v>
      </c>
      <c r="F2058">
        <v>3.6041180061920302</v>
      </c>
      <c r="G2058">
        <v>122</v>
      </c>
      <c r="H2058" t="s">
        <v>2450</v>
      </c>
      <c r="I2058">
        <v>2</v>
      </c>
      <c r="J2058">
        <v>9054979</v>
      </c>
      <c r="K2058">
        <v>9056444</v>
      </c>
      <c r="L2058">
        <v>1466</v>
      </c>
      <c r="M2058">
        <v>1</v>
      </c>
      <c r="N2058" t="s">
        <v>4170</v>
      </c>
      <c r="O2058">
        <v>-48</v>
      </c>
      <c r="P2058" t="s">
        <v>4171</v>
      </c>
      <c r="Q2058" t="s">
        <v>4171</v>
      </c>
    </row>
    <row r="2059" spans="1:17" x14ac:dyDescent="0.35">
      <c r="A2059" t="s">
        <v>48</v>
      </c>
      <c r="B2059">
        <v>9099068</v>
      </c>
      <c r="C2059">
        <v>9099254</v>
      </c>
      <c r="D2059">
        <v>277.20722695085499</v>
      </c>
      <c r="E2059">
        <v>-1</v>
      </c>
      <c r="F2059">
        <v>3.6041180061920302</v>
      </c>
      <c r="G2059">
        <v>146</v>
      </c>
      <c r="H2059" t="s">
        <v>2450</v>
      </c>
      <c r="I2059">
        <v>2</v>
      </c>
      <c r="J2059">
        <v>9099378</v>
      </c>
      <c r="K2059">
        <v>9100455</v>
      </c>
      <c r="L2059">
        <v>1078</v>
      </c>
      <c r="M2059">
        <v>1</v>
      </c>
      <c r="N2059" t="s">
        <v>4172</v>
      </c>
      <c r="O2059">
        <v>-124</v>
      </c>
      <c r="P2059" t="s">
        <v>4173</v>
      </c>
      <c r="Q2059" t="s">
        <v>4173</v>
      </c>
    </row>
    <row r="2060" spans="1:17" x14ac:dyDescent="0.35">
      <c r="A2060" t="s">
        <v>48</v>
      </c>
      <c r="B2060">
        <v>6248498</v>
      </c>
      <c r="C2060">
        <v>6248934</v>
      </c>
      <c r="D2060">
        <v>208.81034390122301</v>
      </c>
      <c r="E2060">
        <v>-1</v>
      </c>
      <c r="F2060">
        <v>3.1781132523137798</v>
      </c>
      <c r="G2060">
        <v>218</v>
      </c>
      <c r="H2060" t="s">
        <v>2450</v>
      </c>
      <c r="I2060">
        <v>2</v>
      </c>
      <c r="J2060">
        <v>6248717</v>
      </c>
      <c r="K2060">
        <v>6248855</v>
      </c>
      <c r="L2060">
        <v>139</v>
      </c>
      <c r="M2060">
        <v>1</v>
      </c>
      <c r="N2060" t="s">
        <v>4174</v>
      </c>
      <c r="O2060">
        <v>0</v>
      </c>
      <c r="P2060" t="s">
        <v>4175</v>
      </c>
      <c r="Q2060" t="s">
        <v>4175</v>
      </c>
    </row>
    <row r="2061" spans="1:17" x14ac:dyDescent="0.35">
      <c r="A2061" t="s">
        <v>48</v>
      </c>
      <c r="B2061">
        <v>5577067</v>
      </c>
      <c r="C2061">
        <v>5577503</v>
      </c>
      <c r="D2061">
        <v>126.211625885663</v>
      </c>
      <c r="E2061">
        <v>-1</v>
      </c>
      <c r="F2061">
        <v>3.3778524190059001</v>
      </c>
      <c r="G2061">
        <v>218</v>
      </c>
      <c r="H2061" t="s">
        <v>2450</v>
      </c>
      <c r="I2061">
        <v>2</v>
      </c>
      <c r="J2061">
        <v>5577182</v>
      </c>
      <c r="K2061">
        <v>5577273</v>
      </c>
      <c r="L2061">
        <v>92</v>
      </c>
      <c r="M2061">
        <v>1</v>
      </c>
      <c r="N2061" t="s">
        <v>4176</v>
      </c>
      <c r="O2061">
        <v>0</v>
      </c>
      <c r="P2061" t="s">
        <v>4177</v>
      </c>
      <c r="Q2061" t="s">
        <v>4177</v>
      </c>
    </row>
    <row r="2062" spans="1:17" x14ac:dyDescent="0.35">
      <c r="A2062" t="s">
        <v>48</v>
      </c>
      <c r="B2062">
        <v>6491129</v>
      </c>
      <c r="C2062">
        <v>6491550</v>
      </c>
      <c r="D2062">
        <v>586.28327948939602</v>
      </c>
      <c r="E2062">
        <v>-1</v>
      </c>
      <c r="F2062">
        <v>3.6041180061920302</v>
      </c>
      <c r="G2062">
        <v>222</v>
      </c>
      <c r="H2062" t="s">
        <v>2450</v>
      </c>
      <c r="I2062">
        <v>2</v>
      </c>
      <c r="J2062">
        <v>6491936</v>
      </c>
      <c r="K2062">
        <v>6492164</v>
      </c>
      <c r="L2062">
        <v>229</v>
      </c>
      <c r="M2062">
        <v>1</v>
      </c>
      <c r="N2062" t="s">
        <v>4178</v>
      </c>
      <c r="O2062">
        <v>-386</v>
      </c>
      <c r="P2062" t="s">
        <v>4179</v>
      </c>
      <c r="Q2062" t="s">
        <v>4179</v>
      </c>
    </row>
    <row r="2063" spans="1:17" x14ac:dyDescent="0.35">
      <c r="A2063" t="s">
        <v>48</v>
      </c>
      <c r="B2063">
        <v>6476725</v>
      </c>
      <c r="C2063">
        <v>6477004</v>
      </c>
      <c r="D2063">
        <v>379.836566182561</v>
      </c>
      <c r="E2063">
        <v>-1</v>
      </c>
      <c r="F2063">
        <v>3.6041180061920302</v>
      </c>
      <c r="G2063">
        <v>120</v>
      </c>
      <c r="H2063" t="s">
        <v>2450</v>
      </c>
      <c r="I2063">
        <v>2</v>
      </c>
      <c r="J2063">
        <v>6476959</v>
      </c>
      <c r="K2063">
        <v>6477983</v>
      </c>
      <c r="L2063">
        <v>1025</v>
      </c>
      <c r="M2063">
        <v>1</v>
      </c>
      <c r="N2063" t="s">
        <v>4180</v>
      </c>
      <c r="O2063">
        <v>0</v>
      </c>
      <c r="P2063" t="s">
        <v>4181</v>
      </c>
      <c r="Q2063" t="s">
        <v>4181</v>
      </c>
    </row>
    <row r="2064" spans="1:17" x14ac:dyDescent="0.35">
      <c r="A2064" t="s">
        <v>48</v>
      </c>
      <c r="B2064">
        <v>6476936</v>
      </c>
      <c r="C2064">
        <v>6477217</v>
      </c>
      <c r="D2064">
        <v>214.40442840151201</v>
      </c>
      <c r="E2064">
        <v>-1</v>
      </c>
      <c r="F2064">
        <v>3.16603521089919</v>
      </c>
      <c r="G2064">
        <v>111</v>
      </c>
      <c r="H2064" t="s">
        <v>2450</v>
      </c>
      <c r="I2064">
        <v>2</v>
      </c>
      <c r="J2064">
        <v>6476959</v>
      </c>
      <c r="K2064">
        <v>6477983</v>
      </c>
      <c r="L2064">
        <v>1025</v>
      </c>
      <c r="M2064">
        <v>1</v>
      </c>
      <c r="N2064" t="s">
        <v>4180</v>
      </c>
      <c r="O2064">
        <v>0</v>
      </c>
      <c r="P2064" t="s">
        <v>4181</v>
      </c>
      <c r="Q2064" t="s">
        <v>4181</v>
      </c>
    </row>
    <row r="2065" spans="1:17" x14ac:dyDescent="0.35">
      <c r="A2065" t="s">
        <v>48</v>
      </c>
      <c r="B2065">
        <v>14753789</v>
      </c>
      <c r="C2065">
        <v>14754398</v>
      </c>
      <c r="D2065">
        <v>1357.71803629939</v>
      </c>
      <c r="E2065">
        <v>-1</v>
      </c>
      <c r="F2065">
        <v>3.6041180061920302</v>
      </c>
      <c r="G2065">
        <v>340</v>
      </c>
      <c r="H2065" t="s">
        <v>2450</v>
      </c>
      <c r="I2065">
        <v>2</v>
      </c>
      <c r="J2065">
        <v>14752978</v>
      </c>
      <c r="K2065">
        <v>14753875</v>
      </c>
      <c r="L2065">
        <v>898</v>
      </c>
      <c r="M2065">
        <v>2</v>
      </c>
      <c r="N2065" t="s">
        <v>4182</v>
      </c>
      <c r="O2065">
        <v>0</v>
      </c>
      <c r="P2065" t="s">
        <v>4183</v>
      </c>
      <c r="Q2065" t="s">
        <v>4183</v>
      </c>
    </row>
    <row r="2066" spans="1:17" x14ac:dyDescent="0.35">
      <c r="A2066" t="s">
        <v>48</v>
      </c>
      <c r="B2066">
        <v>1130291</v>
      </c>
      <c r="C2066">
        <v>1130727</v>
      </c>
      <c r="D2066">
        <v>148.48510639922</v>
      </c>
      <c r="E2066">
        <v>-1</v>
      </c>
      <c r="F2066">
        <v>3.3125299540728999</v>
      </c>
      <c r="G2066">
        <v>218</v>
      </c>
      <c r="H2066" t="s">
        <v>2450</v>
      </c>
      <c r="I2066">
        <v>2</v>
      </c>
      <c r="J2066">
        <v>1130892</v>
      </c>
      <c r="K2066">
        <v>1132303</v>
      </c>
      <c r="L2066">
        <v>1412</v>
      </c>
      <c r="M2066">
        <v>1</v>
      </c>
      <c r="N2066" t="s">
        <v>4184</v>
      </c>
      <c r="O2066">
        <v>-165</v>
      </c>
      <c r="P2066" t="s">
        <v>4185</v>
      </c>
      <c r="Q2066" t="s">
        <v>4185</v>
      </c>
    </row>
    <row r="2067" spans="1:17" x14ac:dyDescent="0.35">
      <c r="A2067" t="s">
        <v>48</v>
      </c>
      <c r="B2067">
        <v>9668855</v>
      </c>
      <c r="C2067">
        <v>9669196</v>
      </c>
      <c r="D2067">
        <v>440.26459678131403</v>
      </c>
      <c r="E2067">
        <v>-1</v>
      </c>
      <c r="F2067">
        <v>3.6041180061920302</v>
      </c>
      <c r="G2067">
        <v>157</v>
      </c>
      <c r="H2067" t="s">
        <v>2450</v>
      </c>
      <c r="I2067">
        <v>2</v>
      </c>
      <c r="J2067">
        <v>9669325</v>
      </c>
      <c r="K2067">
        <v>9671366</v>
      </c>
      <c r="L2067">
        <v>2042</v>
      </c>
      <c r="M2067">
        <v>1</v>
      </c>
      <c r="N2067" t="s">
        <v>4186</v>
      </c>
      <c r="O2067">
        <v>-129</v>
      </c>
      <c r="P2067" t="s">
        <v>4187</v>
      </c>
      <c r="Q2067" t="s">
        <v>4187</v>
      </c>
    </row>
    <row r="2068" spans="1:17" x14ac:dyDescent="0.35">
      <c r="A2068" t="s">
        <v>48</v>
      </c>
      <c r="B2068">
        <v>12459528</v>
      </c>
      <c r="C2068">
        <v>12459744</v>
      </c>
      <c r="D2068">
        <v>359.79501087474398</v>
      </c>
      <c r="E2068">
        <v>-1</v>
      </c>
      <c r="F2068">
        <v>3.6041180061920302</v>
      </c>
      <c r="G2068">
        <v>110</v>
      </c>
      <c r="H2068" t="s">
        <v>2450</v>
      </c>
      <c r="I2068">
        <v>2</v>
      </c>
      <c r="J2068">
        <v>12459784</v>
      </c>
      <c r="K2068">
        <v>12460429</v>
      </c>
      <c r="L2068">
        <v>646</v>
      </c>
      <c r="M2068">
        <v>1</v>
      </c>
      <c r="N2068" t="s">
        <v>4188</v>
      </c>
      <c r="O2068">
        <v>-40</v>
      </c>
      <c r="P2068" t="s">
        <v>4189</v>
      </c>
      <c r="Q2068" t="s">
        <v>4189</v>
      </c>
    </row>
    <row r="2069" spans="1:17" x14ac:dyDescent="0.35">
      <c r="A2069" t="s">
        <v>48</v>
      </c>
      <c r="B2069">
        <v>6235694</v>
      </c>
      <c r="C2069">
        <v>6236130</v>
      </c>
      <c r="D2069">
        <v>153.686839103236</v>
      </c>
      <c r="E2069">
        <v>-1</v>
      </c>
      <c r="F2069">
        <v>3.29994290002191</v>
      </c>
      <c r="G2069">
        <v>218</v>
      </c>
      <c r="H2069" t="s">
        <v>2450</v>
      </c>
      <c r="I2069">
        <v>2</v>
      </c>
      <c r="J2069">
        <v>6234587</v>
      </c>
      <c r="K2069">
        <v>6235497</v>
      </c>
      <c r="L2069">
        <v>911</v>
      </c>
      <c r="M2069">
        <v>2</v>
      </c>
      <c r="N2069" t="s">
        <v>4190</v>
      </c>
      <c r="O2069">
        <v>-198</v>
      </c>
      <c r="P2069" t="s">
        <v>4191</v>
      </c>
      <c r="Q2069" t="s">
        <v>4191</v>
      </c>
    </row>
    <row r="2070" spans="1:17" x14ac:dyDescent="0.35">
      <c r="A2070" t="s">
        <v>48</v>
      </c>
      <c r="B2070">
        <v>6244646</v>
      </c>
      <c r="C2070">
        <v>6245082</v>
      </c>
      <c r="D2070">
        <v>151.98616984073999</v>
      </c>
      <c r="E2070">
        <v>-1</v>
      </c>
      <c r="F2070">
        <v>3.3039875810089501</v>
      </c>
      <c r="G2070">
        <v>218</v>
      </c>
      <c r="H2070" t="s">
        <v>2450</v>
      </c>
      <c r="I2070">
        <v>2</v>
      </c>
      <c r="J2070">
        <v>6236885</v>
      </c>
      <c r="K2070">
        <v>6244233</v>
      </c>
      <c r="L2070">
        <v>7349</v>
      </c>
      <c r="M2070">
        <v>2</v>
      </c>
      <c r="N2070" t="s">
        <v>4192</v>
      </c>
      <c r="O2070">
        <v>-414</v>
      </c>
      <c r="P2070" t="s">
        <v>4191</v>
      </c>
      <c r="Q2070" t="s">
        <v>4191</v>
      </c>
    </row>
    <row r="2071" spans="1:17" x14ac:dyDescent="0.35">
      <c r="A2071" t="s">
        <v>48</v>
      </c>
      <c r="B2071">
        <v>14798055</v>
      </c>
      <c r="C2071">
        <v>14798491</v>
      </c>
      <c r="D2071">
        <v>228.20511848767401</v>
      </c>
      <c r="E2071">
        <v>-1</v>
      </c>
      <c r="F2071">
        <v>3.1385132141568999</v>
      </c>
      <c r="G2071">
        <v>218</v>
      </c>
      <c r="H2071" t="s">
        <v>2450</v>
      </c>
      <c r="I2071">
        <v>2</v>
      </c>
      <c r="J2071">
        <v>14798486</v>
      </c>
      <c r="K2071">
        <v>14800650</v>
      </c>
      <c r="L2071">
        <v>2165</v>
      </c>
      <c r="M2071">
        <v>1</v>
      </c>
      <c r="N2071" t="s">
        <v>4193</v>
      </c>
      <c r="O2071">
        <v>0</v>
      </c>
      <c r="P2071" t="s">
        <v>4194</v>
      </c>
      <c r="Q2071" t="s">
        <v>4194</v>
      </c>
    </row>
    <row r="2072" spans="1:17" x14ac:dyDescent="0.35">
      <c r="A2072" t="s">
        <v>48</v>
      </c>
      <c r="B2072">
        <v>7050242</v>
      </c>
      <c r="C2072">
        <v>7050456</v>
      </c>
      <c r="D2072">
        <v>355.70484837349699</v>
      </c>
      <c r="E2072">
        <v>-1</v>
      </c>
      <c r="F2072">
        <v>3.6041180061920302</v>
      </c>
      <c r="G2072">
        <v>107</v>
      </c>
      <c r="H2072" t="s">
        <v>2450</v>
      </c>
      <c r="I2072">
        <v>2</v>
      </c>
      <c r="J2072">
        <v>7048770</v>
      </c>
      <c r="K2072">
        <v>7050071</v>
      </c>
      <c r="L2072">
        <v>1302</v>
      </c>
      <c r="M2072">
        <v>2</v>
      </c>
      <c r="N2072" t="s">
        <v>4195</v>
      </c>
      <c r="O2072">
        <v>-172</v>
      </c>
      <c r="P2072" t="s">
        <v>4196</v>
      </c>
      <c r="Q2072" t="s">
        <v>4196</v>
      </c>
    </row>
    <row r="2073" spans="1:17" x14ac:dyDescent="0.35">
      <c r="A2073" t="s">
        <v>48</v>
      </c>
      <c r="B2073">
        <v>12768334</v>
      </c>
      <c r="C2073">
        <v>12768770</v>
      </c>
      <c r="D2073">
        <v>116.658893512818</v>
      </c>
      <c r="E2073">
        <v>-1</v>
      </c>
      <c r="F2073">
        <v>3.4078439434802199</v>
      </c>
      <c r="G2073">
        <v>218</v>
      </c>
      <c r="H2073" t="s">
        <v>2450</v>
      </c>
      <c r="I2073">
        <v>2</v>
      </c>
      <c r="J2073">
        <v>12768742</v>
      </c>
      <c r="K2073">
        <v>12773222</v>
      </c>
      <c r="L2073">
        <v>4481</v>
      </c>
      <c r="M2073">
        <v>1</v>
      </c>
      <c r="N2073" t="s">
        <v>4197</v>
      </c>
      <c r="O2073">
        <v>0</v>
      </c>
      <c r="P2073" t="s">
        <v>4198</v>
      </c>
      <c r="Q2073" t="s">
        <v>4198</v>
      </c>
    </row>
    <row r="2074" spans="1:17" x14ac:dyDescent="0.35">
      <c r="A2074" t="s">
        <v>48</v>
      </c>
      <c r="B2074">
        <v>6519732</v>
      </c>
      <c r="C2074">
        <v>6520042</v>
      </c>
      <c r="D2074">
        <v>674.32976086879501</v>
      </c>
      <c r="E2074">
        <v>-1</v>
      </c>
      <c r="F2074">
        <v>3.6041180061920302</v>
      </c>
      <c r="G2074">
        <v>169</v>
      </c>
      <c r="H2074" t="s">
        <v>2450</v>
      </c>
      <c r="I2074">
        <v>2</v>
      </c>
      <c r="J2074">
        <v>6517411</v>
      </c>
      <c r="K2074">
        <v>6519661</v>
      </c>
      <c r="L2074">
        <v>2251</v>
      </c>
      <c r="M2074">
        <v>2</v>
      </c>
      <c r="N2074" t="s">
        <v>4199</v>
      </c>
      <c r="O2074">
        <v>-72</v>
      </c>
      <c r="P2074" t="s">
        <v>4200</v>
      </c>
      <c r="Q2074" t="s">
        <v>4200</v>
      </c>
    </row>
    <row r="2075" spans="1:17" x14ac:dyDescent="0.35">
      <c r="A2075" t="s">
        <v>48</v>
      </c>
      <c r="B2075">
        <v>5420927</v>
      </c>
      <c r="C2075">
        <v>5421371</v>
      </c>
      <c r="D2075">
        <v>1669.0980634411201</v>
      </c>
      <c r="E2075">
        <v>-1</v>
      </c>
      <c r="F2075">
        <v>3.6041180061920302</v>
      </c>
      <c r="G2075">
        <v>222</v>
      </c>
      <c r="H2075" t="s">
        <v>2450</v>
      </c>
      <c r="I2075">
        <v>2</v>
      </c>
      <c r="J2075">
        <v>5421279</v>
      </c>
      <c r="K2075">
        <v>5422664</v>
      </c>
      <c r="L2075">
        <v>1386</v>
      </c>
      <c r="M2075">
        <v>1</v>
      </c>
      <c r="N2075" t="s">
        <v>4201</v>
      </c>
      <c r="O2075">
        <v>0</v>
      </c>
      <c r="P2075" t="s">
        <v>4202</v>
      </c>
      <c r="Q2075" t="s">
        <v>4202</v>
      </c>
    </row>
    <row r="2076" spans="1:17" x14ac:dyDescent="0.35">
      <c r="A2076" t="s">
        <v>48</v>
      </c>
      <c r="B2076">
        <v>4949395</v>
      </c>
      <c r="C2076">
        <v>4949831</v>
      </c>
      <c r="D2076">
        <v>182.12036700792501</v>
      </c>
      <c r="E2076">
        <v>-1</v>
      </c>
      <c r="F2076">
        <v>3.2293404829108399</v>
      </c>
      <c r="G2076">
        <v>218</v>
      </c>
      <c r="H2076" t="s">
        <v>2450</v>
      </c>
      <c r="I2076">
        <v>2</v>
      </c>
      <c r="J2076">
        <v>4948261</v>
      </c>
      <c r="K2076">
        <v>4949462</v>
      </c>
      <c r="L2076">
        <v>1202</v>
      </c>
      <c r="M2076">
        <v>2</v>
      </c>
      <c r="N2076" t="s">
        <v>4203</v>
      </c>
      <c r="O2076">
        <v>0</v>
      </c>
      <c r="P2076" t="s">
        <v>4204</v>
      </c>
      <c r="Q2076" t="s">
        <v>4204</v>
      </c>
    </row>
    <row r="2077" spans="1:17" x14ac:dyDescent="0.35">
      <c r="A2077" t="s">
        <v>48</v>
      </c>
      <c r="B2077">
        <v>5594158</v>
      </c>
      <c r="C2077">
        <v>5594594</v>
      </c>
      <c r="D2077">
        <v>184.32947008657001</v>
      </c>
      <c r="E2077">
        <v>-1</v>
      </c>
      <c r="F2077">
        <v>3.2248782201691202</v>
      </c>
      <c r="G2077">
        <v>218</v>
      </c>
      <c r="H2077" t="s">
        <v>2450</v>
      </c>
      <c r="I2077">
        <v>2</v>
      </c>
      <c r="J2077">
        <v>5594736</v>
      </c>
      <c r="K2077">
        <v>5596338</v>
      </c>
      <c r="L2077">
        <v>1603</v>
      </c>
      <c r="M2077">
        <v>1</v>
      </c>
      <c r="N2077" t="s">
        <v>4205</v>
      </c>
      <c r="O2077">
        <v>-142</v>
      </c>
      <c r="P2077" t="s">
        <v>4206</v>
      </c>
      <c r="Q2077" t="s">
        <v>4206</v>
      </c>
    </row>
    <row r="2078" spans="1:17" x14ac:dyDescent="0.35">
      <c r="A2078" t="s">
        <v>48</v>
      </c>
      <c r="B2078">
        <v>7478697</v>
      </c>
      <c r="C2078">
        <v>7479115</v>
      </c>
      <c r="D2078">
        <v>161.10783517144799</v>
      </c>
      <c r="E2078">
        <v>-1</v>
      </c>
      <c r="F2078">
        <v>3.2797429693400399</v>
      </c>
      <c r="G2078">
        <v>394</v>
      </c>
      <c r="H2078" t="s">
        <v>2450</v>
      </c>
      <c r="I2078">
        <v>2</v>
      </c>
      <c r="J2078">
        <v>7479275</v>
      </c>
      <c r="K2078">
        <v>7480508</v>
      </c>
      <c r="L2078">
        <v>1234</v>
      </c>
      <c r="M2078">
        <v>1</v>
      </c>
      <c r="N2078" t="s">
        <v>4207</v>
      </c>
      <c r="O2078">
        <v>-160</v>
      </c>
      <c r="P2078" t="s">
        <v>4208</v>
      </c>
      <c r="Q2078" t="s">
        <v>4208</v>
      </c>
    </row>
    <row r="2079" spans="1:17" x14ac:dyDescent="0.35">
      <c r="A2079" t="s">
        <v>48</v>
      </c>
      <c r="B2079">
        <v>7478697</v>
      </c>
      <c r="C2079">
        <v>7479113</v>
      </c>
      <c r="D2079">
        <v>646.54538072218202</v>
      </c>
      <c r="E2079">
        <v>-1</v>
      </c>
      <c r="F2079">
        <v>3.6041180061920302</v>
      </c>
      <c r="G2079">
        <v>190</v>
      </c>
      <c r="H2079" t="s">
        <v>2450</v>
      </c>
      <c r="I2079">
        <v>2</v>
      </c>
      <c r="J2079">
        <v>7479275</v>
      </c>
      <c r="K2079">
        <v>7480508</v>
      </c>
      <c r="L2079">
        <v>1234</v>
      </c>
      <c r="M2079">
        <v>1</v>
      </c>
      <c r="N2079" t="s">
        <v>4207</v>
      </c>
      <c r="O2079">
        <v>-162</v>
      </c>
      <c r="P2079" t="s">
        <v>4208</v>
      </c>
      <c r="Q2079" t="s">
        <v>4208</v>
      </c>
    </row>
    <row r="2080" spans="1:17" x14ac:dyDescent="0.35">
      <c r="A2080" t="s">
        <v>48</v>
      </c>
      <c r="B2080">
        <v>8039454</v>
      </c>
      <c r="C2080">
        <v>8039945</v>
      </c>
      <c r="D2080">
        <v>837.23048212774802</v>
      </c>
      <c r="E2080">
        <v>-1</v>
      </c>
      <c r="F2080">
        <v>3.6041180061920302</v>
      </c>
      <c r="G2080">
        <v>175</v>
      </c>
      <c r="H2080" t="s">
        <v>2450</v>
      </c>
      <c r="I2080">
        <v>2</v>
      </c>
      <c r="J2080">
        <v>8038380</v>
      </c>
      <c r="K2080">
        <v>8039431</v>
      </c>
      <c r="L2080">
        <v>1052</v>
      </c>
      <c r="M2080">
        <v>2</v>
      </c>
      <c r="N2080" t="s">
        <v>4209</v>
      </c>
      <c r="O2080">
        <v>-24</v>
      </c>
      <c r="P2080" t="s">
        <v>4210</v>
      </c>
      <c r="Q2080" t="s">
        <v>4210</v>
      </c>
    </row>
    <row r="2081" spans="1:17" x14ac:dyDescent="0.35">
      <c r="A2081" t="s">
        <v>48</v>
      </c>
      <c r="B2081">
        <v>8039454</v>
      </c>
      <c r="C2081">
        <v>8039952</v>
      </c>
      <c r="D2081">
        <v>282.99827713195998</v>
      </c>
      <c r="E2081">
        <v>-1</v>
      </c>
      <c r="F2081">
        <v>3.6041180061920302</v>
      </c>
      <c r="G2081">
        <v>387</v>
      </c>
      <c r="H2081" t="s">
        <v>2450</v>
      </c>
      <c r="I2081">
        <v>2</v>
      </c>
      <c r="J2081">
        <v>8038380</v>
      </c>
      <c r="K2081">
        <v>8039431</v>
      </c>
      <c r="L2081">
        <v>1052</v>
      </c>
      <c r="M2081">
        <v>2</v>
      </c>
      <c r="N2081" t="s">
        <v>4209</v>
      </c>
      <c r="O2081">
        <v>-24</v>
      </c>
      <c r="P2081" t="s">
        <v>4210</v>
      </c>
      <c r="Q2081" t="s">
        <v>4210</v>
      </c>
    </row>
    <row r="2082" spans="1:17" x14ac:dyDescent="0.35">
      <c r="A2082" t="s">
        <v>48</v>
      </c>
      <c r="B2082">
        <v>220600</v>
      </c>
      <c r="C2082">
        <v>221091</v>
      </c>
      <c r="D2082">
        <v>173.23216180635501</v>
      </c>
      <c r="E2082">
        <v>-1</v>
      </c>
      <c r="F2082">
        <v>3.25293389765499</v>
      </c>
      <c r="G2082">
        <v>424</v>
      </c>
      <c r="H2082" t="s">
        <v>2450</v>
      </c>
      <c r="I2082">
        <v>2</v>
      </c>
      <c r="J2082">
        <v>217318</v>
      </c>
      <c r="K2082">
        <v>220621</v>
      </c>
      <c r="L2082">
        <v>3304</v>
      </c>
      <c r="M2082">
        <v>2</v>
      </c>
      <c r="N2082" t="s">
        <v>4211</v>
      </c>
      <c r="O2082">
        <v>0</v>
      </c>
      <c r="P2082" t="s">
        <v>4212</v>
      </c>
      <c r="Q2082" t="s">
        <v>4212</v>
      </c>
    </row>
    <row r="2083" spans="1:17" x14ac:dyDescent="0.35">
      <c r="A2083" t="s">
        <v>48</v>
      </c>
      <c r="B2083">
        <v>220600</v>
      </c>
      <c r="C2083">
        <v>221091</v>
      </c>
      <c r="D2083">
        <v>1041.5229013605799</v>
      </c>
      <c r="E2083">
        <v>-1</v>
      </c>
      <c r="F2083">
        <v>3.6041180061920302</v>
      </c>
      <c r="G2083">
        <v>215</v>
      </c>
      <c r="H2083" t="s">
        <v>2450</v>
      </c>
      <c r="I2083">
        <v>2</v>
      </c>
      <c r="J2083">
        <v>217318</v>
      </c>
      <c r="K2083">
        <v>220621</v>
      </c>
      <c r="L2083">
        <v>3304</v>
      </c>
      <c r="M2083">
        <v>2</v>
      </c>
      <c r="N2083" t="s">
        <v>4211</v>
      </c>
      <c r="O2083">
        <v>0</v>
      </c>
      <c r="P2083" t="s">
        <v>4212</v>
      </c>
      <c r="Q2083" t="s">
        <v>4212</v>
      </c>
    </row>
    <row r="2084" spans="1:17" x14ac:dyDescent="0.35">
      <c r="A2084" t="s">
        <v>48</v>
      </c>
      <c r="B2084">
        <v>8062361</v>
      </c>
      <c r="C2084">
        <v>8062571</v>
      </c>
      <c r="D2084">
        <v>334.84420928318298</v>
      </c>
      <c r="E2084">
        <v>-1</v>
      </c>
      <c r="F2084">
        <v>3.6041180061920302</v>
      </c>
      <c r="G2084">
        <v>104</v>
      </c>
      <c r="H2084" t="s">
        <v>2450</v>
      </c>
      <c r="I2084">
        <v>2</v>
      </c>
      <c r="J2084">
        <v>8062752</v>
      </c>
      <c r="K2084">
        <v>8065943</v>
      </c>
      <c r="L2084">
        <v>3192</v>
      </c>
      <c r="M2084">
        <v>1</v>
      </c>
      <c r="N2084" t="s">
        <v>4213</v>
      </c>
      <c r="O2084">
        <v>-181</v>
      </c>
      <c r="P2084" t="s">
        <v>4214</v>
      </c>
      <c r="Q2084" t="s">
        <v>4214</v>
      </c>
    </row>
    <row r="2085" spans="1:17" x14ac:dyDescent="0.35">
      <c r="A2085" t="s">
        <v>48</v>
      </c>
      <c r="B2085">
        <v>9940516</v>
      </c>
      <c r="C2085">
        <v>9940732</v>
      </c>
      <c r="D2085">
        <v>263.64710504107802</v>
      </c>
      <c r="E2085">
        <v>-1</v>
      </c>
      <c r="F2085">
        <v>3.6041180061920302</v>
      </c>
      <c r="G2085">
        <v>127</v>
      </c>
      <c r="H2085" t="s">
        <v>2450</v>
      </c>
      <c r="I2085">
        <v>2</v>
      </c>
      <c r="J2085">
        <v>9940761</v>
      </c>
      <c r="K2085">
        <v>9943791</v>
      </c>
      <c r="L2085">
        <v>3031</v>
      </c>
      <c r="M2085">
        <v>1</v>
      </c>
      <c r="N2085" t="s">
        <v>4215</v>
      </c>
      <c r="O2085">
        <v>-29</v>
      </c>
      <c r="P2085" t="s">
        <v>4216</v>
      </c>
      <c r="Q2085" t="s">
        <v>4216</v>
      </c>
    </row>
    <row r="2086" spans="1:17" x14ac:dyDescent="0.35">
      <c r="A2086" t="s">
        <v>48</v>
      </c>
      <c r="B2086">
        <v>4701363</v>
      </c>
      <c r="C2086">
        <v>4701799</v>
      </c>
      <c r="D2086">
        <v>133.398647038863</v>
      </c>
      <c r="E2086">
        <v>-1</v>
      </c>
      <c r="F2086">
        <v>3.3549403598702101</v>
      </c>
      <c r="G2086">
        <v>218</v>
      </c>
      <c r="H2086" t="s">
        <v>2450</v>
      </c>
      <c r="I2086">
        <v>2</v>
      </c>
      <c r="J2086">
        <v>4702069</v>
      </c>
      <c r="K2086">
        <v>4703062</v>
      </c>
      <c r="L2086">
        <v>994</v>
      </c>
      <c r="M2086">
        <v>1</v>
      </c>
      <c r="N2086" t="s">
        <v>352</v>
      </c>
      <c r="O2086">
        <v>-270</v>
      </c>
      <c r="P2086" t="s">
        <v>353</v>
      </c>
      <c r="Q2086" t="s">
        <v>353</v>
      </c>
    </row>
    <row r="2087" spans="1:17" x14ac:dyDescent="0.35">
      <c r="A2087" t="s">
        <v>48</v>
      </c>
      <c r="B2087">
        <v>4701672</v>
      </c>
      <c r="C2087">
        <v>4702062</v>
      </c>
      <c r="D2087">
        <v>566.88255550405199</v>
      </c>
      <c r="E2087">
        <v>-1</v>
      </c>
      <c r="F2087">
        <v>3.6041180061920302</v>
      </c>
      <c r="G2087">
        <v>157</v>
      </c>
      <c r="H2087" t="s">
        <v>2450</v>
      </c>
      <c r="I2087">
        <v>2</v>
      </c>
      <c r="J2087">
        <v>4702069</v>
      </c>
      <c r="K2087">
        <v>4703062</v>
      </c>
      <c r="L2087">
        <v>994</v>
      </c>
      <c r="M2087">
        <v>1</v>
      </c>
      <c r="N2087" t="s">
        <v>352</v>
      </c>
      <c r="O2087">
        <v>-7</v>
      </c>
      <c r="P2087" t="s">
        <v>353</v>
      </c>
      <c r="Q2087" t="s">
        <v>353</v>
      </c>
    </row>
    <row r="2088" spans="1:17" x14ac:dyDescent="0.35">
      <c r="A2088" t="s">
        <v>48</v>
      </c>
      <c r="B2088">
        <v>14488615</v>
      </c>
      <c r="C2088">
        <v>14489051</v>
      </c>
      <c r="D2088">
        <v>180.67434377129001</v>
      </c>
      <c r="E2088">
        <v>-1</v>
      </c>
      <c r="F2088">
        <v>3.2315545380060202</v>
      </c>
      <c r="G2088">
        <v>218</v>
      </c>
      <c r="H2088" t="s">
        <v>2450</v>
      </c>
      <c r="I2088">
        <v>2</v>
      </c>
      <c r="J2088">
        <v>14485837</v>
      </c>
      <c r="K2088">
        <v>14488682</v>
      </c>
      <c r="L2088">
        <v>2846</v>
      </c>
      <c r="M2088">
        <v>2</v>
      </c>
      <c r="N2088" t="s">
        <v>4217</v>
      </c>
      <c r="O2088">
        <v>0</v>
      </c>
      <c r="P2088" t="s">
        <v>4218</v>
      </c>
      <c r="Q2088" t="s">
        <v>4218</v>
      </c>
    </row>
    <row r="2089" spans="1:17" x14ac:dyDescent="0.35">
      <c r="A2089" t="s">
        <v>48</v>
      </c>
      <c r="B2089">
        <v>2564988</v>
      </c>
      <c r="C2089">
        <v>2565211</v>
      </c>
      <c r="D2089">
        <v>314.68898606475301</v>
      </c>
      <c r="E2089">
        <v>-1</v>
      </c>
      <c r="F2089">
        <v>3.6041180061920302</v>
      </c>
      <c r="G2089">
        <v>132</v>
      </c>
      <c r="H2089" t="s">
        <v>2450</v>
      </c>
      <c r="I2089">
        <v>2</v>
      </c>
      <c r="J2089">
        <v>2565276</v>
      </c>
      <c r="K2089">
        <v>2575807</v>
      </c>
      <c r="L2089">
        <v>10532</v>
      </c>
      <c r="M2089">
        <v>1</v>
      </c>
      <c r="N2089" t="s">
        <v>4219</v>
      </c>
      <c r="O2089">
        <v>-65</v>
      </c>
      <c r="P2089" t="s">
        <v>4220</v>
      </c>
      <c r="Q2089" t="s">
        <v>4220</v>
      </c>
    </row>
    <row r="2090" spans="1:17" x14ac:dyDescent="0.35">
      <c r="A2090" t="s">
        <v>48</v>
      </c>
      <c r="B2090">
        <v>6535561</v>
      </c>
      <c r="C2090">
        <v>6535997</v>
      </c>
      <c r="D2090">
        <v>165.850055238159</v>
      </c>
      <c r="E2090">
        <v>-1</v>
      </c>
      <c r="F2090">
        <v>3.2700574166396499</v>
      </c>
      <c r="G2090">
        <v>218</v>
      </c>
      <c r="H2090" t="s">
        <v>2450</v>
      </c>
      <c r="I2090">
        <v>2</v>
      </c>
      <c r="J2090">
        <v>6536384</v>
      </c>
      <c r="K2090">
        <v>6554671</v>
      </c>
      <c r="L2090">
        <v>18288</v>
      </c>
      <c r="M2090">
        <v>1</v>
      </c>
      <c r="N2090" t="s">
        <v>4221</v>
      </c>
      <c r="O2090">
        <v>-387</v>
      </c>
      <c r="P2090" t="s">
        <v>4222</v>
      </c>
      <c r="Q2090" t="s">
        <v>4222</v>
      </c>
    </row>
    <row r="2091" spans="1:17" x14ac:dyDescent="0.35">
      <c r="A2091" t="s">
        <v>48</v>
      </c>
      <c r="B2091">
        <v>6535895</v>
      </c>
      <c r="C2091">
        <v>6536331</v>
      </c>
      <c r="D2091">
        <v>163.037268950922</v>
      </c>
      <c r="E2091">
        <v>-1</v>
      </c>
      <c r="F2091">
        <v>3.27531135454096</v>
      </c>
      <c r="G2091">
        <v>218</v>
      </c>
      <c r="H2091" t="s">
        <v>2450</v>
      </c>
      <c r="I2091">
        <v>2</v>
      </c>
      <c r="J2091">
        <v>6536384</v>
      </c>
      <c r="K2091">
        <v>6554671</v>
      </c>
      <c r="L2091">
        <v>18288</v>
      </c>
      <c r="M2091">
        <v>1</v>
      </c>
      <c r="N2091" t="s">
        <v>4221</v>
      </c>
      <c r="O2091">
        <v>-53</v>
      </c>
      <c r="P2091" t="s">
        <v>4222</v>
      </c>
      <c r="Q2091" t="s">
        <v>4222</v>
      </c>
    </row>
    <row r="2092" spans="1:17" x14ac:dyDescent="0.35">
      <c r="A2092" t="s">
        <v>48</v>
      </c>
      <c r="B2092">
        <v>4993750</v>
      </c>
      <c r="C2092">
        <v>4994186</v>
      </c>
      <c r="D2092">
        <v>227.76612043065799</v>
      </c>
      <c r="E2092">
        <v>-1</v>
      </c>
      <c r="F2092">
        <v>3.1395642661749998</v>
      </c>
      <c r="G2092">
        <v>218</v>
      </c>
      <c r="H2092" t="s">
        <v>2450</v>
      </c>
      <c r="I2092">
        <v>2</v>
      </c>
      <c r="J2092">
        <v>4994220</v>
      </c>
      <c r="K2092">
        <v>4995476</v>
      </c>
      <c r="L2092">
        <v>1257</v>
      </c>
      <c r="M2092">
        <v>1</v>
      </c>
      <c r="N2092" t="s">
        <v>4223</v>
      </c>
      <c r="O2092">
        <v>-34</v>
      </c>
      <c r="P2092" t="s">
        <v>4224</v>
      </c>
      <c r="Q2092" t="s">
        <v>4224</v>
      </c>
    </row>
    <row r="2093" spans="1:17" x14ac:dyDescent="0.35">
      <c r="A2093" t="s">
        <v>48</v>
      </c>
      <c r="B2093">
        <v>11440206</v>
      </c>
      <c r="C2093">
        <v>11440642</v>
      </c>
      <c r="D2093">
        <v>139.44038923457899</v>
      </c>
      <c r="E2093">
        <v>-1</v>
      </c>
      <c r="F2093">
        <v>3.33852289441145</v>
      </c>
      <c r="G2093">
        <v>218</v>
      </c>
      <c r="H2093" t="s">
        <v>2450</v>
      </c>
      <c r="I2093">
        <v>2</v>
      </c>
      <c r="J2093">
        <v>11439298</v>
      </c>
      <c r="K2093">
        <v>11439757</v>
      </c>
      <c r="L2093">
        <v>460</v>
      </c>
      <c r="M2093">
        <v>2</v>
      </c>
      <c r="N2093" t="s">
        <v>4225</v>
      </c>
      <c r="O2093">
        <v>-450</v>
      </c>
      <c r="P2093" t="s">
        <v>4226</v>
      </c>
      <c r="Q2093" t="s">
        <v>4226</v>
      </c>
    </row>
    <row r="2094" spans="1:17" x14ac:dyDescent="0.35">
      <c r="A2094" t="s">
        <v>48</v>
      </c>
      <c r="B2094">
        <v>14815025</v>
      </c>
      <c r="C2094">
        <v>14815238</v>
      </c>
      <c r="D2094">
        <v>303.13957424164101</v>
      </c>
      <c r="E2094">
        <v>-1</v>
      </c>
      <c r="F2094">
        <v>3.6041180061920302</v>
      </c>
      <c r="G2094">
        <v>92</v>
      </c>
      <c r="H2094" t="s">
        <v>2450</v>
      </c>
      <c r="I2094">
        <v>2</v>
      </c>
      <c r="J2094">
        <v>14815518</v>
      </c>
      <c r="K2094">
        <v>14816096</v>
      </c>
      <c r="L2094">
        <v>579</v>
      </c>
      <c r="M2094">
        <v>1</v>
      </c>
      <c r="N2094" t="s">
        <v>1255</v>
      </c>
      <c r="O2094">
        <v>-280</v>
      </c>
      <c r="P2094" t="s">
        <v>1256</v>
      </c>
      <c r="Q2094" t="s">
        <v>1256</v>
      </c>
    </row>
    <row r="2095" spans="1:17" x14ac:dyDescent="0.35">
      <c r="A2095" t="s">
        <v>48</v>
      </c>
      <c r="B2095">
        <v>14800977</v>
      </c>
      <c r="C2095">
        <v>14801348</v>
      </c>
      <c r="D2095">
        <v>864.04991035076898</v>
      </c>
      <c r="E2095">
        <v>-1</v>
      </c>
      <c r="F2095">
        <v>3.6041180061920302</v>
      </c>
      <c r="G2095">
        <v>189</v>
      </c>
      <c r="H2095" t="s">
        <v>2450</v>
      </c>
      <c r="I2095">
        <v>2</v>
      </c>
      <c r="J2095">
        <v>14800918</v>
      </c>
      <c r="K2095">
        <v>14801086</v>
      </c>
      <c r="L2095">
        <v>169</v>
      </c>
      <c r="M2095">
        <v>2</v>
      </c>
      <c r="N2095" t="s">
        <v>4227</v>
      </c>
      <c r="O2095">
        <v>0</v>
      </c>
      <c r="P2095" t="s">
        <v>2012</v>
      </c>
      <c r="Q2095" t="s">
        <v>2012</v>
      </c>
    </row>
    <row r="2096" spans="1:17" x14ac:dyDescent="0.35">
      <c r="A2096" t="s">
        <v>48</v>
      </c>
      <c r="B2096">
        <v>14803441</v>
      </c>
      <c r="C2096">
        <v>14803877</v>
      </c>
      <c r="D2096">
        <v>284.89724410480198</v>
      </c>
      <c r="E2096">
        <v>-1</v>
      </c>
      <c r="F2096">
        <v>3.6041180061920302</v>
      </c>
      <c r="G2096">
        <v>218</v>
      </c>
      <c r="H2096" t="s">
        <v>2450</v>
      </c>
      <c r="I2096">
        <v>2</v>
      </c>
      <c r="J2096">
        <v>14800977</v>
      </c>
      <c r="K2096">
        <v>14803454</v>
      </c>
      <c r="L2096">
        <v>2478</v>
      </c>
      <c r="M2096">
        <v>2</v>
      </c>
      <c r="N2096" t="s">
        <v>2011</v>
      </c>
      <c r="O2096">
        <v>0</v>
      </c>
      <c r="P2096" t="s">
        <v>2012</v>
      </c>
      <c r="Q2096" t="s">
        <v>2012</v>
      </c>
    </row>
    <row r="2097" spans="1:17" x14ac:dyDescent="0.35">
      <c r="A2097" t="s">
        <v>48</v>
      </c>
      <c r="B2097">
        <v>14804296</v>
      </c>
      <c r="C2097">
        <v>14804732</v>
      </c>
      <c r="D2097">
        <v>130.83786154451801</v>
      </c>
      <c r="E2097">
        <v>-1</v>
      </c>
      <c r="F2097">
        <v>3.36329852301597</v>
      </c>
      <c r="G2097">
        <v>218</v>
      </c>
      <c r="H2097" t="s">
        <v>2450</v>
      </c>
      <c r="I2097">
        <v>2</v>
      </c>
      <c r="J2097">
        <v>14804502</v>
      </c>
      <c r="K2097">
        <v>14804559</v>
      </c>
      <c r="L2097">
        <v>58</v>
      </c>
      <c r="M2097">
        <v>1</v>
      </c>
      <c r="N2097" t="s">
        <v>4228</v>
      </c>
      <c r="O2097">
        <v>0</v>
      </c>
      <c r="P2097" t="s">
        <v>4229</v>
      </c>
      <c r="Q2097" t="s">
        <v>4229</v>
      </c>
    </row>
    <row r="2098" spans="1:17" x14ac:dyDescent="0.35">
      <c r="A2098" t="s">
        <v>48</v>
      </c>
      <c r="B2098">
        <v>11473646</v>
      </c>
      <c r="C2098">
        <v>11473917</v>
      </c>
      <c r="D2098">
        <v>472.95422527667699</v>
      </c>
      <c r="E2098">
        <v>-1</v>
      </c>
      <c r="F2098">
        <v>3.6041180061920302</v>
      </c>
      <c r="G2098">
        <v>136</v>
      </c>
      <c r="H2098" t="s">
        <v>2450</v>
      </c>
      <c r="I2098">
        <v>2</v>
      </c>
      <c r="J2098">
        <v>11472259</v>
      </c>
      <c r="K2098">
        <v>11473562</v>
      </c>
      <c r="L2098">
        <v>1304</v>
      </c>
      <c r="M2098">
        <v>2</v>
      </c>
      <c r="N2098" t="s">
        <v>4230</v>
      </c>
      <c r="O2098">
        <v>-85</v>
      </c>
      <c r="P2098" t="s">
        <v>4231</v>
      </c>
      <c r="Q2098" t="s">
        <v>4231</v>
      </c>
    </row>
    <row r="2099" spans="1:17" x14ac:dyDescent="0.35">
      <c r="A2099" t="s">
        <v>48</v>
      </c>
      <c r="B2099">
        <v>11459576</v>
      </c>
      <c r="C2099">
        <v>11460012</v>
      </c>
      <c r="D2099">
        <v>125.575605553415</v>
      </c>
      <c r="E2099">
        <v>-1</v>
      </c>
      <c r="F2099">
        <v>3.37990954355211</v>
      </c>
      <c r="G2099">
        <v>218</v>
      </c>
      <c r="H2099" t="s">
        <v>2450</v>
      </c>
      <c r="I2099">
        <v>2</v>
      </c>
      <c r="J2099">
        <v>11455806</v>
      </c>
      <c r="K2099">
        <v>11459356</v>
      </c>
      <c r="L2099">
        <v>3551</v>
      </c>
      <c r="M2099">
        <v>2</v>
      </c>
      <c r="N2099" t="s">
        <v>4232</v>
      </c>
      <c r="O2099">
        <v>-221</v>
      </c>
      <c r="P2099" t="s">
        <v>4233</v>
      </c>
      <c r="Q2099" t="s">
        <v>4233</v>
      </c>
    </row>
    <row r="2100" spans="1:17" x14ac:dyDescent="0.35">
      <c r="A2100" t="s">
        <v>48</v>
      </c>
      <c r="B2100">
        <v>11967573</v>
      </c>
      <c r="C2100">
        <v>11967859</v>
      </c>
      <c r="D2100">
        <v>425.53854340081102</v>
      </c>
      <c r="E2100">
        <v>-1</v>
      </c>
      <c r="F2100">
        <v>3.6041180061920302</v>
      </c>
      <c r="G2100">
        <v>126</v>
      </c>
      <c r="H2100" t="s">
        <v>2450</v>
      </c>
      <c r="I2100">
        <v>2</v>
      </c>
      <c r="J2100">
        <v>11967182</v>
      </c>
      <c r="K2100">
        <v>11967515</v>
      </c>
      <c r="L2100">
        <v>334</v>
      </c>
      <c r="M2100">
        <v>2</v>
      </c>
      <c r="N2100" t="s">
        <v>4234</v>
      </c>
      <c r="O2100">
        <v>-59</v>
      </c>
      <c r="P2100" t="s">
        <v>4235</v>
      </c>
      <c r="Q2100" t="s">
        <v>4235</v>
      </c>
    </row>
    <row r="2101" spans="1:17" x14ac:dyDescent="0.35">
      <c r="A2101" t="s">
        <v>48</v>
      </c>
      <c r="B2101">
        <v>11960662</v>
      </c>
      <c r="C2101">
        <v>11961012</v>
      </c>
      <c r="D2101">
        <v>801.16182753964699</v>
      </c>
      <c r="E2101">
        <v>-1</v>
      </c>
      <c r="F2101">
        <v>3.6041180061920302</v>
      </c>
      <c r="G2101">
        <v>181</v>
      </c>
      <c r="H2101" t="s">
        <v>2450</v>
      </c>
      <c r="I2101">
        <v>2</v>
      </c>
      <c r="J2101">
        <v>11960898</v>
      </c>
      <c r="K2101">
        <v>11960959</v>
      </c>
      <c r="L2101">
        <v>62</v>
      </c>
      <c r="M2101">
        <v>1</v>
      </c>
      <c r="N2101" t="s">
        <v>4236</v>
      </c>
      <c r="O2101">
        <v>0</v>
      </c>
      <c r="P2101" t="s">
        <v>4237</v>
      </c>
      <c r="Q2101" t="s">
        <v>4237</v>
      </c>
    </row>
    <row r="2102" spans="1:17" x14ac:dyDescent="0.35">
      <c r="A2102" t="s">
        <v>48</v>
      </c>
      <c r="B2102">
        <v>14143706</v>
      </c>
      <c r="C2102">
        <v>14144142</v>
      </c>
      <c r="D2102">
        <v>126.972579857741</v>
      </c>
      <c r="E2102">
        <v>-1</v>
      </c>
      <c r="F2102">
        <v>3.3743205599515398</v>
      </c>
      <c r="G2102">
        <v>218</v>
      </c>
      <c r="H2102" t="s">
        <v>2450</v>
      </c>
      <c r="I2102">
        <v>2</v>
      </c>
      <c r="J2102">
        <v>14142949</v>
      </c>
      <c r="K2102">
        <v>14143822</v>
      </c>
      <c r="L2102">
        <v>874</v>
      </c>
      <c r="M2102">
        <v>2</v>
      </c>
      <c r="N2102" t="s">
        <v>4238</v>
      </c>
      <c r="O2102">
        <v>0</v>
      </c>
      <c r="P2102" t="s">
        <v>4239</v>
      </c>
      <c r="Q2102" t="s">
        <v>4239</v>
      </c>
    </row>
    <row r="2103" spans="1:17" x14ac:dyDescent="0.35">
      <c r="A2103" t="s">
        <v>48</v>
      </c>
      <c r="B2103">
        <v>4470965</v>
      </c>
      <c r="C2103">
        <v>4471362</v>
      </c>
      <c r="D2103">
        <v>792.74583166205798</v>
      </c>
      <c r="E2103">
        <v>-1</v>
      </c>
      <c r="F2103">
        <v>3.6041180061920302</v>
      </c>
      <c r="G2103">
        <v>189</v>
      </c>
      <c r="H2103" t="s">
        <v>2450</v>
      </c>
      <c r="I2103">
        <v>2</v>
      </c>
      <c r="J2103">
        <v>4471603</v>
      </c>
      <c r="K2103">
        <v>4473333</v>
      </c>
      <c r="L2103">
        <v>1731</v>
      </c>
      <c r="M2103">
        <v>1</v>
      </c>
      <c r="N2103" t="s">
        <v>79</v>
      </c>
      <c r="O2103">
        <v>-241</v>
      </c>
      <c r="P2103" t="s">
        <v>80</v>
      </c>
      <c r="Q2103" t="s">
        <v>80</v>
      </c>
    </row>
    <row r="2104" spans="1:17" x14ac:dyDescent="0.35">
      <c r="A2104" t="s">
        <v>48</v>
      </c>
      <c r="B2104">
        <v>475981</v>
      </c>
      <c r="C2104">
        <v>476417</v>
      </c>
      <c r="D2104">
        <v>184.81858227353499</v>
      </c>
      <c r="E2104">
        <v>-1</v>
      </c>
      <c r="F2104">
        <v>3.2238419234390299</v>
      </c>
      <c r="G2104">
        <v>218</v>
      </c>
      <c r="H2104" t="s">
        <v>2450</v>
      </c>
      <c r="I2104">
        <v>2</v>
      </c>
      <c r="J2104">
        <v>476257</v>
      </c>
      <c r="K2104">
        <v>477795</v>
      </c>
      <c r="L2104">
        <v>1539</v>
      </c>
      <c r="M2104">
        <v>1</v>
      </c>
      <c r="N2104" t="s">
        <v>4240</v>
      </c>
      <c r="O2104">
        <v>0</v>
      </c>
      <c r="P2104" t="s">
        <v>4241</v>
      </c>
      <c r="Q2104" t="s">
        <v>4241</v>
      </c>
    </row>
    <row r="2105" spans="1:17" x14ac:dyDescent="0.35">
      <c r="A2105" t="s">
        <v>48</v>
      </c>
      <c r="B2105">
        <v>581778</v>
      </c>
      <c r="C2105">
        <v>582214</v>
      </c>
      <c r="D2105">
        <v>116.07209335669801</v>
      </c>
      <c r="E2105">
        <v>-1</v>
      </c>
      <c r="F2105">
        <v>3.40987679095059</v>
      </c>
      <c r="G2105">
        <v>218</v>
      </c>
      <c r="H2105" t="s">
        <v>2450</v>
      </c>
      <c r="I2105">
        <v>2</v>
      </c>
      <c r="J2105">
        <v>581488</v>
      </c>
      <c r="K2105">
        <v>581554</v>
      </c>
      <c r="L2105">
        <v>67</v>
      </c>
      <c r="M2105">
        <v>2</v>
      </c>
      <c r="N2105" t="s">
        <v>4242</v>
      </c>
      <c r="O2105">
        <v>-225</v>
      </c>
      <c r="P2105" t="s">
        <v>4243</v>
      </c>
      <c r="Q2105" t="s">
        <v>4243</v>
      </c>
    </row>
    <row r="2106" spans="1:17" x14ac:dyDescent="0.35">
      <c r="A2106" t="s">
        <v>48</v>
      </c>
      <c r="B2106">
        <v>1134533</v>
      </c>
      <c r="C2106">
        <v>1134969</v>
      </c>
      <c r="D2106">
        <v>135.801205645197</v>
      </c>
      <c r="E2106">
        <v>-1</v>
      </c>
      <c r="F2106">
        <v>3.3484995702829901</v>
      </c>
      <c r="G2106">
        <v>218</v>
      </c>
      <c r="H2106" t="s">
        <v>2450</v>
      </c>
      <c r="I2106">
        <v>2</v>
      </c>
      <c r="J2106">
        <v>1132368</v>
      </c>
      <c r="K2106">
        <v>1134143</v>
      </c>
      <c r="L2106">
        <v>1776</v>
      </c>
      <c r="M2106">
        <v>2</v>
      </c>
      <c r="N2106" t="s">
        <v>4244</v>
      </c>
      <c r="O2106">
        <v>-391</v>
      </c>
      <c r="P2106" t="s">
        <v>4245</v>
      </c>
      <c r="Q2106" t="s">
        <v>4245</v>
      </c>
    </row>
    <row r="2107" spans="1:17" x14ac:dyDescent="0.35">
      <c r="A2107" t="s">
        <v>48</v>
      </c>
      <c r="B2107">
        <v>461247</v>
      </c>
      <c r="C2107">
        <v>461683</v>
      </c>
      <c r="D2107">
        <v>154.13394881691099</v>
      </c>
      <c r="E2107">
        <v>-1</v>
      </c>
      <c r="F2107">
        <v>3.2989258164612698</v>
      </c>
      <c r="G2107">
        <v>218</v>
      </c>
      <c r="H2107" t="s">
        <v>2450</v>
      </c>
      <c r="I2107">
        <v>2</v>
      </c>
      <c r="J2107">
        <v>458776</v>
      </c>
      <c r="K2107">
        <v>460311</v>
      </c>
      <c r="L2107">
        <v>1536</v>
      </c>
      <c r="M2107">
        <v>2</v>
      </c>
      <c r="N2107" t="s">
        <v>4246</v>
      </c>
      <c r="O2107">
        <v>-937</v>
      </c>
      <c r="P2107" t="s">
        <v>4247</v>
      </c>
      <c r="Q2107" t="s">
        <v>4247</v>
      </c>
    </row>
    <row r="2108" spans="1:17" x14ac:dyDescent="0.35">
      <c r="A2108" t="s">
        <v>48</v>
      </c>
      <c r="B2108">
        <v>12919144</v>
      </c>
      <c r="C2108">
        <v>12919604</v>
      </c>
      <c r="D2108">
        <v>1377.1299268109301</v>
      </c>
      <c r="E2108">
        <v>-1</v>
      </c>
      <c r="F2108">
        <v>3.6041180061920302</v>
      </c>
      <c r="G2108">
        <v>221</v>
      </c>
      <c r="H2108" t="s">
        <v>2450</v>
      </c>
      <c r="I2108">
        <v>2</v>
      </c>
      <c r="J2108">
        <v>12919577</v>
      </c>
      <c r="K2108">
        <v>12922932</v>
      </c>
      <c r="L2108">
        <v>3356</v>
      </c>
      <c r="M2108">
        <v>1</v>
      </c>
      <c r="N2108" t="s">
        <v>4248</v>
      </c>
      <c r="O2108">
        <v>0</v>
      </c>
      <c r="P2108" t="s">
        <v>4249</v>
      </c>
      <c r="Q2108" t="s">
        <v>4249</v>
      </c>
    </row>
    <row r="2109" spans="1:17" x14ac:dyDescent="0.35">
      <c r="A2109" t="s">
        <v>48</v>
      </c>
      <c r="B2109">
        <v>14155569</v>
      </c>
      <c r="C2109">
        <v>14155759</v>
      </c>
      <c r="D2109">
        <v>283.738907257167</v>
      </c>
      <c r="E2109">
        <v>-1</v>
      </c>
      <c r="F2109">
        <v>3.6041180061920302</v>
      </c>
      <c r="G2109">
        <v>102</v>
      </c>
      <c r="H2109" t="s">
        <v>2450</v>
      </c>
      <c r="I2109">
        <v>2</v>
      </c>
      <c r="J2109">
        <v>14155787</v>
      </c>
      <c r="K2109">
        <v>14165916</v>
      </c>
      <c r="L2109">
        <v>10130</v>
      </c>
      <c r="M2109">
        <v>1</v>
      </c>
      <c r="N2109" t="s">
        <v>4250</v>
      </c>
      <c r="O2109">
        <v>-28</v>
      </c>
      <c r="P2109" t="s">
        <v>4251</v>
      </c>
      <c r="Q2109" t="s">
        <v>4251</v>
      </c>
    </row>
    <row r="2110" spans="1:17" x14ac:dyDescent="0.35">
      <c r="A2110" t="s">
        <v>48</v>
      </c>
      <c r="B2110">
        <v>2860233</v>
      </c>
      <c r="C2110">
        <v>2860669</v>
      </c>
      <c r="D2110">
        <v>175.754334095145</v>
      </c>
      <c r="E2110">
        <v>-1</v>
      </c>
      <c r="F2110">
        <v>3.24411211529676</v>
      </c>
      <c r="G2110">
        <v>218</v>
      </c>
      <c r="H2110" t="s">
        <v>2450</v>
      </c>
      <c r="I2110">
        <v>2</v>
      </c>
      <c r="J2110">
        <v>2859579</v>
      </c>
      <c r="K2110">
        <v>2859631</v>
      </c>
      <c r="L2110">
        <v>53</v>
      </c>
      <c r="M2110">
        <v>2</v>
      </c>
      <c r="N2110" t="s">
        <v>4252</v>
      </c>
      <c r="O2110">
        <v>-603</v>
      </c>
      <c r="P2110" t="s">
        <v>4253</v>
      </c>
      <c r="Q2110" t="s">
        <v>4253</v>
      </c>
    </row>
    <row r="2111" spans="1:17" x14ac:dyDescent="0.35">
      <c r="A2111" t="s">
        <v>48</v>
      </c>
      <c r="B2111">
        <v>2919224</v>
      </c>
      <c r="C2111">
        <v>2919946</v>
      </c>
      <c r="D2111">
        <v>3468.7056930694598</v>
      </c>
      <c r="E2111">
        <v>-1</v>
      </c>
      <c r="F2111">
        <v>3.6041180061920302</v>
      </c>
      <c r="G2111">
        <v>378</v>
      </c>
      <c r="H2111" t="s">
        <v>2450</v>
      </c>
      <c r="I2111">
        <v>2</v>
      </c>
      <c r="J2111">
        <v>2919780</v>
      </c>
      <c r="K2111">
        <v>2920647</v>
      </c>
      <c r="L2111">
        <v>868</v>
      </c>
      <c r="M2111">
        <v>1</v>
      </c>
      <c r="N2111" t="s">
        <v>81</v>
      </c>
      <c r="O2111">
        <v>0</v>
      </c>
      <c r="P2111" t="s">
        <v>82</v>
      </c>
      <c r="Q2111" t="s">
        <v>82</v>
      </c>
    </row>
    <row r="2112" spans="1:17" x14ac:dyDescent="0.35">
      <c r="A2112" t="s">
        <v>48</v>
      </c>
      <c r="B2112">
        <v>3934089</v>
      </c>
      <c r="C2112">
        <v>3934472</v>
      </c>
      <c r="D2112">
        <v>742.70925965705396</v>
      </c>
      <c r="E2112">
        <v>-1</v>
      </c>
      <c r="F2112">
        <v>3.6041180061920302</v>
      </c>
      <c r="G2112">
        <v>193</v>
      </c>
      <c r="H2112" t="s">
        <v>2450</v>
      </c>
      <c r="I2112">
        <v>2</v>
      </c>
      <c r="J2112">
        <v>3934487</v>
      </c>
      <c r="K2112">
        <v>3935889</v>
      </c>
      <c r="L2112">
        <v>1403</v>
      </c>
      <c r="M2112">
        <v>1</v>
      </c>
      <c r="N2112" t="s">
        <v>4254</v>
      </c>
      <c r="O2112">
        <v>-15</v>
      </c>
      <c r="P2112" t="s">
        <v>84</v>
      </c>
      <c r="Q2112" t="s">
        <v>84</v>
      </c>
    </row>
    <row r="2113" spans="1:17" x14ac:dyDescent="0.35">
      <c r="A2113" t="s">
        <v>48</v>
      </c>
      <c r="B2113">
        <v>12107759</v>
      </c>
      <c r="C2113">
        <v>12108195</v>
      </c>
      <c r="D2113">
        <v>178.714227541817</v>
      </c>
      <c r="E2113">
        <v>-1</v>
      </c>
      <c r="F2113">
        <v>3.2371246562973801</v>
      </c>
      <c r="G2113">
        <v>218</v>
      </c>
      <c r="H2113" t="s">
        <v>2450</v>
      </c>
      <c r="I2113">
        <v>2</v>
      </c>
      <c r="J2113">
        <v>12104024</v>
      </c>
      <c r="K2113">
        <v>12107847</v>
      </c>
      <c r="L2113">
        <v>3824</v>
      </c>
      <c r="M2113">
        <v>2</v>
      </c>
      <c r="N2113" t="s">
        <v>4255</v>
      </c>
      <c r="O2113">
        <v>0</v>
      </c>
      <c r="P2113" t="s">
        <v>4256</v>
      </c>
      <c r="Q2113" t="s">
        <v>4256</v>
      </c>
    </row>
    <row r="2114" spans="1:17" x14ac:dyDescent="0.35">
      <c r="A2114" t="s">
        <v>48</v>
      </c>
      <c r="B2114">
        <v>12042127</v>
      </c>
      <c r="C2114">
        <v>12042563</v>
      </c>
      <c r="D2114">
        <v>170.22487472478301</v>
      </c>
      <c r="E2114">
        <v>-1</v>
      </c>
      <c r="F2114">
        <v>3.25951424296631</v>
      </c>
      <c r="G2114">
        <v>218</v>
      </c>
      <c r="H2114" t="s">
        <v>2450</v>
      </c>
      <c r="I2114">
        <v>2</v>
      </c>
      <c r="J2114">
        <v>12041957</v>
      </c>
      <c r="K2114">
        <v>12042146</v>
      </c>
      <c r="L2114">
        <v>190</v>
      </c>
      <c r="M2114">
        <v>2</v>
      </c>
      <c r="N2114" t="s">
        <v>4257</v>
      </c>
      <c r="O2114">
        <v>0</v>
      </c>
      <c r="P2114" t="s">
        <v>4258</v>
      </c>
      <c r="Q2114" t="s">
        <v>4258</v>
      </c>
    </row>
    <row r="2115" spans="1:17" x14ac:dyDescent="0.35">
      <c r="A2115" t="s">
        <v>48</v>
      </c>
      <c r="B2115">
        <v>12027567</v>
      </c>
      <c r="C2115">
        <v>12028003</v>
      </c>
      <c r="D2115">
        <v>136.693790776995</v>
      </c>
      <c r="E2115">
        <v>-1</v>
      </c>
      <c r="F2115">
        <v>3.34589626872553</v>
      </c>
      <c r="G2115">
        <v>218</v>
      </c>
      <c r="H2115" t="s">
        <v>2450</v>
      </c>
      <c r="I2115">
        <v>2</v>
      </c>
      <c r="J2115">
        <v>12025921</v>
      </c>
      <c r="K2115">
        <v>12027746</v>
      </c>
      <c r="L2115">
        <v>1826</v>
      </c>
      <c r="M2115">
        <v>2</v>
      </c>
      <c r="N2115" t="s">
        <v>4259</v>
      </c>
      <c r="O2115">
        <v>0</v>
      </c>
      <c r="P2115" t="s">
        <v>4260</v>
      </c>
      <c r="Q2115" t="s">
        <v>4260</v>
      </c>
    </row>
    <row r="2116" spans="1:17" x14ac:dyDescent="0.35">
      <c r="A2116" t="s">
        <v>48</v>
      </c>
      <c r="B2116">
        <v>3076900</v>
      </c>
      <c r="C2116">
        <v>3077356</v>
      </c>
      <c r="D2116">
        <v>1885.53994272467</v>
      </c>
      <c r="E2116">
        <v>-1</v>
      </c>
      <c r="F2116">
        <v>3.6041180061920302</v>
      </c>
      <c r="G2116">
        <v>231</v>
      </c>
      <c r="H2116" t="s">
        <v>2450</v>
      </c>
      <c r="I2116">
        <v>2</v>
      </c>
      <c r="J2116">
        <v>3071475</v>
      </c>
      <c r="K2116">
        <v>3076946</v>
      </c>
      <c r="L2116">
        <v>5472</v>
      </c>
      <c r="M2116">
        <v>2</v>
      </c>
      <c r="N2116" t="s">
        <v>4261</v>
      </c>
      <c r="O2116">
        <v>0</v>
      </c>
      <c r="P2116" t="s">
        <v>4262</v>
      </c>
      <c r="Q2116" t="s">
        <v>4262</v>
      </c>
    </row>
    <row r="2117" spans="1:17" x14ac:dyDescent="0.35">
      <c r="A2117" t="s">
        <v>48</v>
      </c>
      <c r="B2117">
        <v>12677977</v>
      </c>
      <c r="C2117">
        <v>12678151</v>
      </c>
      <c r="D2117">
        <v>263.76323142217097</v>
      </c>
      <c r="E2117">
        <v>-1</v>
      </c>
      <c r="F2117">
        <v>3.6041180061920302</v>
      </c>
      <c r="G2117">
        <v>139</v>
      </c>
      <c r="H2117" t="s">
        <v>2450</v>
      </c>
      <c r="I2117">
        <v>2</v>
      </c>
      <c r="J2117">
        <v>12677370</v>
      </c>
      <c r="K2117">
        <v>12677798</v>
      </c>
      <c r="L2117">
        <v>429</v>
      </c>
      <c r="M2117">
        <v>2</v>
      </c>
      <c r="N2117" t="s">
        <v>4263</v>
      </c>
      <c r="O2117">
        <v>-180</v>
      </c>
      <c r="P2117" t="s">
        <v>4264</v>
      </c>
      <c r="Q2117" t="s">
        <v>4264</v>
      </c>
    </row>
    <row r="2118" spans="1:17" x14ac:dyDescent="0.35">
      <c r="A2118" t="s">
        <v>48</v>
      </c>
      <c r="B2118">
        <v>12678100</v>
      </c>
      <c r="C2118">
        <v>12678536</v>
      </c>
      <c r="D2118">
        <v>149.91832460290701</v>
      </c>
      <c r="E2118">
        <v>-1</v>
      </c>
      <c r="F2118">
        <v>3.3098430047152201</v>
      </c>
      <c r="G2118">
        <v>218</v>
      </c>
      <c r="H2118" t="s">
        <v>2450</v>
      </c>
      <c r="I2118">
        <v>2</v>
      </c>
      <c r="J2118">
        <v>12678314</v>
      </c>
      <c r="K2118">
        <v>12678397</v>
      </c>
      <c r="L2118">
        <v>84</v>
      </c>
      <c r="M2118">
        <v>2</v>
      </c>
      <c r="N2118" t="s">
        <v>4265</v>
      </c>
      <c r="O2118">
        <v>0</v>
      </c>
      <c r="P2118" t="s">
        <v>4266</v>
      </c>
      <c r="Q2118" t="s">
        <v>4266</v>
      </c>
    </row>
    <row r="2119" spans="1:17" x14ac:dyDescent="0.35">
      <c r="A2119" t="s">
        <v>48</v>
      </c>
      <c r="B2119">
        <v>15232792</v>
      </c>
      <c r="C2119">
        <v>15233045</v>
      </c>
      <c r="D2119">
        <v>454.834898209394</v>
      </c>
      <c r="E2119">
        <v>-1</v>
      </c>
      <c r="F2119">
        <v>3.6041180061920302</v>
      </c>
      <c r="G2119">
        <v>119</v>
      </c>
      <c r="H2119" t="s">
        <v>2450</v>
      </c>
      <c r="I2119">
        <v>2</v>
      </c>
      <c r="J2119">
        <v>15233162</v>
      </c>
      <c r="K2119">
        <v>15244758</v>
      </c>
      <c r="L2119">
        <v>11597</v>
      </c>
      <c r="M2119">
        <v>1</v>
      </c>
      <c r="N2119" t="s">
        <v>4267</v>
      </c>
      <c r="O2119">
        <v>-117</v>
      </c>
      <c r="P2119" t="s">
        <v>4268</v>
      </c>
      <c r="Q2119" t="s">
        <v>4268</v>
      </c>
    </row>
    <row r="2120" spans="1:17" x14ac:dyDescent="0.35">
      <c r="A2120" t="s">
        <v>48</v>
      </c>
      <c r="B2120">
        <v>15263018</v>
      </c>
      <c r="C2120">
        <v>15263454</v>
      </c>
      <c r="D2120">
        <v>116.47395924642299</v>
      </c>
      <c r="E2120">
        <v>-1</v>
      </c>
      <c r="F2120">
        <v>3.4082965103904201</v>
      </c>
      <c r="G2120">
        <v>218</v>
      </c>
      <c r="H2120" t="s">
        <v>2450</v>
      </c>
      <c r="I2120">
        <v>2</v>
      </c>
      <c r="J2120">
        <v>15263177</v>
      </c>
      <c r="K2120">
        <v>15263458</v>
      </c>
      <c r="L2120">
        <v>282</v>
      </c>
      <c r="M2120">
        <v>1</v>
      </c>
      <c r="N2120" t="s">
        <v>4269</v>
      </c>
      <c r="O2120">
        <v>0</v>
      </c>
      <c r="P2120" t="s">
        <v>4270</v>
      </c>
      <c r="Q2120" t="s">
        <v>4270</v>
      </c>
    </row>
    <row r="2121" spans="1:17" x14ac:dyDescent="0.35">
      <c r="A2121" t="s">
        <v>48</v>
      </c>
      <c r="B2121">
        <v>12805549</v>
      </c>
      <c r="C2121">
        <v>12805985</v>
      </c>
      <c r="D2121">
        <v>139.85147107338699</v>
      </c>
      <c r="E2121">
        <v>-1</v>
      </c>
      <c r="F2121">
        <v>3.3369264662750902</v>
      </c>
      <c r="G2121">
        <v>218</v>
      </c>
      <c r="H2121" t="s">
        <v>2450</v>
      </c>
      <c r="I2121">
        <v>2</v>
      </c>
      <c r="J2121">
        <v>12802124</v>
      </c>
      <c r="K2121">
        <v>12805215</v>
      </c>
      <c r="L2121">
        <v>3092</v>
      </c>
      <c r="M2121">
        <v>2</v>
      </c>
      <c r="N2121" t="s">
        <v>4271</v>
      </c>
      <c r="O2121">
        <v>-335</v>
      </c>
      <c r="P2121" t="s">
        <v>4272</v>
      </c>
      <c r="Q2121" t="s">
        <v>4272</v>
      </c>
    </row>
    <row r="2122" spans="1:17" x14ac:dyDescent="0.35">
      <c r="A2122" t="s">
        <v>48</v>
      </c>
      <c r="B2122">
        <v>14154356</v>
      </c>
      <c r="C2122">
        <v>14154764</v>
      </c>
      <c r="D2122">
        <v>1293.88905658769</v>
      </c>
      <c r="E2122">
        <v>-1</v>
      </c>
      <c r="F2122">
        <v>3.6041180061920302</v>
      </c>
      <c r="G2122">
        <v>202</v>
      </c>
      <c r="H2122" t="s">
        <v>2450</v>
      </c>
      <c r="I2122">
        <v>2</v>
      </c>
      <c r="J2122">
        <v>14151355</v>
      </c>
      <c r="K2122">
        <v>14154373</v>
      </c>
      <c r="L2122">
        <v>3019</v>
      </c>
      <c r="M2122">
        <v>2</v>
      </c>
      <c r="N2122" t="s">
        <v>4273</v>
      </c>
      <c r="O2122">
        <v>0</v>
      </c>
      <c r="P2122" t="s">
        <v>4274</v>
      </c>
      <c r="Q2122" t="s">
        <v>4274</v>
      </c>
    </row>
    <row r="2123" spans="1:17" x14ac:dyDescent="0.35">
      <c r="A2123" t="s">
        <v>48</v>
      </c>
      <c r="B2123">
        <v>14250181</v>
      </c>
      <c r="C2123">
        <v>14250617</v>
      </c>
      <c r="D2123">
        <v>125.652443316719</v>
      </c>
      <c r="E2123">
        <v>-1</v>
      </c>
      <c r="F2123">
        <v>3.37954722889102</v>
      </c>
      <c r="G2123">
        <v>218</v>
      </c>
      <c r="H2123" t="s">
        <v>2450</v>
      </c>
      <c r="I2123">
        <v>2</v>
      </c>
      <c r="J2123">
        <v>14250504</v>
      </c>
      <c r="K2123">
        <v>14250651</v>
      </c>
      <c r="L2123">
        <v>148</v>
      </c>
      <c r="M2123">
        <v>1</v>
      </c>
      <c r="N2123" t="s">
        <v>4275</v>
      </c>
      <c r="O2123">
        <v>0</v>
      </c>
      <c r="P2123" t="s">
        <v>4276</v>
      </c>
      <c r="Q2123" t="s">
        <v>4276</v>
      </c>
    </row>
    <row r="2124" spans="1:17" x14ac:dyDescent="0.35">
      <c r="A2124" t="s">
        <v>48</v>
      </c>
      <c r="B2124">
        <v>13369336</v>
      </c>
      <c r="C2124">
        <v>13369524</v>
      </c>
      <c r="D2124">
        <v>333.97551157271801</v>
      </c>
      <c r="E2124">
        <v>-1</v>
      </c>
      <c r="F2124">
        <v>3.6041180061920302</v>
      </c>
      <c r="G2124">
        <v>95</v>
      </c>
      <c r="H2124" t="s">
        <v>2450</v>
      </c>
      <c r="I2124">
        <v>2</v>
      </c>
      <c r="J2124">
        <v>13369607</v>
      </c>
      <c r="K2124">
        <v>13375290</v>
      </c>
      <c r="L2124">
        <v>5684</v>
      </c>
      <c r="M2124">
        <v>1</v>
      </c>
      <c r="N2124" t="s">
        <v>4277</v>
      </c>
      <c r="O2124">
        <v>-83</v>
      </c>
      <c r="P2124" t="s">
        <v>4278</v>
      </c>
      <c r="Q2124" t="s">
        <v>4278</v>
      </c>
    </row>
    <row r="2125" spans="1:17" x14ac:dyDescent="0.35">
      <c r="A2125" t="s">
        <v>48</v>
      </c>
      <c r="B2125">
        <v>3510999</v>
      </c>
      <c r="C2125">
        <v>3511435</v>
      </c>
      <c r="D2125">
        <v>133.171087746805</v>
      </c>
      <c r="E2125">
        <v>-1</v>
      </c>
      <c r="F2125">
        <v>3.35596207945783</v>
      </c>
      <c r="G2125">
        <v>218</v>
      </c>
      <c r="H2125" t="s">
        <v>2450</v>
      </c>
      <c r="I2125">
        <v>2</v>
      </c>
      <c r="J2125">
        <v>3511156</v>
      </c>
      <c r="K2125">
        <v>3511212</v>
      </c>
      <c r="L2125">
        <v>57</v>
      </c>
      <c r="M2125">
        <v>1</v>
      </c>
      <c r="N2125" t="s">
        <v>4279</v>
      </c>
      <c r="O2125">
        <v>0</v>
      </c>
      <c r="P2125" t="s">
        <v>4280</v>
      </c>
      <c r="Q2125" t="s">
        <v>4280</v>
      </c>
    </row>
    <row r="2126" spans="1:17" x14ac:dyDescent="0.35">
      <c r="A2126" t="s">
        <v>48</v>
      </c>
      <c r="B2126">
        <v>3511876</v>
      </c>
      <c r="C2126">
        <v>3512312</v>
      </c>
      <c r="D2126">
        <v>149.93227496688399</v>
      </c>
      <c r="E2126">
        <v>-1</v>
      </c>
      <c r="F2126">
        <v>3.3097011247786701</v>
      </c>
      <c r="G2126">
        <v>218</v>
      </c>
      <c r="H2126" t="s">
        <v>2450</v>
      </c>
      <c r="I2126">
        <v>2</v>
      </c>
      <c r="J2126">
        <v>3512041</v>
      </c>
      <c r="K2126">
        <v>3512096</v>
      </c>
      <c r="L2126">
        <v>56</v>
      </c>
      <c r="M2126">
        <v>1</v>
      </c>
      <c r="N2126" t="s">
        <v>4281</v>
      </c>
      <c r="O2126">
        <v>0</v>
      </c>
      <c r="P2126" t="s">
        <v>4282</v>
      </c>
      <c r="Q2126" t="s">
        <v>4282</v>
      </c>
    </row>
    <row r="2127" spans="1:17" x14ac:dyDescent="0.35">
      <c r="A2127" t="s">
        <v>48</v>
      </c>
      <c r="B2127">
        <v>3502757</v>
      </c>
      <c r="C2127">
        <v>3502919</v>
      </c>
      <c r="D2127">
        <v>222.249752514444</v>
      </c>
      <c r="E2127">
        <v>-1</v>
      </c>
      <c r="F2127">
        <v>3.1517783097000902</v>
      </c>
      <c r="G2127">
        <v>66</v>
      </c>
      <c r="H2127" t="s">
        <v>2450</v>
      </c>
      <c r="I2127">
        <v>2</v>
      </c>
      <c r="J2127">
        <v>3502974</v>
      </c>
      <c r="K2127">
        <v>3504826</v>
      </c>
      <c r="L2127">
        <v>1853</v>
      </c>
      <c r="M2127">
        <v>1</v>
      </c>
      <c r="N2127" t="s">
        <v>4283</v>
      </c>
      <c r="O2127">
        <v>-55</v>
      </c>
      <c r="P2127" t="s">
        <v>4284</v>
      </c>
      <c r="Q2127" t="s">
        <v>4284</v>
      </c>
    </row>
    <row r="2128" spans="1:17" x14ac:dyDescent="0.35">
      <c r="A2128" t="s">
        <v>48</v>
      </c>
      <c r="B2128">
        <v>13872405</v>
      </c>
      <c r="C2128">
        <v>13872946</v>
      </c>
      <c r="D2128">
        <v>2483.4346790259501</v>
      </c>
      <c r="E2128">
        <v>-1</v>
      </c>
      <c r="F2128">
        <v>3.6041180061920302</v>
      </c>
      <c r="G2128">
        <v>278</v>
      </c>
      <c r="H2128" t="s">
        <v>2450</v>
      </c>
      <c r="I2128">
        <v>2</v>
      </c>
      <c r="J2128">
        <v>13872871</v>
      </c>
      <c r="K2128">
        <v>13875218</v>
      </c>
      <c r="L2128">
        <v>2348</v>
      </c>
      <c r="M2128">
        <v>1</v>
      </c>
      <c r="N2128" t="s">
        <v>4285</v>
      </c>
      <c r="O2128">
        <v>0</v>
      </c>
      <c r="P2128" t="s">
        <v>4286</v>
      </c>
      <c r="Q2128" t="s">
        <v>4286</v>
      </c>
    </row>
    <row r="2129" spans="1:17" x14ac:dyDescent="0.35">
      <c r="A2129" t="s">
        <v>48</v>
      </c>
      <c r="B2129">
        <v>1437953</v>
      </c>
      <c r="C2129">
        <v>1438237</v>
      </c>
      <c r="D2129">
        <v>500.18516587982401</v>
      </c>
      <c r="E2129">
        <v>-1</v>
      </c>
      <c r="F2129">
        <v>3.6041180061920302</v>
      </c>
      <c r="G2129">
        <v>131</v>
      </c>
      <c r="H2129" t="s">
        <v>2450</v>
      </c>
      <c r="I2129">
        <v>2</v>
      </c>
      <c r="J2129">
        <v>1438510</v>
      </c>
      <c r="K2129">
        <v>1439603</v>
      </c>
      <c r="L2129">
        <v>1094</v>
      </c>
      <c r="M2129">
        <v>1</v>
      </c>
      <c r="N2129" t="s">
        <v>4287</v>
      </c>
      <c r="O2129">
        <v>-273</v>
      </c>
      <c r="P2129" t="s">
        <v>4288</v>
      </c>
      <c r="Q2129" t="s">
        <v>4288</v>
      </c>
    </row>
    <row r="2130" spans="1:17" x14ac:dyDescent="0.35">
      <c r="A2130" t="s">
        <v>48</v>
      </c>
      <c r="B2130">
        <v>1402163</v>
      </c>
      <c r="C2130">
        <v>1402599</v>
      </c>
      <c r="D2130">
        <v>172.113078577821</v>
      </c>
      <c r="E2130">
        <v>-1</v>
      </c>
      <c r="F2130">
        <v>3.2558351148551101</v>
      </c>
      <c r="G2130">
        <v>218</v>
      </c>
      <c r="H2130" t="s">
        <v>2450</v>
      </c>
      <c r="I2130">
        <v>2</v>
      </c>
      <c r="J2130">
        <v>1402571</v>
      </c>
      <c r="K2130">
        <v>1403077</v>
      </c>
      <c r="L2130">
        <v>507</v>
      </c>
      <c r="M2130">
        <v>1</v>
      </c>
      <c r="N2130" t="s">
        <v>4289</v>
      </c>
      <c r="O2130">
        <v>0</v>
      </c>
      <c r="P2130" t="s">
        <v>4290</v>
      </c>
      <c r="Q2130" t="s">
        <v>4290</v>
      </c>
    </row>
    <row r="2131" spans="1:17" x14ac:dyDescent="0.35">
      <c r="A2131" t="s">
        <v>48</v>
      </c>
      <c r="B2131">
        <v>4320288</v>
      </c>
      <c r="C2131">
        <v>4320874</v>
      </c>
      <c r="D2131">
        <v>1457.12592725634</v>
      </c>
      <c r="E2131">
        <v>-1</v>
      </c>
      <c r="F2131">
        <v>3.6041180061920302</v>
      </c>
      <c r="G2131">
        <v>360</v>
      </c>
      <c r="H2131" t="s">
        <v>2450</v>
      </c>
      <c r="I2131">
        <v>2</v>
      </c>
      <c r="J2131">
        <v>4320855</v>
      </c>
      <c r="K2131">
        <v>4321535</v>
      </c>
      <c r="L2131">
        <v>681</v>
      </c>
      <c r="M2131">
        <v>1</v>
      </c>
      <c r="N2131" t="s">
        <v>4291</v>
      </c>
      <c r="O2131">
        <v>0</v>
      </c>
      <c r="P2131" t="s">
        <v>4292</v>
      </c>
      <c r="Q2131" t="s">
        <v>4292</v>
      </c>
    </row>
    <row r="2132" spans="1:17" x14ac:dyDescent="0.35">
      <c r="A2132" t="s">
        <v>48</v>
      </c>
      <c r="B2132">
        <v>9713020</v>
      </c>
      <c r="C2132">
        <v>9713456</v>
      </c>
      <c r="D2132">
        <v>152.94861785161899</v>
      </c>
      <c r="E2132">
        <v>-1</v>
      </c>
      <c r="F2132">
        <v>3.3018254732480998</v>
      </c>
      <c r="G2132">
        <v>218</v>
      </c>
      <c r="H2132" t="s">
        <v>2450</v>
      </c>
      <c r="I2132">
        <v>2</v>
      </c>
      <c r="J2132">
        <v>9713223</v>
      </c>
      <c r="K2132">
        <v>9713296</v>
      </c>
      <c r="L2132">
        <v>74</v>
      </c>
      <c r="M2132">
        <v>1</v>
      </c>
      <c r="N2132" t="s">
        <v>4293</v>
      </c>
      <c r="O2132">
        <v>0</v>
      </c>
      <c r="P2132" t="s">
        <v>4294</v>
      </c>
      <c r="Q2132" t="s">
        <v>4294</v>
      </c>
    </row>
    <row r="2133" spans="1:17" x14ac:dyDescent="0.35">
      <c r="A2133" t="s">
        <v>48</v>
      </c>
      <c r="B2133">
        <v>9746085</v>
      </c>
      <c r="C2133">
        <v>9746473</v>
      </c>
      <c r="D2133">
        <v>1018.66742908136</v>
      </c>
      <c r="E2133">
        <v>-1</v>
      </c>
      <c r="F2133">
        <v>3.6041180061920302</v>
      </c>
      <c r="G2133">
        <v>173</v>
      </c>
      <c r="H2133" t="s">
        <v>2450</v>
      </c>
      <c r="I2133">
        <v>2</v>
      </c>
      <c r="J2133">
        <v>9743131</v>
      </c>
      <c r="K2133">
        <v>9746067</v>
      </c>
      <c r="L2133">
        <v>2937</v>
      </c>
      <c r="M2133">
        <v>2</v>
      </c>
      <c r="N2133" t="s">
        <v>4295</v>
      </c>
      <c r="O2133">
        <v>-19</v>
      </c>
      <c r="P2133" t="s">
        <v>4296</v>
      </c>
      <c r="Q2133" t="s">
        <v>4296</v>
      </c>
    </row>
    <row r="2134" spans="1:17" x14ac:dyDescent="0.35">
      <c r="A2134" t="s">
        <v>48</v>
      </c>
      <c r="B2134">
        <v>15010446</v>
      </c>
      <c r="C2134">
        <v>15010773</v>
      </c>
      <c r="D2134">
        <v>770.59657621380404</v>
      </c>
      <c r="E2134">
        <v>-1</v>
      </c>
      <c r="F2134">
        <v>3.6041180061920302</v>
      </c>
      <c r="G2134">
        <v>174</v>
      </c>
      <c r="H2134" t="s">
        <v>2450</v>
      </c>
      <c r="I2134">
        <v>2</v>
      </c>
      <c r="J2134">
        <v>15010792</v>
      </c>
      <c r="K2134">
        <v>15013359</v>
      </c>
      <c r="L2134">
        <v>2568</v>
      </c>
      <c r="M2134">
        <v>1</v>
      </c>
      <c r="N2134" t="s">
        <v>4297</v>
      </c>
      <c r="O2134">
        <v>-19</v>
      </c>
      <c r="P2134" t="s">
        <v>4298</v>
      </c>
      <c r="Q2134" t="s">
        <v>4298</v>
      </c>
    </row>
    <row r="2135" spans="1:17" x14ac:dyDescent="0.35">
      <c r="A2135" t="s">
        <v>48</v>
      </c>
      <c r="B2135">
        <v>15076781</v>
      </c>
      <c r="C2135">
        <v>15077188</v>
      </c>
      <c r="D2135">
        <v>1240.3627220221199</v>
      </c>
      <c r="E2135">
        <v>-1</v>
      </c>
      <c r="F2135">
        <v>3.6041180061920302</v>
      </c>
      <c r="G2135">
        <v>207</v>
      </c>
      <c r="H2135" t="s">
        <v>2450</v>
      </c>
      <c r="I2135">
        <v>2</v>
      </c>
      <c r="J2135">
        <v>15077273</v>
      </c>
      <c r="K2135">
        <v>15079441</v>
      </c>
      <c r="L2135">
        <v>2169</v>
      </c>
      <c r="M2135">
        <v>1</v>
      </c>
      <c r="N2135" t="s">
        <v>4299</v>
      </c>
      <c r="O2135">
        <v>-85</v>
      </c>
      <c r="P2135" t="s">
        <v>4300</v>
      </c>
      <c r="Q2135" t="s">
        <v>4300</v>
      </c>
    </row>
    <row r="2136" spans="1:17" x14ac:dyDescent="0.35">
      <c r="A2136" t="s">
        <v>48</v>
      </c>
      <c r="B2136">
        <v>14969294</v>
      </c>
      <c r="C2136">
        <v>14969730</v>
      </c>
      <c r="D2136">
        <v>146.496969940649</v>
      </c>
      <c r="E2136">
        <v>-1</v>
      </c>
      <c r="F2136">
        <v>3.3189671739601501</v>
      </c>
      <c r="G2136">
        <v>218</v>
      </c>
      <c r="H2136" t="s">
        <v>2450</v>
      </c>
      <c r="I2136">
        <v>2</v>
      </c>
      <c r="J2136">
        <v>14968701</v>
      </c>
      <c r="K2136">
        <v>14969345</v>
      </c>
      <c r="L2136">
        <v>645</v>
      </c>
      <c r="M2136">
        <v>2</v>
      </c>
      <c r="N2136" t="s">
        <v>360</v>
      </c>
      <c r="O2136">
        <v>0</v>
      </c>
      <c r="P2136" t="s">
        <v>361</v>
      </c>
      <c r="Q2136" t="s">
        <v>361</v>
      </c>
    </row>
    <row r="2137" spans="1:17" x14ac:dyDescent="0.35">
      <c r="A2137" t="s">
        <v>48</v>
      </c>
      <c r="B2137">
        <v>15025721</v>
      </c>
      <c r="C2137">
        <v>15026111</v>
      </c>
      <c r="D2137">
        <v>760.17710654726204</v>
      </c>
      <c r="E2137">
        <v>-1</v>
      </c>
      <c r="F2137">
        <v>3.6041180061920302</v>
      </c>
      <c r="G2137">
        <v>220</v>
      </c>
      <c r="H2137" t="s">
        <v>2450</v>
      </c>
      <c r="I2137">
        <v>2</v>
      </c>
      <c r="J2137">
        <v>15025814</v>
      </c>
      <c r="K2137">
        <v>15025893</v>
      </c>
      <c r="L2137">
        <v>80</v>
      </c>
      <c r="M2137">
        <v>2</v>
      </c>
      <c r="N2137" t="s">
        <v>934</v>
      </c>
      <c r="O2137">
        <v>0</v>
      </c>
      <c r="P2137" t="s">
        <v>935</v>
      </c>
      <c r="Q2137" t="s">
        <v>935</v>
      </c>
    </row>
    <row r="2138" spans="1:17" x14ac:dyDescent="0.35">
      <c r="A2138" t="s">
        <v>48</v>
      </c>
      <c r="B2138">
        <v>15165962</v>
      </c>
      <c r="C2138">
        <v>15166140</v>
      </c>
      <c r="D2138">
        <v>276.28996717618998</v>
      </c>
      <c r="E2138">
        <v>-1</v>
      </c>
      <c r="F2138">
        <v>3.6041180061920302</v>
      </c>
      <c r="G2138">
        <v>83</v>
      </c>
      <c r="H2138" t="s">
        <v>2450</v>
      </c>
      <c r="I2138">
        <v>2</v>
      </c>
      <c r="J2138">
        <v>15165894</v>
      </c>
      <c r="K2138">
        <v>15166028</v>
      </c>
      <c r="L2138">
        <v>135</v>
      </c>
      <c r="M2138">
        <v>2</v>
      </c>
      <c r="N2138" t="s">
        <v>4301</v>
      </c>
      <c r="O2138">
        <v>0</v>
      </c>
      <c r="P2138" t="s">
        <v>4302</v>
      </c>
      <c r="Q2138" t="s">
        <v>4302</v>
      </c>
    </row>
    <row r="2139" spans="1:17" x14ac:dyDescent="0.35">
      <c r="A2139" t="s">
        <v>48</v>
      </c>
      <c r="B2139">
        <v>15119882</v>
      </c>
      <c r="C2139">
        <v>15120318</v>
      </c>
      <c r="D2139">
        <v>189.146198446271</v>
      </c>
      <c r="E2139">
        <v>-1</v>
      </c>
      <c r="F2139">
        <v>3.21209878254332</v>
      </c>
      <c r="G2139">
        <v>218</v>
      </c>
      <c r="H2139" t="s">
        <v>2450</v>
      </c>
      <c r="I2139">
        <v>2</v>
      </c>
      <c r="J2139">
        <v>15120135</v>
      </c>
      <c r="K2139">
        <v>15120232</v>
      </c>
      <c r="L2139">
        <v>98</v>
      </c>
      <c r="M2139">
        <v>1</v>
      </c>
      <c r="N2139" t="s">
        <v>4303</v>
      </c>
      <c r="O2139">
        <v>0</v>
      </c>
      <c r="P2139" t="s">
        <v>4304</v>
      </c>
      <c r="Q2139" t="s">
        <v>4304</v>
      </c>
    </row>
    <row r="2140" spans="1:17" x14ac:dyDescent="0.35">
      <c r="A2140" t="s">
        <v>48</v>
      </c>
      <c r="B2140">
        <v>14778061</v>
      </c>
      <c r="C2140">
        <v>14778511</v>
      </c>
      <c r="D2140">
        <v>1259.05992758565</v>
      </c>
      <c r="E2140">
        <v>-1</v>
      </c>
      <c r="F2140">
        <v>3.6041180061920302</v>
      </c>
      <c r="G2140">
        <v>235</v>
      </c>
      <c r="H2140" t="s">
        <v>2450</v>
      </c>
      <c r="I2140">
        <v>2</v>
      </c>
      <c r="J2140">
        <v>14778384</v>
      </c>
      <c r="K2140">
        <v>14782537</v>
      </c>
      <c r="L2140">
        <v>4154</v>
      </c>
      <c r="M2140">
        <v>1</v>
      </c>
      <c r="N2140" t="s">
        <v>4305</v>
      </c>
      <c r="O2140">
        <v>0</v>
      </c>
      <c r="P2140" t="s">
        <v>4306</v>
      </c>
      <c r="Q2140" t="s">
        <v>4306</v>
      </c>
    </row>
    <row r="2141" spans="1:17" x14ac:dyDescent="0.35">
      <c r="A2141" t="s">
        <v>48</v>
      </c>
      <c r="B2141">
        <v>14349462</v>
      </c>
      <c r="C2141">
        <v>14349973</v>
      </c>
      <c r="D2141">
        <v>1855.9212748386699</v>
      </c>
      <c r="E2141">
        <v>-1</v>
      </c>
      <c r="F2141">
        <v>3.6041180061920302</v>
      </c>
      <c r="G2141">
        <v>237</v>
      </c>
      <c r="H2141" t="s">
        <v>2450</v>
      </c>
      <c r="I2141">
        <v>2</v>
      </c>
      <c r="J2141">
        <v>14348986</v>
      </c>
      <c r="K2141">
        <v>14349406</v>
      </c>
      <c r="L2141">
        <v>421</v>
      </c>
      <c r="M2141">
        <v>2</v>
      </c>
      <c r="N2141" t="s">
        <v>4307</v>
      </c>
      <c r="O2141">
        <v>-57</v>
      </c>
      <c r="P2141" t="s">
        <v>4308</v>
      </c>
      <c r="Q2141" t="s">
        <v>4308</v>
      </c>
    </row>
    <row r="2142" spans="1:17" x14ac:dyDescent="0.35">
      <c r="A2142" t="s">
        <v>48</v>
      </c>
      <c r="B2142">
        <v>14251701</v>
      </c>
      <c r="C2142">
        <v>14252010</v>
      </c>
      <c r="D2142">
        <v>352.13433354377702</v>
      </c>
      <c r="E2142">
        <v>-1</v>
      </c>
      <c r="F2142">
        <v>3.6041180061920302</v>
      </c>
      <c r="G2142">
        <v>121</v>
      </c>
      <c r="H2142" t="s">
        <v>2450</v>
      </c>
      <c r="I2142">
        <v>2</v>
      </c>
      <c r="J2142">
        <v>14252360</v>
      </c>
      <c r="K2142">
        <v>14255353</v>
      </c>
      <c r="L2142">
        <v>2994</v>
      </c>
      <c r="M2142">
        <v>1</v>
      </c>
      <c r="N2142" t="s">
        <v>4309</v>
      </c>
      <c r="O2142">
        <v>-350</v>
      </c>
      <c r="P2142" t="s">
        <v>4310</v>
      </c>
      <c r="Q2142" t="s">
        <v>4310</v>
      </c>
    </row>
    <row r="2143" spans="1:17" x14ac:dyDescent="0.35">
      <c r="A2143" t="s">
        <v>48</v>
      </c>
      <c r="B2143">
        <v>14276466</v>
      </c>
      <c r="C2143">
        <v>14276757</v>
      </c>
      <c r="D2143">
        <v>548.36393398734197</v>
      </c>
      <c r="E2143">
        <v>-1</v>
      </c>
      <c r="F2143">
        <v>3.6041180061920302</v>
      </c>
      <c r="G2143">
        <v>143</v>
      </c>
      <c r="H2143" t="s">
        <v>2450</v>
      </c>
      <c r="I2143">
        <v>2</v>
      </c>
      <c r="J2143">
        <v>14276714</v>
      </c>
      <c r="K2143">
        <v>14283852</v>
      </c>
      <c r="L2143">
        <v>7139</v>
      </c>
      <c r="M2143">
        <v>1</v>
      </c>
      <c r="N2143" t="s">
        <v>4311</v>
      </c>
      <c r="O2143">
        <v>0</v>
      </c>
      <c r="P2143" t="s">
        <v>4312</v>
      </c>
      <c r="Q2143" t="s">
        <v>4312</v>
      </c>
    </row>
    <row r="2144" spans="1:17" x14ac:dyDescent="0.35">
      <c r="A2144" t="s">
        <v>48</v>
      </c>
      <c r="B2144">
        <v>13731947</v>
      </c>
      <c r="C2144">
        <v>13732679</v>
      </c>
      <c r="D2144">
        <v>2086.4514885867202</v>
      </c>
      <c r="E2144">
        <v>-1</v>
      </c>
      <c r="F2144">
        <v>3.6041180061920302</v>
      </c>
      <c r="G2144">
        <v>354</v>
      </c>
      <c r="H2144" t="s">
        <v>2450</v>
      </c>
      <c r="I2144">
        <v>2</v>
      </c>
      <c r="J2144">
        <v>13732769</v>
      </c>
      <c r="K2144">
        <v>13732820</v>
      </c>
      <c r="L2144">
        <v>52</v>
      </c>
      <c r="M2144">
        <v>1</v>
      </c>
      <c r="N2144" t="s">
        <v>4313</v>
      </c>
      <c r="O2144">
        <v>-90</v>
      </c>
      <c r="P2144" t="s">
        <v>4314</v>
      </c>
      <c r="Q2144" t="s">
        <v>4314</v>
      </c>
    </row>
    <row r="2145" spans="1:17" x14ac:dyDescent="0.35">
      <c r="A2145" t="s">
        <v>48</v>
      </c>
      <c r="B2145">
        <v>13722811</v>
      </c>
      <c r="C2145">
        <v>13723100</v>
      </c>
      <c r="D2145">
        <v>478.22619851765802</v>
      </c>
      <c r="E2145">
        <v>-1</v>
      </c>
      <c r="F2145">
        <v>3.6041180061920302</v>
      </c>
      <c r="G2145">
        <v>165</v>
      </c>
      <c r="H2145" t="s">
        <v>2450</v>
      </c>
      <c r="I2145">
        <v>2</v>
      </c>
      <c r="J2145">
        <v>13722964</v>
      </c>
      <c r="K2145">
        <v>13724937</v>
      </c>
      <c r="L2145">
        <v>1974</v>
      </c>
      <c r="M2145">
        <v>1</v>
      </c>
      <c r="N2145" t="s">
        <v>2186</v>
      </c>
      <c r="O2145">
        <v>0</v>
      </c>
      <c r="P2145" t="s">
        <v>2187</v>
      </c>
      <c r="Q2145" t="s">
        <v>2187</v>
      </c>
    </row>
    <row r="2146" spans="1:17" x14ac:dyDescent="0.35">
      <c r="A2146" t="s">
        <v>48</v>
      </c>
      <c r="B2146">
        <v>13717564</v>
      </c>
      <c r="C2146">
        <v>13718000</v>
      </c>
      <c r="D2146">
        <v>306.81532413838499</v>
      </c>
      <c r="E2146">
        <v>-1</v>
      </c>
      <c r="F2146">
        <v>3.6041180061920302</v>
      </c>
      <c r="G2146">
        <v>218</v>
      </c>
      <c r="H2146" t="s">
        <v>2450</v>
      </c>
      <c r="I2146">
        <v>2</v>
      </c>
      <c r="J2146">
        <v>13717567</v>
      </c>
      <c r="K2146">
        <v>13717753</v>
      </c>
      <c r="L2146">
        <v>187</v>
      </c>
      <c r="M2146">
        <v>2</v>
      </c>
      <c r="N2146" t="s">
        <v>4315</v>
      </c>
      <c r="O2146">
        <v>0</v>
      </c>
      <c r="P2146" t="s">
        <v>4316</v>
      </c>
      <c r="Q2146" t="s">
        <v>4316</v>
      </c>
    </row>
    <row r="2147" spans="1:17" x14ac:dyDescent="0.35">
      <c r="A2147" t="s">
        <v>48</v>
      </c>
      <c r="B2147">
        <v>12133026</v>
      </c>
      <c r="C2147">
        <v>12133260</v>
      </c>
      <c r="D2147">
        <v>335.39754930588202</v>
      </c>
      <c r="E2147">
        <v>-1</v>
      </c>
      <c r="F2147">
        <v>3.6041180061920302</v>
      </c>
      <c r="G2147">
        <v>103</v>
      </c>
      <c r="H2147" t="s">
        <v>2450</v>
      </c>
      <c r="I2147">
        <v>2</v>
      </c>
      <c r="J2147">
        <v>12134026</v>
      </c>
      <c r="K2147">
        <v>12147134</v>
      </c>
      <c r="L2147">
        <v>13109</v>
      </c>
      <c r="M2147">
        <v>1</v>
      </c>
      <c r="N2147" t="s">
        <v>4317</v>
      </c>
      <c r="O2147">
        <v>-766</v>
      </c>
      <c r="P2147" t="s">
        <v>4318</v>
      </c>
      <c r="Q2147" t="s">
        <v>4318</v>
      </c>
    </row>
    <row r="2148" spans="1:17" x14ac:dyDescent="0.35">
      <c r="A2148" t="s">
        <v>48</v>
      </c>
      <c r="B2148">
        <v>12362181</v>
      </c>
      <c r="C2148">
        <v>12362617</v>
      </c>
      <c r="D2148">
        <v>136.74903902168001</v>
      </c>
      <c r="E2148">
        <v>-1</v>
      </c>
      <c r="F2148">
        <v>3.34550442405363</v>
      </c>
      <c r="G2148">
        <v>218</v>
      </c>
      <c r="H2148" t="s">
        <v>2450</v>
      </c>
      <c r="I2148">
        <v>2</v>
      </c>
      <c r="J2148">
        <v>12362444</v>
      </c>
      <c r="K2148">
        <v>12362530</v>
      </c>
      <c r="L2148">
        <v>87</v>
      </c>
      <c r="M2148">
        <v>2</v>
      </c>
      <c r="N2148" t="s">
        <v>4319</v>
      </c>
      <c r="O2148">
        <v>0</v>
      </c>
      <c r="P2148" t="s">
        <v>4320</v>
      </c>
      <c r="Q2148" t="s">
        <v>4320</v>
      </c>
    </row>
    <row r="2149" spans="1:17" x14ac:dyDescent="0.35">
      <c r="A2149" t="s">
        <v>48</v>
      </c>
      <c r="B2149">
        <v>11534855</v>
      </c>
      <c r="C2149">
        <v>11535193</v>
      </c>
      <c r="D2149">
        <v>548.151874159214</v>
      </c>
      <c r="E2149">
        <v>-1</v>
      </c>
      <c r="F2149">
        <v>3.6041180061920302</v>
      </c>
      <c r="G2149">
        <v>163</v>
      </c>
      <c r="H2149" t="s">
        <v>2450</v>
      </c>
      <c r="I2149">
        <v>2</v>
      </c>
      <c r="J2149">
        <v>11534031</v>
      </c>
      <c r="K2149">
        <v>11534477</v>
      </c>
      <c r="L2149">
        <v>447</v>
      </c>
      <c r="M2149">
        <v>2</v>
      </c>
      <c r="N2149" t="s">
        <v>4321</v>
      </c>
      <c r="O2149">
        <v>-379</v>
      </c>
      <c r="P2149" t="s">
        <v>4322</v>
      </c>
      <c r="Q2149" t="s">
        <v>4322</v>
      </c>
    </row>
    <row r="2150" spans="1:17" x14ac:dyDescent="0.35">
      <c r="A2150" t="s">
        <v>48</v>
      </c>
      <c r="B2150">
        <v>11536513</v>
      </c>
      <c r="C2150">
        <v>11536849</v>
      </c>
      <c r="D2150">
        <v>645.76334725241702</v>
      </c>
      <c r="E2150">
        <v>-1</v>
      </c>
      <c r="F2150">
        <v>3.6041180061920302</v>
      </c>
      <c r="G2150">
        <v>166</v>
      </c>
      <c r="H2150" t="s">
        <v>2450</v>
      </c>
      <c r="I2150">
        <v>2</v>
      </c>
      <c r="J2150">
        <v>11537527</v>
      </c>
      <c r="K2150">
        <v>11537629</v>
      </c>
      <c r="L2150">
        <v>103</v>
      </c>
      <c r="M2150">
        <v>1</v>
      </c>
      <c r="N2150" t="s">
        <v>4323</v>
      </c>
      <c r="O2150">
        <v>-678</v>
      </c>
      <c r="P2150" t="s">
        <v>4324</v>
      </c>
      <c r="Q2150" t="s">
        <v>4324</v>
      </c>
    </row>
    <row r="2151" spans="1:17" x14ac:dyDescent="0.35">
      <c r="A2151" t="s">
        <v>48</v>
      </c>
      <c r="B2151">
        <v>11537216</v>
      </c>
      <c r="C2151">
        <v>11537570</v>
      </c>
      <c r="D2151">
        <v>613.53722462670498</v>
      </c>
      <c r="E2151">
        <v>-1</v>
      </c>
      <c r="F2151">
        <v>3.6041180061920302</v>
      </c>
      <c r="G2151">
        <v>173</v>
      </c>
      <c r="H2151" t="s">
        <v>2450</v>
      </c>
      <c r="I2151">
        <v>2</v>
      </c>
      <c r="J2151">
        <v>11537527</v>
      </c>
      <c r="K2151">
        <v>11537629</v>
      </c>
      <c r="L2151">
        <v>103</v>
      </c>
      <c r="M2151">
        <v>1</v>
      </c>
      <c r="N2151" t="s">
        <v>4323</v>
      </c>
      <c r="O2151">
        <v>0</v>
      </c>
      <c r="P2151" t="s">
        <v>4324</v>
      </c>
      <c r="Q2151" t="s">
        <v>4324</v>
      </c>
    </row>
    <row r="2152" spans="1:17" x14ac:dyDescent="0.35">
      <c r="A2152" t="s">
        <v>48</v>
      </c>
      <c r="B2152">
        <v>11823997</v>
      </c>
      <c r="C2152">
        <v>11824219</v>
      </c>
      <c r="D2152">
        <v>269.75038646291199</v>
      </c>
      <c r="E2152">
        <v>-1</v>
      </c>
      <c r="F2152">
        <v>3.6041180061920302</v>
      </c>
      <c r="G2152">
        <v>133</v>
      </c>
      <c r="H2152" t="s">
        <v>2450</v>
      </c>
      <c r="I2152">
        <v>2</v>
      </c>
      <c r="J2152">
        <v>11821482</v>
      </c>
      <c r="K2152">
        <v>11823600</v>
      </c>
      <c r="L2152">
        <v>2119</v>
      </c>
      <c r="M2152">
        <v>2</v>
      </c>
      <c r="N2152" t="s">
        <v>4325</v>
      </c>
      <c r="O2152">
        <v>-398</v>
      </c>
      <c r="P2152" t="s">
        <v>4326</v>
      </c>
      <c r="Q2152" t="s">
        <v>4326</v>
      </c>
    </row>
    <row r="2153" spans="1:17" x14ac:dyDescent="0.35">
      <c r="A2153" t="s">
        <v>48</v>
      </c>
      <c r="B2153">
        <v>1661326</v>
      </c>
      <c r="C2153">
        <v>1661559</v>
      </c>
      <c r="D2153">
        <v>150.18810250751201</v>
      </c>
      <c r="E2153">
        <v>-1</v>
      </c>
      <c r="F2153">
        <v>3.3091331410692701</v>
      </c>
      <c r="G2153">
        <v>120</v>
      </c>
      <c r="H2153" t="s">
        <v>2450</v>
      </c>
      <c r="I2153">
        <v>2</v>
      </c>
      <c r="J2153">
        <v>1660474</v>
      </c>
      <c r="K2153">
        <v>1660988</v>
      </c>
      <c r="L2153">
        <v>515</v>
      </c>
      <c r="M2153">
        <v>2</v>
      </c>
      <c r="N2153" t="s">
        <v>4327</v>
      </c>
      <c r="O2153">
        <v>-339</v>
      </c>
      <c r="P2153" t="s">
        <v>4328</v>
      </c>
      <c r="Q2153" t="s">
        <v>4328</v>
      </c>
    </row>
    <row r="2154" spans="1:17" x14ac:dyDescent="0.35">
      <c r="A2154" t="s">
        <v>48</v>
      </c>
      <c r="B2154">
        <v>9211777</v>
      </c>
      <c r="C2154">
        <v>9212031</v>
      </c>
      <c r="D2154">
        <v>365.15007463195798</v>
      </c>
      <c r="E2154">
        <v>-1</v>
      </c>
      <c r="F2154">
        <v>3.6041180061920302</v>
      </c>
      <c r="G2154">
        <v>134</v>
      </c>
      <c r="H2154" t="s">
        <v>2450</v>
      </c>
      <c r="I2154">
        <v>2</v>
      </c>
      <c r="J2154">
        <v>9211790</v>
      </c>
      <c r="K2154">
        <v>9211890</v>
      </c>
      <c r="L2154">
        <v>101</v>
      </c>
      <c r="M2154">
        <v>1</v>
      </c>
      <c r="N2154" t="s">
        <v>4329</v>
      </c>
      <c r="O2154">
        <v>0</v>
      </c>
      <c r="P2154" t="s">
        <v>4330</v>
      </c>
      <c r="Q2154" t="s">
        <v>4330</v>
      </c>
    </row>
    <row r="2155" spans="1:17" x14ac:dyDescent="0.35">
      <c r="A2155" t="s">
        <v>48</v>
      </c>
      <c r="B2155">
        <v>9213026</v>
      </c>
      <c r="C2155">
        <v>9213489</v>
      </c>
      <c r="D2155">
        <v>1593.29696095541</v>
      </c>
      <c r="E2155">
        <v>-1</v>
      </c>
      <c r="F2155">
        <v>3.6041180061920302</v>
      </c>
      <c r="G2155">
        <v>221</v>
      </c>
      <c r="H2155" t="s">
        <v>2450</v>
      </c>
      <c r="I2155">
        <v>2</v>
      </c>
      <c r="J2155">
        <v>9213702</v>
      </c>
      <c r="K2155">
        <v>9222734</v>
      </c>
      <c r="L2155">
        <v>9033</v>
      </c>
      <c r="M2155">
        <v>1</v>
      </c>
      <c r="N2155" t="s">
        <v>4331</v>
      </c>
      <c r="O2155">
        <v>-213</v>
      </c>
      <c r="P2155" t="s">
        <v>4332</v>
      </c>
      <c r="Q2155" t="s">
        <v>4332</v>
      </c>
    </row>
    <row r="2156" spans="1:17" x14ac:dyDescent="0.35">
      <c r="A2156" t="s">
        <v>48</v>
      </c>
      <c r="B2156">
        <v>9624331</v>
      </c>
      <c r="C2156">
        <v>9624661</v>
      </c>
      <c r="D2156">
        <v>678.52815049942706</v>
      </c>
      <c r="E2156">
        <v>-1</v>
      </c>
      <c r="F2156">
        <v>3.6041180061920302</v>
      </c>
      <c r="G2156">
        <v>168</v>
      </c>
      <c r="H2156" t="s">
        <v>2450</v>
      </c>
      <c r="I2156">
        <v>2</v>
      </c>
      <c r="J2156">
        <v>9624639</v>
      </c>
      <c r="K2156">
        <v>9626414</v>
      </c>
      <c r="L2156">
        <v>1776</v>
      </c>
      <c r="M2156">
        <v>1</v>
      </c>
      <c r="N2156" t="s">
        <v>4333</v>
      </c>
      <c r="O2156">
        <v>0</v>
      </c>
      <c r="P2156" t="s">
        <v>4334</v>
      </c>
      <c r="Q2156" t="s">
        <v>4334</v>
      </c>
    </row>
    <row r="2157" spans="1:17" x14ac:dyDescent="0.35">
      <c r="A2157" t="s">
        <v>48</v>
      </c>
      <c r="B2157">
        <v>9624483</v>
      </c>
      <c r="C2157">
        <v>9624919</v>
      </c>
      <c r="D2157">
        <v>139.93013447949201</v>
      </c>
      <c r="E2157">
        <v>-1</v>
      </c>
      <c r="F2157">
        <v>3.3366598234535698</v>
      </c>
      <c r="G2157">
        <v>218</v>
      </c>
      <c r="H2157" t="s">
        <v>2450</v>
      </c>
      <c r="I2157">
        <v>2</v>
      </c>
      <c r="J2157">
        <v>9624639</v>
      </c>
      <c r="K2157">
        <v>9626414</v>
      </c>
      <c r="L2157">
        <v>1776</v>
      </c>
      <c r="M2157">
        <v>1</v>
      </c>
      <c r="N2157" t="s">
        <v>4333</v>
      </c>
      <c r="O2157">
        <v>0</v>
      </c>
      <c r="P2157" t="s">
        <v>4334</v>
      </c>
      <c r="Q2157" t="s">
        <v>4334</v>
      </c>
    </row>
    <row r="2158" spans="1:17" x14ac:dyDescent="0.35">
      <c r="A2158" t="s">
        <v>48</v>
      </c>
      <c r="B2158">
        <v>9687171</v>
      </c>
      <c r="C2158">
        <v>9687447</v>
      </c>
      <c r="D2158">
        <v>420.30372748111898</v>
      </c>
      <c r="E2158">
        <v>-1</v>
      </c>
      <c r="F2158">
        <v>3.6041180061920302</v>
      </c>
      <c r="G2158">
        <v>142</v>
      </c>
      <c r="H2158" t="s">
        <v>2450</v>
      </c>
      <c r="I2158">
        <v>2</v>
      </c>
      <c r="J2158">
        <v>9684240</v>
      </c>
      <c r="K2158">
        <v>9686711</v>
      </c>
      <c r="L2158">
        <v>2472</v>
      </c>
      <c r="M2158">
        <v>2</v>
      </c>
      <c r="N2158" t="s">
        <v>4335</v>
      </c>
      <c r="O2158">
        <v>-461</v>
      </c>
      <c r="P2158" t="s">
        <v>4336</v>
      </c>
      <c r="Q2158" t="s">
        <v>4336</v>
      </c>
    </row>
    <row r="2159" spans="1:17" x14ac:dyDescent="0.35">
      <c r="A2159" t="s">
        <v>48</v>
      </c>
      <c r="B2159">
        <v>5511712</v>
      </c>
      <c r="C2159">
        <v>5512148</v>
      </c>
      <c r="D2159">
        <v>217.244760520131</v>
      </c>
      <c r="E2159">
        <v>-1</v>
      </c>
      <c r="F2159">
        <v>3.1610683854703199</v>
      </c>
      <c r="G2159">
        <v>218</v>
      </c>
      <c r="H2159" t="s">
        <v>2450</v>
      </c>
      <c r="I2159">
        <v>2</v>
      </c>
      <c r="J2159">
        <v>5509237</v>
      </c>
      <c r="K2159">
        <v>5511201</v>
      </c>
      <c r="L2159">
        <v>1965</v>
      </c>
      <c r="M2159">
        <v>2</v>
      </c>
      <c r="N2159" t="s">
        <v>4337</v>
      </c>
      <c r="O2159">
        <v>-512</v>
      </c>
      <c r="P2159" t="s">
        <v>4338</v>
      </c>
      <c r="Q2159" t="s">
        <v>4338</v>
      </c>
    </row>
    <row r="2160" spans="1:17" x14ac:dyDescent="0.35">
      <c r="A2160" t="s">
        <v>48</v>
      </c>
      <c r="B2160">
        <v>11634944</v>
      </c>
      <c r="C2160">
        <v>11635380</v>
      </c>
      <c r="D2160">
        <v>118.422289488567</v>
      </c>
      <c r="E2160">
        <v>-1</v>
      </c>
      <c r="F2160">
        <v>3.40168767763869</v>
      </c>
      <c r="G2160">
        <v>218</v>
      </c>
      <c r="H2160" t="s">
        <v>2450</v>
      </c>
      <c r="I2160">
        <v>2</v>
      </c>
      <c r="J2160">
        <v>11635225</v>
      </c>
      <c r="K2160">
        <v>11635327</v>
      </c>
      <c r="L2160">
        <v>103</v>
      </c>
      <c r="M2160">
        <v>1</v>
      </c>
      <c r="N2160" t="s">
        <v>4339</v>
      </c>
      <c r="O2160">
        <v>0</v>
      </c>
      <c r="P2160" t="s">
        <v>4340</v>
      </c>
      <c r="Q2160" t="s">
        <v>4340</v>
      </c>
    </row>
    <row r="2161" spans="1:17" x14ac:dyDescent="0.35">
      <c r="A2161" t="s">
        <v>48</v>
      </c>
      <c r="B2161">
        <v>4424851</v>
      </c>
      <c r="C2161">
        <v>4425287</v>
      </c>
      <c r="D2161">
        <v>120.779313368309</v>
      </c>
      <c r="E2161">
        <v>-1</v>
      </c>
      <c r="F2161">
        <v>3.3942765267669701</v>
      </c>
      <c r="G2161">
        <v>218</v>
      </c>
      <c r="H2161" t="s">
        <v>2450</v>
      </c>
      <c r="I2161">
        <v>2</v>
      </c>
      <c r="J2161">
        <v>4422626</v>
      </c>
      <c r="K2161">
        <v>4424894</v>
      </c>
      <c r="L2161">
        <v>2269</v>
      </c>
      <c r="M2161">
        <v>2</v>
      </c>
      <c r="N2161" t="s">
        <v>4341</v>
      </c>
      <c r="O2161">
        <v>0</v>
      </c>
      <c r="P2161" t="s">
        <v>4342</v>
      </c>
      <c r="Q2161" t="s">
        <v>4342</v>
      </c>
    </row>
    <row r="2162" spans="1:17" x14ac:dyDescent="0.35">
      <c r="A2162" t="s">
        <v>48</v>
      </c>
      <c r="B2162">
        <v>4942477</v>
      </c>
      <c r="C2162">
        <v>4942635</v>
      </c>
      <c r="D2162">
        <v>230.112549407919</v>
      </c>
      <c r="E2162">
        <v>-1</v>
      </c>
      <c r="F2162">
        <v>3.1344958558338201</v>
      </c>
      <c r="G2162">
        <v>51</v>
      </c>
      <c r="H2162" t="s">
        <v>2450</v>
      </c>
      <c r="I2162">
        <v>2</v>
      </c>
      <c r="J2162">
        <v>4942395</v>
      </c>
      <c r="K2162">
        <v>4942519</v>
      </c>
      <c r="L2162">
        <v>125</v>
      </c>
      <c r="M2162">
        <v>2</v>
      </c>
      <c r="N2162" t="s">
        <v>4343</v>
      </c>
      <c r="O2162">
        <v>0</v>
      </c>
      <c r="P2162" t="s">
        <v>4344</v>
      </c>
      <c r="Q2162" t="s">
        <v>4344</v>
      </c>
    </row>
    <row r="2163" spans="1:17" x14ac:dyDescent="0.35">
      <c r="A2163" t="s">
        <v>48</v>
      </c>
      <c r="B2163">
        <v>5292191</v>
      </c>
      <c r="C2163">
        <v>5292627</v>
      </c>
      <c r="D2163">
        <v>178.52299273093399</v>
      </c>
      <c r="E2163">
        <v>-1</v>
      </c>
      <c r="F2163">
        <v>3.2377949932730701</v>
      </c>
      <c r="G2163">
        <v>218</v>
      </c>
      <c r="H2163" t="s">
        <v>2450</v>
      </c>
      <c r="I2163">
        <v>2</v>
      </c>
      <c r="J2163">
        <v>5292330</v>
      </c>
      <c r="K2163">
        <v>5292413</v>
      </c>
      <c r="L2163">
        <v>84</v>
      </c>
      <c r="M2163">
        <v>2</v>
      </c>
      <c r="N2163" t="s">
        <v>4345</v>
      </c>
      <c r="O2163">
        <v>0</v>
      </c>
      <c r="P2163" t="s">
        <v>4346</v>
      </c>
      <c r="Q2163" t="s">
        <v>4346</v>
      </c>
    </row>
    <row r="2164" spans="1:17" x14ac:dyDescent="0.35">
      <c r="A2164" t="s">
        <v>48</v>
      </c>
      <c r="B2164">
        <v>7892700</v>
      </c>
      <c r="C2164">
        <v>7893115</v>
      </c>
      <c r="D2164">
        <v>549.49911474525697</v>
      </c>
      <c r="E2164">
        <v>-1</v>
      </c>
      <c r="F2164">
        <v>3.6041180061920302</v>
      </c>
      <c r="G2164">
        <v>208</v>
      </c>
      <c r="H2164" t="s">
        <v>2450</v>
      </c>
      <c r="I2164">
        <v>2</v>
      </c>
      <c r="J2164">
        <v>7892661</v>
      </c>
      <c r="K2164">
        <v>7892875</v>
      </c>
      <c r="L2164">
        <v>215</v>
      </c>
      <c r="M2164">
        <v>2</v>
      </c>
      <c r="N2164" t="s">
        <v>4347</v>
      </c>
      <c r="O2164">
        <v>0</v>
      </c>
      <c r="P2164" t="s">
        <v>4348</v>
      </c>
      <c r="Q2164" t="s">
        <v>4348</v>
      </c>
    </row>
    <row r="2165" spans="1:17" x14ac:dyDescent="0.35">
      <c r="A2165" t="s">
        <v>48</v>
      </c>
      <c r="B2165">
        <v>7892700</v>
      </c>
      <c r="C2165">
        <v>7893126</v>
      </c>
      <c r="D2165">
        <v>176.69840019268599</v>
      </c>
      <c r="E2165">
        <v>-1</v>
      </c>
      <c r="F2165">
        <v>3.2414634653069201</v>
      </c>
      <c r="G2165">
        <v>408</v>
      </c>
      <c r="H2165" t="s">
        <v>2450</v>
      </c>
      <c r="I2165">
        <v>2</v>
      </c>
      <c r="J2165">
        <v>7892661</v>
      </c>
      <c r="K2165">
        <v>7892875</v>
      </c>
      <c r="L2165">
        <v>215</v>
      </c>
      <c r="M2165">
        <v>2</v>
      </c>
      <c r="N2165" t="s">
        <v>4347</v>
      </c>
      <c r="O2165">
        <v>0</v>
      </c>
      <c r="P2165" t="s">
        <v>4348</v>
      </c>
      <c r="Q2165" t="s">
        <v>4348</v>
      </c>
    </row>
    <row r="2166" spans="1:17" x14ac:dyDescent="0.35">
      <c r="A2166" t="s">
        <v>48</v>
      </c>
      <c r="B2166">
        <v>11880432</v>
      </c>
      <c r="C2166">
        <v>11880675</v>
      </c>
      <c r="D2166">
        <v>240.201076569771</v>
      </c>
      <c r="E2166">
        <v>-1</v>
      </c>
      <c r="F2166">
        <v>3.6041180061920302</v>
      </c>
      <c r="G2166">
        <v>134</v>
      </c>
      <c r="H2166" t="s">
        <v>2450</v>
      </c>
      <c r="I2166">
        <v>2</v>
      </c>
      <c r="J2166">
        <v>11880952</v>
      </c>
      <c r="K2166">
        <v>11881033</v>
      </c>
      <c r="L2166">
        <v>82</v>
      </c>
      <c r="M2166">
        <v>1</v>
      </c>
      <c r="N2166" t="s">
        <v>4349</v>
      </c>
      <c r="O2166">
        <v>-277</v>
      </c>
      <c r="P2166" t="s">
        <v>4350</v>
      </c>
      <c r="Q2166" t="s">
        <v>4350</v>
      </c>
    </row>
    <row r="2167" spans="1:17" x14ac:dyDescent="0.35">
      <c r="A2167" t="s">
        <v>48</v>
      </c>
      <c r="B2167">
        <v>10099834</v>
      </c>
      <c r="C2167">
        <v>10100270</v>
      </c>
      <c r="D2167">
        <v>134.09481901553599</v>
      </c>
      <c r="E2167">
        <v>-1</v>
      </c>
      <c r="F2167">
        <v>3.3528896812156002</v>
      </c>
      <c r="G2167">
        <v>218</v>
      </c>
      <c r="H2167" t="s">
        <v>2450</v>
      </c>
      <c r="I2167">
        <v>2</v>
      </c>
      <c r="J2167">
        <v>10099963</v>
      </c>
      <c r="K2167">
        <v>10100060</v>
      </c>
      <c r="L2167">
        <v>98</v>
      </c>
      <c r="M2167">
        <v>2</v>
      </c>
      <c r="N2167" t="s">
        <v>4351</v>
      </c>
      <c r="O2167">
        <v>0</v>
      </c>
      <c r="P2167" t="s">
        <v>4352</v>
      </c>
      <c r="Q2167" t="s">
        <v>4352</v>
      </c>
    </row>
    <row r="2168" spans="1:17" x14ac:dyDescent="0.35">
      <c r="A2168" t="s">
        <v>48</v>
      </c>
      <c r="B2168">
        <v>7870704</v>
      </c>
      <c r="C2168">
        <v>7871014</v>
      </c>
      <c r="D2168">
        <v>610.36701324223395</v>
      </c>
      <c r="E2168">
        <v>-1</v>
      </c>
      <c r="F2168">
        <v>3.6041180061920302</v>
      </c>
      <c r="G2168">
        <v>148</v>
      </c>
      <c r="H2168" t="s">
        <v>2450</v>
      </c>
      <c r="I2168">
        <v>2</v>
      </c>
      <c r="J2168">
        <v>7866870</v>
      </c>
      <c r="K2168">
        <v>7870153</v>
      </c>
      <c r="L2168">
        <v>3284</v>
      </c>
      <c r="M2168">
        <v>2</v>
      </c>
      <c r="N2168" t="s">
        <v>4353</v>
      </c>
      <c r="O2168">
        <v>-552</v>
      </c>
      <c r="P2168" t="s">
        <v>4354</v>
      </c>
      <c r="Q2168" t="s">
        <v>4354</v>
      </c>
    </row>
    <row r="2169" spans="1:17" x14ac:dyDescent="0.35">
      <c r="A2169" t="s">
        <v>91</v>
      </c>
      <c r="B2169">
        <v>7189697</v>
      </c>
      <c r="C2169">
        <v>7190133</v>
      </c>
      <c r="D2169">
        <v>147.941809409402</v>
      </c>
      <c r="E2169">
        <v>-1</v>
      </c>
      <c r="F2169">
        <v>3.3146395492923899</v>
      </c>
      <c r="G2169">
        <v>218</v>
      </c>
      <c r="H2169" t="s">
        <v>2450</v>
      </c>
      <c r="I2169">
        <v>3</v>
      </c>
      <c r="J2169">
        <v>7190029</v>
      </c>
      <c r="K2169">
        <v>7190049</v>
      </c>
      <c r="L2169">
        <v>21</v>
      </c>
      <c r="M2169">
        <v>1</v>
      </c>
      <c r="N2169" t="s">
        <v>4355</v>
      </c>
      <c r="O2169">
        <v>0</v>
      </c>
      <c r="P2169" t="s">
        <v>4356</v>
      </c>
      <c r="Q2169" t="s">
        <v>4356</v>
      </c>
    </row>
    <row r="2170" spans="1:17" x14ac:dyDescent="0.35">
      <c r="A2170" t="s">
        <v>91</v>
      </c>
      <c r="B2170">
        <v>6149450</v>
      </c>
      <c r="C2170">
        <v>6149886</v>
      </c>
      <c r="D2170">
        <v>196.113376584505</v>
      </c>
      <c r="E2170">
        <v>-1</v>
      </c>
      <c r="F2170">
        <v>3.1987487005984399</v>
      </c>
      <c r="G2170">
        <v>218</v>
      </c>
      <c r="H2170" t="s">
        <v>2450</v>
      </c>
      <c r="I2170">
        <v>3</v>
      </c>
      <c r="J2170">
        <v>6149534</v>
      </c>
      <c r="K2170">
        <v>6149554</v>
      </c>
      <c r="L2170">
        <v>21</v>
      </c>
      <c r="M2170">
        <v>2</v>
      </c>
      <c r="N2170" t="s">
        <v>4357</v>
      </c>
      <c r="O2170">
        <v>0</v>
      </c>
      <c r="P2170" t="s">
        <v>4358</v>
      </c>
      <c r="Q2170" t="s">
        <v>4358</v>
      </c>
    </row>
    <row r="2171" spans="1:17" x14ac:dyDescent="0.35">
      <c r="A2171" t="s">
        <v>91</v>
      </c>
      <c r="B2171">
        <v>13755702</v>
      </c>
      <c r="C2171">
        <v>13756123</v>
      </c>
      <c r="D2171">
        <v>1291.5450567426401</v>
      </c>
      <c r="E2171">
        <v>-1</v>
      </c>
      <c r="F2171">
        <v>3.6041180061920302</v>
      </c>
      <c r="G2171">
        <v>205</v>
      </c>
      <c r="H2171" t="s">
        <v>2450</v>
      </c>
      <c r="I2171">
        <v>3</v>
      </c>
      <c r="J2171">
        <v>13755791</v>
      </c>
      <c r="K2171">
        <v>13755811</v>
      </c>
      <c r="L2171">
        <v>21</v>
      </c>
      <c r="M2171">
        <v>2</v>
      </c>
      <c r="N2171" t="s">
        <v>4359</v>
      </c>
      <c r="O2171">
        <v>0</v>
      </c>
      <c r="P2171" t="s">
        <v>4360</v>
      </c>
      <c r="Q2171" t="s">
        <v>4360</v>
      </c>
    </row>
    <row r="2172" spans="1:17" x14ac:dyDescent="0.35">
      <c r="A2172" t="s">
        <v>91</v>
      </c>
      <c r="B2172">
        <v>8899746</v>
      </c>
      <c r="C2172">
        <v>8900270</v>
      </c>
      <c r="D2172">
        <v>806.76441199305395</v>
      </c>
      <c r="E2172">
        <v>-1</v>
      </c>
      <c r="F2172">
        <v>3.6041180061920302</v>
      </c>
      <c r="G2172">
        <v>250</v>
      </c>
      <c r="H2172" t="s">
        <v>2450</v>
      </c>
      <c r="I2172">
        <v>3</v>
      </c>
      <c r="J2172">
        <v>8899774</v>
      </c>
      <c r="K2172">
        <v>8899794</v>
      </c>
      <c r="L2172">
        <v>21</v>
      </c>
      <c r="M2172">
        <v>2</v>
      </c>
      <c r="N2172" t="s">
        <v>4361</v>
      </c>
      <c r="O2172">
        <v>0</v>
      </c>
      <c r="P2172" t="s">
        <v>4362</v>
      </c>
      <c r="Q2172" t="s">
        <v>4362</v>
      </c>
    </row>
    <row r="2173" spans="1:17" x14ac:dyDescent="0.35">
      <c r="A2173" t="s">
        <v>91</v>
      </c>
      <c r="B2173">
        <v>4015713</v>
      </c>
      <c r="C2173">
        <v>4016005</v>
      </c>
      <c r="D2173">
        <v>124.661711632064</v>
      </c>
      <c r="E2173">
        <v>-1</v>
      </c>
      <c r="F2173">
        <v>3.3823172807345401</v>
      </c>
      <c r="G2173">
        <v>153</v>
      </c>
      <c r="H2173" t="s">
        <v>2450</v>
      </c>
      <c r="I2173">
        <v>3</v>
      </c>
      <c r="J2173">
        <v>4015917</v>
      </c>
      <c r="K2173">
        <v>4015937</v>
      </c>
      <c r="L2173">
        <v>21</v>
      </c>
      <c r="M2173">
        <v>2</v>
      </c>
      <c r="N2173" t="s">
        <v>1306</v>
      </c>
      <c r="O2173">
        <v>0</v>
      </c>
      <c r="P2173" t="s">
        <v>1307</v>
      </c>
      <c r="Q2173" t="s">
        <v>1307</v>
      </c>
    </row>
    <row r="2174" spans="1:17" x14ac:dyDescent="0.35">
      <c r="A2174" t="s">
        <v>91</v>
      </c>
      <c r="B2174">
        <v>6173131</v>
      </c>
      <c r="C2174">
        <v>6173295</v>
      </c>
      <c r="D2174">
        <v>227.01590936795699</v>
      </c>
      <c r="E2174">
        <v>-1</v>
      </c>
      <c r="F2174">
        <v>3.1416587697857001</v>
      </c>
      <c r="G2174">
        <v>79</v>
      </c>
      <c r="H2174" t="s">
        <v>2450</v>
      </c>
      <c r="I2174">
        <v>3</v>
      </c>
      <c r="J2174">
        <v>6173414</v>
      </c>
      <c r="K2174">
        <v>6173434</v>
      </c>
      <c r="L2174">
        <v>21</v>
      </c>
      <c r="M2174">
        <v>1</v>
      </c>
      <c r="N2174" t="s">
        <v>4363</v>
      </c>
      <c r="O2174">
        <v>-119</v>
      </c>
      <c r="P2174" t="s">
        <v>4364</v>
      </c>
      <c r="Q2174" t="s">
        <v>4364</v>
      </c>
    </row>
    <row r="2175" spans="1:17" x14ac:dyDescent="0.35">
      <c r="A2175" t="s">
        <v>91</v>
      </c>
      <c r="B2175">
        <v>9615346</v>
      </c>
      <c r="C2175">
        <v>9615782</v>
      </c>
      <c r="D2175">
        <v>127.786281289711</v>
      </c>
      <c r="E2175">
        <v>-1</v>
      </c>
      <c r="F2175">
        <v>3.37199091146406</v>
      </c>
      <c r="G2175">
        <v>218</v>
      </c>
      <c r="H2175" t="s">
        <v>2450</v>
      </c>
      <c r="I2175">
        <v>3</v>
      </c>
      <c r="J2175">
        <v>9616286</v>
      </c>
      <c r="K2175">
        <v>9616306</v>
      </c>
      <c r="L2175">
        <v>21</v>
      </c>
      <c r="M2175">
        <v>1</v>
      </c>
      <c r="N2175" t="s">
        <v>4365</v>
      </c>
      <c r="O2175">
        <v>-504</v>
      </c>
      <c r="P2175" t="s">
        <v>4366</v>
      </c>
      <c r="Q2175" t="s">
        <v>4366</v>
      </c>
    </row>
    <row r="2176" spans="1:17" x14ac:dyDescent="0.35">
      <c r="A2176" t="s">
        <v>91</v>
      </c>
      <c r="B2176">
        <v>10807284</v>
      </c>
      <c r="C2176">
        <v>10807589</v>
      </c>
      <c r="D2176">
        <v>474.61355450844098</v>
      </c>
      <c r="E2176">
        <v>-1</v>
      </c>
      <c r="F2176">
        <v>3.6041180061920302</v>
      </c>
      <c r="G2176">
        <v>130</v>
      </c>
      <c r="H2176" t="s">
        <v>2450</v>
      </c>
      <c r="I2176">
        <v>3</v>
      </c>
      <c r="J2176">
        <v>10807482</v>
      </c>
      <c r="K2176">
        <v>10807502</v>
      </c>
      <c r="L2176">
        <v>21</v>
      </c>
      <c r="M2176">
        <v>1</v>
      </c>
      <c r="N2176" t="s">
        <v>4367</v>
      </c>
      <c r="O2176">
        <v>0</v>
      </c>
      <c r="P2176" t="s">
        <v>4368</v>
      </c>
      <c r="Q2176" t="s">
        <v>4368</v>
      </c>
    </row>
    <row r="2177" spans="1:17" x14ac:dyDescent="0.35">
      <c r="A2177" t="s">
        <v>91</v>
      </c>
      <c r="B2177">
        <v>12575247</v>
      </c>
      <c r="C2177">
        <v>12575885</v>
      </c>
      <c r="D2177">
        <v>2490.3198370831101</v>
      </c>
      <c r="E2177">
        <v>-1</v>
      </c>
      <c r="F2177">
        <v>3.6041180061920302</v>
      </c>
      <c r="G2177">
        <v>305</v>
      </c>
      <c r="H2177" t="s">
        <v>2450</v>
      </c>
      <c r="I2177">
        <v>3</v>
      </c>
      <c r="J2177">
        <v>12539004</v>
      </c>
      <c r="K2177">
        <v>12575366</v>
      </c>
      <c r="L2177">
        <v>36363</v>
      </c>
      <c r="M2177">
        <v>2</v>
      </c>
      <c r="N2177" t="s">
        <v>4369</v>
      </c>
      <c r="O2177">
        <v>0</v>
      </c>
      <c r="P2177" t="s">
        <v>4370</v>
      </c>
      <c r="Q2177" t="s">
        <v>4370</v>
      </c>
    </row>
    <row r="2178" spans="1:17" x14ac:dyDescent="0.35">
      <c r="A2178" t="s">
        <v>91</v>
      </c>
      <c r="B2178">
        <v>13461942</v>
      </c>
      <c r="C2178">
        <v>13462378</v>
      </c>
      <c r="D2178">
        <v>138.943378271385</v>
      </c>
      <c r="E2178">
        <v>-1</v>
      </c>
      <c r="F2178">
        <v>3.3397163761815198</v>
      </c>
      <c r="G2178">
        <v>218</v>
      </c>
      <c r="H2178" t="s">
        <v>2450</v>
      </c>
      <c r="I2178">
        <v>3</v>
      </c>
      <c r="J2178">
        <v>13458203</v>
      </c>
      <c r="K2178">
        <v>13462207</v>
      </c>
      <c r="L2178">
        <v>4005</v>
      </c>
      <c r="M2178">
        <v>2</v>
      </c>
      <c r="N2178" t="s">
        <v>4371</v>
      </c>
      <c r="O2178">
        <v>0</v>
      </c>
      <c r="P2178" t="s">
        <v>4372</v>
      </c>
      <c r="Q2178" t="s">
        <v>4372</v>
      </c>
    </row>
    <row r="2179" spans="1:17" x14ac:dyDescent="0.35">
      <c r="A2179" t="s">
        <v>91</v>
      </c>
      <c r="B2179">
        <v>13344523</v>
      </c>
      <c r="C2179">
        <v>13344959</v>
      </c>
      <c r="D2179">
        <v>155.06419738045901</v>
      </c>
      <c r="E2179">
        <v>-1</v>
      </c>
      <c r="F2179">
        <v>3.29600666931282</v>
      </c>
      <c r="G2179">
        <v>218</v>
      </c>
      <c r="H2179" t="s">
        <v>2450</v>
      </c>
      <c r="I2179">
        <v>3</v>
      </c>
      <c r="J2179">
        <v>13344959</v>
      </c>
      <c r="K2179">
        <v>13346689</v>
      </c>
      <c r="L2179">
        <v>1731</v>
      </c>
      <c r="M2179">
        <v>1</v>
      </c>
      <c r="N2179" t="s">
        <v>4373</v>
      </c>
      <c r="O2179">
        <v>0</v>
      </c>
      <c r="P2179" t="s">
        <v>4374</v>
      </c>
      <c r="Q2179" t="s">
        <v>4374</v>
      </c>
    </row>
    <row r="2180" spans="1:17" x14ac:dyDescent="0.35">
      <c r="A2180" t="s">
        <v>91</v>
      </c>
      <c r="B2180">
        <v>3863861</v>
      </c>
      <c r="C2180">
        <v>3864109</v>
      </c>
      <c r="D2180">
        <v>295.95606375890799</v>
      </c>
      <c r="E2180">
        <v>-1</v>
      </c>
      <c r="F2180">
        <v>3.6041180061920302</v>
      </c>
      <c r="G2180">
        <v>151</v>
      </c>
      <c r="H2180" t="s">
        <v>2450</v>
      </c>
      <c r="I2180">
        <v>3</v>
      </c>
      <c r="J2180">
        <v>3864505</v>
      </c>
      <c r="K2180">
        <v>3866830</v>
      </c>
      <c r="L2180">
        <v>2326</v>
      </c>
      <c r="M2180">
        <v>1</v>
      </c>
      <c r="N2180" t="s">
        <v>4375</v>
      </c>
      <c r="O2180">
        <v>-396</v>
      </c>
      <c r="P2180" t="s">
        <v>4376</v>
      </c>
      <c r="Q2180" t="s">
        <v>4376</v>
      </c>
    </row>
    <row r="2181" spans="1:17" x14ac:dyDescent="0.35">
      <c r="A2181" t="s">
        <v>91</v>
      </c>
      <c r="B2181">
        <v>5876297</v>
      </c>
      <c r="C2181">
        <v>5876613</v>
      </c>
      <c r="D2181">
        <v>672.63958347789298</v>
      </c>
      <c r="E2181">
        <v>-1</v>
      </c>
      <c r="F2181">
        <v>3.6041180061920302</v>
      </c>
      <c r="G2181">
        <v>147</v>
      </c>
      <c r="H2181" t="s">
        <v>2450</v>
      </c>
      <c r="I2181">
        <v>3</v>
      </c>
      <c r="J2181">
        <v>5874774</v>
      </c>
      <c r="K2181">
        <v>5876321</v>
      </c>
      <c r="L2181">
        <v>1548</v>
      </c>
      <c r="M2181">
        <v>2</v>
      </c>
      <c r="N2181" t="s">
        <v>4377</v>
      </c>
      <c r="O2181">
        <v>0</v>
      </c>
      <c r="P2181" t="s">
        <v>4378</v>
      </c>
      <c r="Q2181" t="s">
        <v>4378</v>
      </c>
    </row>
    <row r="2182" spans="1:17" x14ac:dyDescent="0.35">
      <c r="A2182" t="s">
        <v>91</v>
      </c>
      <c r="B2182">
        <v>5076545</v>
      </c>
      <c r="C2182">
        <v>5076981</v>
      </c>
      <c r="D2182">
        <v>135.96791849099</v>
      </c>
      <c r="E2182">
        <v>-1</v>
      </c>
      <c r="F2182">
        <v>3.3483697751589201</v>
      </c>
      <c r="G2182">
        <v>218</v>
      </c>
      <c r="H2182" t="s">
        <v>2450</v>
      </c>
      <c r="I2182">
        <v>3</v>
      </c>
      <c r="J2182">
        <v>5077766</v>
      </c>
      <c r="K2182">
        <v>5080505</v>
      </c>
      <c r="L2182">
        <v>2740</v>
      </c>
      <c r="M2182">
        <v>1</v>
      </c>
      <c r="N2182" t="s">
        <v>4379</v>
      </c>
      <c r="O2182">
        <v>-785</v>
      </c>
      <c r="P2182" t="s">
        <v>4380</v>
      </c>
      <c r="Q2182" t="s">
        <v>4380</v>
      </c>
    </row>
    <row r="2183" spans="1:17" x14ac:dyDescent="0.35">
      <c r="A2183" t="s">
        <v>91</v>
      </c>
      <c r="B2183">
        <v>12453299</v>
      </c>
      <c r="C2183">
        <v>12453658</v>
      </c>
      <c r="D2183">
        <v>662.98970642756603</v>
      </c>
      <c r="E2183">
        <v>-1</v>
      </c>
      <c r="F2183">
        <v>3.6041180061920302</v>
      </c>
      <c r="G2183">
        <v>177</v>
      </c>
      <c r="H2183" t="s">
        <v>2450</v>
      </c>
      <c r="I2183">
        <v>3</v>
      </c>
      <c r="J2183">
        <v>12446675</v>
      </c>
      <c r="K2183">
        <v>12453184</v>
      </c>
      <c r="L2183">
        <v>6510</v>
      </c>
      <c r="M2183">
        <v>2</v>
      </c>
      <c r="N2183" t="s">
        <v>4381</v>
      </c>
      <c r="O2183">
        <v>-116</v>
      </c>
      <c r="P2183" t="s">
        <v>4382</v>
      </c>
      <c r="Q2183" t="s">
        <v>4382</v>
      </c>
    </row>
    <row r="2184" spans="1:17" x14ac:dyDescent="0.35">
      <c r="A2184" t="s">
        <v>91</v>
      </c>
      <c r="B2184">
        <v>13462942</v>
      </c>
      <c r="C2184">
        <v>13463348</v>
      </c>
      <c r="D2184">
        <v>892.56732315242004</v>
      </c>
      <c r="E2184">
        <v>-1</v>
      </c>
      <c r="F2184">
        <v>3.6041180061920302</v>
      </c>
      <c r="G2184">
        <v>185</v>
      </c>
      <c r="H2184" t="s">
        <v>2450</v>
      </c>
      <c r="I2184">
        <v>3</v>
      </c>
      <c r="J2184">
        <v>13463231</v>
      </c>
      <c r="K2184">
        <v>13464339</v>
      </c>
      <c r="L2184">
        <v>1109</v>
      </c>
      <c r="M2184">
        <v>1</v>
      </c>
      <c r="N2184" t="s">
        <v>4383</v>
      </c>
      <c r="O2184">
        <v>0</v>
      </c>
      <c r="P2184" t="s">
        <v>369</v>
      </c>
      <c r="Q2184" t="s">
        <v>369</v>
      </c>
    </row>
    <row r="2185" spans="1:17" x14ac:dyDescent="0.35">
      <c r="A2185" t="s">
        <v>91</v>
      </c>
      <c r="B2185">
        <v>13462942</v>
      </c>
      <c r="C2185">
        <v>13463352</v>
      </c>
      <c r="D2185">
        <v>130.352240450328</v>
      </c>
      <c r="E2185">
        <v>-1</v>
      </c>
      <c r="F2185">
        <v>3.3646760441538399</v>
      </c>
      <c r="G2185">
        <v>389</v>
      </c>
      <c r="H2185" t="s">
        <v>2450</v>
      </c>
      <c r="I2185">
        <v>3</v>
      </c>
      <c r="J2185">
        <v>13463231</v>
      </c>
      <c r="K2185">
        <v>13464339</v>
      </c>
      <c r="L2185">
        <v>1109</v>
      </c>
      <c r="M2185">
        <v>1</v>
      </c>
      <c r="N2185" t="s">
        <v>4383</v>
      </c>
      <c r="O2185">
        <v>0</v>
      </c>
      <c r="P2185" t="s">
        <v>369</v>
      </c>
      <c r="Q2185" t="s">
        <v>369</v>
      </c>
    </row>
    <row r="2186" spans="1:17" x14ac:dyDescent="0.35">
      <c r="A2186" t="s">
        <v>91</v>
      </c>
      <c r="B2186">
        <v>2597139</v>
      </c>
      <c r="C2186">
        <v>2597418</v>
      </c>
      <c r="D2186">
        <v>576.09544596292801</v>
      </c>
      <c r="E2186">
        <v>-1</v>
      </c>
      <c r="F2186">
        <v>3.6041180061920302</v>
      </c>
      <c r="G2186">
        <v>135</v>
      </c>
      <c r="H2186" t="s">
        <v>2450</v>
      </c>
      <c r="I2186">
        <v>3</v>
      </c>
      <c r="J2186">
        <v>2589524</v>
      </c>
      <c r="K2186">
        <v>2597022</v>
      </c>
      <c r="L2186">
        <v>7499</v>
      </c>
      <c r="M2186">
        <v>2</v>
      </c>
      <c r="N2186" t="s">
        <v>4384</v>
      </c>
      <c r="O2186">
        <v>-118</v>
      </c>
      <c r="P2186" t="s">
        <v>4385</v>
      </c>
      <c r="Q2186" t="s">
        <v>4385</v>
      </c>
    </row>
    <row r="2187" spans="1:17" x14ac:dyDescent="0.35">
      <c r="A2187" t="s">
        <v>91</v>
      </c>
      <c r="B2187">
        <v>8080413</v>
      </c>
      <c r="C2187">
        <v>8080677</v>
      </c>
      <c r="D2187">
        <v>380.543730906821</v>
      </c>
      <c r="E2187">
        <v>-1</v>
      </c>
      <c r="F2187">
        <v>3.6041180061920302</v>
      </c>
      <c r="G2187">
        <v>109</v>
      </c>
      <c r="H2187" t="s">
        <v>2450</v>
      </c>
      <c r="I2187">
        <v>3</v>
      </c>
      <c r="J2187">
        <v>8080652</v>
      </c>
      <c r="K2187">
        <v>8083608</v>
      </c>
      <c r="L2187">
        <v>2957</v>
      </c>
      <c r="M2187">
        <v>1</v>
      </c>
      <c r="N2187" t="s">
        <v>4386</v>
      </c>
      <c r="O2187">
        <v>0</v>
      </c>
      <c r="P2187" t="s">
        <v>4387</v>
      </c>
      <c r="Q2187" t="s">
        <v>4387</v>
      </c>
    </row>
    <row r="2188" spans="1:17" x14ac:dyDescent="0.35">
      <c r="A2188" t="s">
        <v>91</v>
      </c>
      <c r="B2188">
        <v>4595806</v>
      </c>
      <c r="C2188">
        <v>4596240</v>
      </c>
      <c r="D2188">
        <v>1443.61496683871</v>
      </c>
      <c r="E2188">
        <v>-1</v>
      </c>
      <c r="F2188">
        <v>3.6041180061920302</v>
      </c>
      <c r="G2188">
        <v>220</v>
      </c>
      <c r="H2188" t="s">
        <v>2450</v>
      </c>
      <c r="I2188">
        <v>3</v>
      </c>
      <c r="J2188">
        <v>4594663</v>
      </c>
      <c r="K2188">
        <v>4595821</v>
      </c>
      <c r="L2188">
        <v>1159</v>
      </c>
      <c r="M2188">
        <v>2</v>
      </c>
      <c r="N2188" t="s">
        <v>4388</v>
      </c>
      <c r="O2188">
        <v>0</v>
      </c>
      <c r="P2188" t="s">
        <v>4389</v>
      </c>
      <c r="Q2188" t="s">
        <v>4389</v>
      </c>
    </row>
    <row r="2189" spans="1:17" x14ac:dyDescent="0.35">
      <c r="A2189" t="s">
        <v>91</v>
      </c>
      <c r="B2189">
        <v>4199312</v>
      </c>
      <c r="C2189">
        <v>4199748</v>
      </c>
      <c r="D2189">
        <v>132.52823822181301</v>
      </c>
      <c r="E2189">
        <v>-1</v>
      </c>
      <c r="F2189">
        <v>3.3574901660021701</v>
      </c>
      <c r="G2189">
        <v>218</v>
      </c>
      <c r="H2189" t="s">
        <v>2450</v>
      </c>
      <c r="I2189">
        <v>3</v>
      </c>
      <c r="J2189">
        <v>4200062</v>
      </c>
      <c r="K2189">
        <v>4201825</v>
      </c>
      <c r="L2189">
        <v>1764</v>
      </c>
      <c r="M2189">
        <v>1</v>
      </c>
      <c r="N2189" t="s">
        <v>4390</v>
      </c>
      <c r="O2189">
        <v>-314</v>
      </c>
      <c r="P2189" t="s">
        <v>4391</v>
      </c>
      <c r="Q2189" t="s">
        <v>4391</v>
      </c>
    </row>
    <row r="2190" spans="1:17" x14ac:dyDescent="0.35">
      <c r="A2190" t="s">
        <v>91</v>
      </c>
      <c r="B2190">
        <v>6419868</v>
      </c>
      <c r="C2190">
        <v>6420154</v>
      </c>
      <c r="D2190">
        <v>394.43953107637401</v>
      </c>
      <c r="E2190">
        <v>-1</v>
      </c>
      <c r="F2190">
        <v>3.6041180061920302</v>
      </c>
      <c r="G2190">
        <v>147</v>
      </c>
      <c r="H2190" t="s">
        <v>2450</v>
      </c>
      <c r="I2190">
        <v>3</v>
      </c>
      <c r="J2190">
        <v>6416487</v>
      </c>
      <c r="K2190">
        <v>6419454</v>
      </c>
      <c r="L2190">
        <v>2968</v>
      </c>
      <c r="M2190">
        <v>2</v>
      </c>
      <c r="N2190" t="s">
        <v>4392</v>
      </c>
      <c r="O2190">
        <v>-415</v>
      </c>
      <c r="P2190" t="s">
        <v>4393</v>
      </c>
      <c r="Q2190" t="s">
        <v>4393</v>
      </c>
    </row>
    <row r="2191" spans="1:17" x14ac:dyDescent="0.35">
      <c r="A2191" t="s">
        <v>91</v>
      </c>
      <c r="B2191">
        <v>10881457</v>
      </c>
      <c r="C2191">
        <v>10881889</v>
      </c>
      <c r="D2191">
        <v>1923.4623181771301</v>
      </c>
      <c r="E2191">
        <v>-1</v>
      </c>
      <c r="F2191">
        <v>3.6041180061920302</v>
      </c>
      <c r="G2191">
        <v>204</v>
      </c>
      <c r="H2191" t="s">
        <v>2450</v>
      </c>
      <c r="I2191">
        <v>3</v>
      </c>
      <c r="J2191">
        <v>10882370</v>
      </c>
      <c r="K2191">
        <v>10893575</v>
      </c>
      <c r="L2191">
        <v>11206</v>
      </c>
      <c r="M2191">
        <v>1</v>
      </c>
      <c r="N2191" t="s">
        <v>4394</v>
      </c>
      <c r="O2191">
        <v>-481</v>
      </c>
      <c r="P2191" t="s">
        <v>4395</v>
      </c>
      <c r="Q2191" t="s">
        <v>4395</v>
      </c>
    </row>
    <row r="2192" spans="1:17" x14ac:dyDescent="0.35">
      <c r="A2192" t="s">
        <v>91</v>
      </c>
      <c r="B2192">
        <v>5228077</v>
      </c>
      <c r="C2192">
        <v>5228305</v>
      </c>
      <c r="D2192">
        <v>224.54638806154699</v>
      </c>
      <c r="E2192">
        <v>-1</v>
      </c>
      <c r="F2192">
        <v>3.14685125729648</v>
      </c>
      <c r="G2192">
        <v>120</v>
      </c>
      <c r="H2192" t="s">
        <v>2450</v>
      </c>
      <c r="I2192">
        <v>3</v>
      </c>
      <c r="J2192">
        <v>5228428</v>
      </c>
      <c r="K2192">
        <v>5230235</v>
      </c>
      <c r="L2192">
        <v>1808</v>
      </c>
      <c r="M2192">
        <v>1</v>
      </c>
      <c r="N2192" t="s">
        <v>4396</v>
      </c>
      <c r="O2192">
        <v>-123</v>
      </c>
      <c r="P2192" t="s">
        <v>4397</v>
      </c>
      <c r="Q2192" t="s">
        <v>4397</v>
      </c>
    </row>
    <row r="2193" spans="1:17" x14ac:dyDescent="0.35">
      <c r="A2193" t="s">
        <v>91</v>
      </c>
      <c r="B2193">
        <v>5228227</v>
      </c>
      <c r="C2193">
        <v>5228663</v>
      </c>
      <c r="D2193">
        <v>163.96479594901899</v>
      </c>
      <c r="E2193">
        <v>-1</v>
      </c>
      <c r="F2193">
        <v>3.2740808398678398</v>
      </c>
      <c r="G2193">
        <v>218</v>
      </c>
      <c r="H2193" t="s">
        <v>2450</v>
      </c>
      <c r="I2193">
        <v>3</v>
      </c>
      <c r="J2193">
        <v>5228428</v>
      </c>
      <c r="K2193">
        <v>5230235</v>
      </c>
      <c r="L2193">
        <v>1808</v>
      </c>
      <c r="M2193">
        <v>1</v>
      </c>
      <c r="N2193" t="s">
        <v>4396</v>
      </c>
      <c r="O2193">
        <v>0</v>
      </c>
      <c r="P2193" t="s">
        <v>4397</v>
      </c>
      <c r="Q2193" t="s">
        <v>4397</v>
      </c>
    </row>
    <row r="2194" spans="1:17" x14ac:dyDescent="0.35">
      <c r="A2194" t="s">
        <v>91</v>
      </c>
      <c r="B2194">
        <v>86363</v>
      </c>
      <c r="C2194">
        <v>86709</v>
      </c>
      <c r="D2194">
        <v>819.10344865660704</v>
      </c>
      <c r="E2194">
        <v>-1</v>
      </c>
      <c r="F2194">
        <v>3.6041180061920302</v>
      </c>
      <c r="G2194">
        <v>159</v>
      </c>
      <c r="H2194" t="s">
        <v>2450</v>
      </c>
      <c r="I2194">
        <v>3</v>
      </c>
      <c r="J2194">
        <v>70528</v>
      </c>
      <c r="K2194">
        <v>86377</v>
      </c>
      <c r="L2194">
        <v>15850</v>
      </c>
      <c r="M2194">
        <v>2</v>
      </c>
      <c r="N2194" t="s">
        <v>4398</v>
      </c>
      <c r="O2194">
        <v>0</v>
      </c>
      <c r="P2194" t="s">
        <v>4399</v>
      </c>
      <c r="Q2194" t="s">
        <v>4399</v>
      </c>
    </row>
    <row r="2195" spans="1:17" x14ac:dyDescent="0.35">
      <c r="A2195" t="s">
        <v>91</v>
      </c>
      <c r="B2195">
        <v>10461183</v>
      </c>
      <c r="C2195">
        <v>10461501</v>
      </c>
      <c r="D2195">
        <v>505.23871855409902</v>
      </c>
      <c r="E2195">
        <v>-1</v>
      </c>
      <c r="F2195">
        <v>3.6041180061920302</v>
      </c>
      <c r="G2195">
        <v>161</v>
      </c>
      <c r="H2195" t="s">
        <v>2450</v>
      </c>
      <c r="I2195">
        <v>3</v>
      </c>
      <c r="J2195">
        <v>10461389</v>
      </c>
      <c r="K2195">
        <v>10467412</v>
      </c>
      <c r="L2195">
        <v>6024</v>
      </c>
      <c r="M2195">
        <v>1</v>
      </c>
      <c r="N2195" t="s">
        <v>4400</v>
      </c>
      <c r="O2195">
        <v>0</v>
      </c>
      <c r="P2195" t="s">
        <v>4401</v>
      </c>
      <c r="Q2195" t="s">
        <v>4401</v>
      </c>
    </row>
    <row r="2196" spans="1:17" x14ac:dyDescent="0.35">
      <c r="A2196" t="s">
        <v>91</v>
      </c>
      <c r="B2196">
        <v>7142112</v>
      </c>
      <c r="C2196">
        <v>7142359</v>
      </c>
      <c r="D2196">
        <v>413.334459205276</v>
      </c>
      <c r="E2196">
        <v>-1</v>
      </c>
      <c r="F2196">
        <v>3.6041180061920302</v>
      </c>
      <c r="G2196">
        <v>155</v>
      </c>
      <c r="H2196" t="s">
        <v>2450</v>
      </c>
      <c r="I2196">
        <v>3</v>
      </c>
      <c r="J2196">
        <v>7142169</v>
      </c>
      <c r="K2196">
        <v>7142889</v>
      </c>
      <c r="L2196">
        <v>721</v>
      </c>
      <c r="M2196">
        <v>1</v>
      </c>
      <c r="N2196" t="s">
        <v>4402</v>
      </c>
      <c r="O2196">
        <v>0</v>
      </c>
      <c r="P2196" t="s">
        <v>4403</v>
      </c>
      <c r="Q2196" t="s">
        <v>4403</v>
      </c>
    </row>
    <row r="2197" spans="1:17" x14ac:dyDescent="0.35">
      <c r="A2197" t="s">
        <v>91</v>
      </c>
      <c r="B2197">
        <v>7122832</v>
      </c>
      <c r="C2197">
        <v>7123268</v>
      </c>
      <c r="D2197">
        <v>134.1570629654</v>
      </c>
      <c r="E2197">
        <v>-1</v>
      </c>
      <c r="F2197">
        <v>3.35237549499967</v>
      </c>
      <c r="G2197">
        <v>218</v>
      </c>
      <c r="H2197" t="s">
        <v>2450</v>
      </c>
      <c r="I2197">
        <v>3</v>
      </c>
      <c r="J2197">
        <v>7121010</v>
      </c>
      <c r="K2197">
        <v>7122891</v>
      </c>
      <c r="L2197">
        <v>1882</v>
      </c>
      <c r="M2197">
        <v>2</v>
      </c>
      <c r="N2197" t="s">
        <v>4404</v>
      </c>
      <c r="O2197">
        <v>0</v>
      </c>
      <c r="P2197" t="s">
        <v>4405</v>
      </c>
      <c r="Q2197" t="s">
        <v>4405</v>
      </c>
    </row>
    <row r="2198" spans="1:17" x14ac:dyDescent="0.35">
      <c r="A2198" t="s">
        <v>91</v>
      </c>
      <c r="B2198">
        <v>4378732</v>
      </c>
      <c r="C2198">
        <v>4379168</v>
      </c>
      <c r="D2198">
        <v>179.33364474538399</v>
      </c>
      <c r="E2198">
        <v>-1</v>
      </c>
      <c r="F2198">
        <v>3.2354442731527899</v>
      </c>
      <c r="G2198">
        <v>218</v>
      </c>
      <c r="H2198" t="s">
        <v>2450</v>
      </c>
      <c r="I2198">
        <v>3</v>
      </c>
      <c r="J2198">
        <v>4378907</v>
      </c>
      <c r="K2198">
        <v>4379199</v>
      </c>
      <c r="L2198">
        <v>293</v>
      </c>
      <c r="M2198">
        <v>1</v>
      </c>
      <c r="N2198" t="s">
        <v>1688</v>
      </c>
      <c r="O2198">
        <v>0</v>
      </c>
      <c r="P2198" t="s">
        <v>1689</v>
      </c>
      <c r="Q2198" t="s">
        <v>1689</v>
      </c>
    </row>
    <row r="2199" spans="1:17" x14ac:dyDescent="0.35">
      <c r="A2199" t="s">
        <v>91</v>
      </c>
      <c r="B2199">
        <v>4369333</v>
      </c>
      <c r="C2199">
        <v>4369769</v>
      </c>
      <c r="D2199">
        <v>169.21752567295101</v>
      </c>
      <c r="E2199">
        <v>-1</v>
      </c>
      <c r="F2199">
        <v>3.2622137054755602</v>
      </c>
      <c r="G2199">
        <v>218</v>
      </c>
      <c r="H2199" t="s">
        <v>2450</v>
      </c>
      <c r="I2199">
        <v>3</v>
      </c>
      <c r="J2199">
        <v>4369475</v>
      </c>
      <c r="K2199">
        <v>4369767</v>
      </c>
      <c r="L2199">
        <v>293</v>
      </c>
      <c r="M2199">
        <v>1</v>
      </c>
      <c r="N2199" t="s">
        <v>1312</v>
      </c>
      <c r="O2199">
        <v>0</v>
      </c>
      <c r="P2199" t="s">
        <v>1313</v>
      </c>
      <c r="Q2199" t="s">
        <v>1313</v>
      </c>
    </row>
    <row r="2200" spans="1:17" x14ac:dyDescent="0.35">
      <c r="A2200" t="s">
        <v>91</v>
      </c>
      <c r="B2200">
        <v>4362322</v>
      </c>
      <c r="C2200">
        <v>4362758</v>
      </c>
      <c r="D2200">
        <v>248.05851271652</v>
      </c>
      <c r="E2200">
        <v>-1</v>
      </c>
      <c r="F2200">
        <v>3.6041180061920302</v>
      </c>
      <c r="G2200">
        <v>218</v>
      </c>
      <c r="H2200" t="s">
        <v>2450</v>
      </c>
      <c r="I2200">
        <v>3</v>
      </c>
      <c r="J2200">
        <v>4362461</v>
      </c>
      <c r="K2200">
        <v>4362677</v>
      </c>
      <c r="L2200">
        <v>217</v>
      </c>
      <c r="M2200">
        <v>2</v>
      </c>
      <c r="N2200" t="s">
        <v>4406</v>
      </c>
      <c r="O2200">
        <v>0</v>
      </c>
      <c r="P2200" t="s">
        <v>4407</v>
      </c>
      <c r="Q2200" t="s">
        <v>4407</v>
      </c>
    </row>
    <row r="2201" spans="1:17" x14ac:dyDescent="0.35">
      <c r="A2201" t="s">
        <v>91</v>
      </c>
      <c r="B2201">
        <v>8689133</v>
      </c>
      <c r="C2201">
        <v>8689499</v>
      </c>
      <c r="D2201">
        <v>927.77613558302596</v>
      </c>
      <c r="E2201">
        <v>-1</v>
      </c>
      <c r="F2201">
        <v>3.6041180061920302</v>
      </c>
      <c r="G2201">
        <v>192</v>
      </c>
      <c r="H2201" t="s">
        <v>2450</v>
      </c>
      <c r="I2201">
        <v>3</v>
      </c>
      <c r="J2201">
        <v>8689961</v>
      </c>
      <c r="K2201">
        <v>8692944</v>
      </c>
      <c r="L2201">
        <v>2984</v>
      </c>
      <c r="M2201">
        <v>1</v>
      </c>
      <c r="N2201" t="s">
        <v>4408</v>
      </c>
      <c r="O2201">
        <v>-462</v>
      </c>
      <c r="P2201" t="s">
        <v>4409</v>
      </c>
      <c r="Q2201" t="s">
        <v>4409</v>
      </c>
    </row>
    <row r="2202" spans="1:17" x14ac:dyDescent="0.35">
      <c r="A2202" t="s">
        <v>91</v>
      </c>
      <c r="B2202">
        <v>5719904</v>
      </c>
      <c r="C2202">
        <v>5720120</v>
      </c>
      <c r="D2202">
        <v>383.78356632086201</v>
      </c>
      <c r="E2202">
        <v>-1</v>
      </c>
      <c r="F2202">
        <v>3.6041180061920302</v>
      </c>
      <c r="G2202">
        <v>90</v>
      </c>
      <c r="H2202" t="s">
        <v>2450</v>
      </c>
      <c r="I2202">
        <v>3</v>
      </c>
      <c r="J2202">
        <v>5719647</v>
      </c>
      <c r="K2202">
        <v>5719782</v>
      </c>
      <c r="L2202">
        <v>136</v>
      </c>
      <c r="M2202">
        <v>2</v>
      </c>
      <c r="N2202" t="s">
        <v>4410</v>
      </c>
      <c r="O2202">
        <v>-123</v>
      </c>
      <c r="P2202" t="s">
        <v>4411</v>
      </c>
      <c r="Q2202" t="s">
        <v>4411</v>
      </c>
    </row>
    <row r="2203" spans="1:17" x14ac:dyDescent="0.35">
      <c r="A2203" t="s">
        <v>91</v>
      </c>
      <c r="B2203">
        <v>5692680</v>
      </c>
      <c r="C2203">
        <v>5693116</v>
      </c>
      <c r="D2203">
        <v>175.28969679165999</v>
      </c>
      <c r="E2203">
        <v>-1</v>
      </c>
      <c r="F2203">
        <v>3.2459237369229301</v>
      </c>
      <c r="G2203">
        <v>218</v>
      </c>
      <c r="H2203" t="s">
        <v>2450</v>
      </c>
      <c r="I2203">
        <v>3</v>
      </c>
      <c r="J2203">
        <v>5693014</v>
      </c>
      <c r="K2203">
        <v>5693790</v>
      </c>
      <c r="L2203">
        <v>777</v>
      </c>
      <c r="M2203">
        <v>1</v>
      </c>
      <c r="N2203" t="s">
        <v>4412</v>
      </c>
      <c r="O2203">
        <v>0</v>
      </c>
      <c r="P2203" t="s">
        <v>4413</v>
      </c>
      <c r="Q2203" t="s">
        <v>4413</v>
      </c>
    </row>
    <row r="2204" spans="1:17" x14ac:dyDescent="0.35">
      <c r="A2204" t="s">
        <v>91</v>
      </c>
      <c r="B2204">
        <v>7293140</v>
      </c>
      <c r="C2204">
        <v>7293393</v>
      </c>
      <c r="D2204">
        <v>399.02045487700298</v>
      </c>
      <c r="E2204">
        <v>-1</v>
      </c>
      <c r="F2204">
        <v>3.6041180061920302</v>
      </c>
      <c r="G2204">
        <v>146</v>
      </c>
      <c r="H2204" t="s">
        <v>2450</v>
      </c>
      <c r="I2204">
        <v>3</v>
      </c>
      <c r="J2204">
        <v>7293636</v>
      </c>
      <c r="K2204">
        <v>7308266</v>
      </c>
      <c r="L2204">
        <v>14631</v>
      </c>
      <c r="M2204">
        <v>1</v>
      </c>
      <c r="N2204" t="s">
        <v>4414</v>
      </c>
      <c r="O2204">
        <v>-243</v>
      </c>
      <c r="P2204" t="s">
        <v>4415</v>
      </c>
      <c r="Q2204" t="s">
        <v>4415</v>
      </c>
    </row>
    <row r="2205" spans="1:17" x14ac:dyDescent="0.35">
      <c r="A2205" t="s">
        <v>91</v>
      </c>
      <c r="B2205">
        <v>4754222</v>
      </c>
      <c r="C2205">
        <v>4754474</v>
      </c>
      <c r="D2205">
        <v>379.85728232573598</v>
      </c>
      <c r="E2205">
        <v>-1</v>
      </c>
      <c r="F2205">
        <v>3.6041180061920302</v>
      </c>
      <c r="G2205">
        <v>141</v>
      </c>
      <c r="H2205" t="s">
        <v>2450</v>
      </c>
      <c r="I2205">
        <v>3</v>
      </c>
      <c r="J2205">
        <v>4754236</v>
      </c>
      <c r="K2205">
        <v>4754352</v>
      </c>
      <c r="L2205">
        <v>117</v>
      </c>
      <c r="M2205">
        <v>2</v>
      </c>
      <c r="N2205" t="s">
        <v>4416</v>
      </c>
      <c r="O2205">
        <v>0</v>
      </c>
      <c r="P2205" t="s">
        <v>4417</v>
      </c>
      <c r="Q2205" t="s">
        <v>4417</v>
      </c>
    </row>
    <row r="2206" spans="1:17" x14ac:dyDescent="0.35">
      <c r="A2206" t="s">
        <v>91</v>
      </c>
      <c r="B2206">
        <v>4756984</v>
      </c>
      <c r="C2206">
        <v>4757353</v>
      </c>
      <c r="D2206">
        <v>763.18756003240298</v>
      </c>
      <c r="E2206">
        <v>-1</v>
      </c>
      <c r="F2206">
        <v>3.6041180061920302</v>
      </c>
      <c r="G2206">
        <v>196</v>
      </c>
      <c r="H2206" t="s">
        <v>2450</v>
      </c>
      <c r="I2206">
        <v>3</v>
      </c>
      <c r="J2206">
        <v>4757305</v>
      </c>
      <c r="K2206">
        <v>4759544</v>
      </c>
      <c r="L2206">
        <v>2240</v>
      </c>
      <c r="M2206">
        <v>1</v>
      </c>
      <c r="N2206" t="s">
        <v>4418</v>
      </c>
      <c r="O2206">
        <v>0</v>
      </c>
      <c r="P2206" t="s">
        <v>4419</v>
      </c>
      <c r="Q2206" t="s">
        <v>4419</v>
      </c>
    </row>
    <row r="2207" spans="1:17" x14ac:dyDescent="0.35">
      <c r="A2207" t="s">
        <v>91</v>
      </c>
      <c r="B2207">
        <v>4782043</v>
      </c>
      <c r="C2207">
        <v>4782380</v>
      </c>
      <c r="D2207">
        <v>556.56866720216203</v>
      </c>
      <c r="E2207">
        <v>-1</v>
      </c>
      <c r="F2207">
        <v>3.6041180061920302</v>
      </c>
      <c r="G2207">
        <v>167</v>
      </c>
      <c r="H2207" t="s">
        <v>2450</v>
      </c>
      <c r="I2207">
        <v>3</v>
      </c>
      <c r="J2207">
        <v>4780439</v>
      </c>
      <c r="K2207">
        <v>4781981</v>
      </c>
      <c r="L2207">
        <v>1543</v>
      </c>
      <c r="M2207">
        <v>2</v>
      </c>
      <c r="N2207" t="s">
        <v>4420</v>
      </c>
      <c r="O2207">
        <v>-63</v>
      </c>
      <c r="P2207" t="s">
        <v>4421</v>
      </c>
      <c r="Q2207" t="s">
        <v>4421</v>
      </c>
    </row>
    <row r="2208" spans="1:17" x14ac:dyDescent="0.35">
      <c r="A2208" t="s">
        <v>91</v>
      </c>
      <c r="B2208">
        <v>9465376</v>
      </c>
      <c r="C2208">
        <v>9465812</v>
      </c>
      <c r="D2208">
        <v>153.94582272820699</v>
      </c>
      <c r="E2208">
        <v>-1</v>
      </c>
      <c r="F2208">
        <v>3.2993620011131699</v>
      </c>
      <c r="G2208">
        <v>218</v>
      </c>
      <c r="H2208" t="s">
        <v>2450</v>
      </c>
      <c r="I2208">
        <v>3</v>
      </c>
      <c r="J2208">
        <v>9463121</v>
      </c>
      <c r="K2208">
        <v>9465470</v>
      </c>
      <c r="L2208">
        <v>2350</v>
      </c>
      <c r="M2208">
        <v>2</v>
      </c>
      <c r="N2208" t="s">
        <v>370</v>
      </c>
      <c r="O2208">
        <v>0</v>
      </c>
      <c r="P2208" t="s">
        <v>371</v>
      </c>
      <c r="Q2208" t="s">
        <v>371</v>
      </c>
    </row>
    <row r="2209" spans="1:17" x14ac:dyDescent="0.35">
      <c r="A2209" t="s">
        <v>91</v>
      </c>
      <c r="B2209">
        <v>8678387</v>
      </c>
      <c r="C2209">
        <v>8678823</v>
      </c>
      <c r="D2209">
        <v>186.871108362672</v>
      </c>
      <c r="E2209">
        <v>-1</v>
      </c>
      <c r="F2209">
        <v>3.2180976641846399</v>
      </c>
      <c r="G2209">
        <v>218</v>
      </c>
      <c r="H2209" t="s">
        <v>2450</v>
      </c>
      <c r="I2209">
        <v>3</v>
      </c>
      <c r="J2209">
        <v>8678483</v>
      </c>
      <c r="K2209">
        <v>8678574</v>
      </c>
      <c r="L2209">
        <v>92</v>
      </c>
      <c r="M2209">
        <v>1</v>
      </c>
      <c r="N2209" t="s">
        <v>4422</v>
      </c>
      <c r="O2209">
        <v>0</v>
      </c>
      <c r="P2209" t="s">
        <v>4423</v>
      </c>
      <c r="Q2209" t="s">
        <v>4423</v>
      </c>
    </row>
    <row r="2210" spans="1:17" x14ac:dyDescent="0.35">
      <c r="A2210" t="s">
        <v>91</v>
      </c>
      <c r="B2210">
        <v>9467051</v>
      </c>
      <c r="C2210">
        <v>9467487</v>
      </c>
      <c r="D2210">
        <v>212.835228391355</v>
      </c>
      <c r="E2210">
        <v>-1</v>
      </c>
      <c r="F2210">
        <v>3.1695764765788201</v>
      </c>
      <c r="G2210">
        <v>218</v>
      </c>
      <c r="H2210" t="s">
        <v>2450</v>
      </c>
      <c r="I2210">
        <v>3</v>
      </c>
      <c r="J2210">
        <v>9467469</v>
      </c>
      <c r="K2210">
        <v>9467793</v>
      </c>
      <c r="L2210">
        <v>325</v>
      </c>
      <c r="M2210">
        <v>1</v>
      </c>
      <c r="N2210" t="s">
        <v>4424</v>
      </c>
      <c r="O2210">
        <v>0</v>
      </c>
      <c r="P2210" t="s">
        <v>4425</v>
      </c>
      <c r="Q2210" t="s">
        <v>4425</v>
      </c>
    </row>
    <row r="2211" spans="1:17" x14ac:dyDescent="0.35">
      <c r="A2211" t="s">
        <v>91</v>
      </c>
      <c r="B2211">
        <v>7776121</v>
      </c>
      <c r="C2211">
        <v>7776324</v>
      </c>
      <c r="D2211">
        <v>311.79258564104498</v>
      </c>
      <c r="E2211">
        <v>-1</v>
      </c>
      <c r="F2211">
        <v>3.6041180061920302</v>
      </c>
      <c r="G2211">
        <v>96</v>
      </c>
      <c r="H2211" t="s">
        <v>2450</v>
      </c>
      <c r="I2211">
        <v>3</v>
      </c>
      <c r="J2211">
        <v>7774880</v>
      </c>
      <c r="K2211">
        <v>7776014</v>
      </c>
      <c r="L2211">
        <v>1135</v>
      </c>
      <c r="M2211">
        <v>2</v>
      </c>
      <c r="N2211" t="s">
        <v>4426</v>
      </c>
      <c r="O2211">
        <v>-108</v>
      </c>
      <c r="P2211" t="s">
        <v>4427</v>
      </c>
      <c r="Q2211" t="s">
        <v>4427</v>
      </c>
    </row>
    <row r="2212" spans="1:17" x14ac:dyDescent="0.35">
      <c r="A2212" t="s">
        <v>91</v>
      </c>
      <c r="B2212">
        <v>10093029</v>
      </c>
      <c r="C2212">
        <v>10093465</v>
      </c>
      <c r="D2212">
        <v>206.550541262693</v>
      </c>
      <c r="E2212">
        <v>-1</v>
      </c>
      <c r="F2212">
        <v>3.1817483374814501</v>
      </c>
      <c r="G2212">
        <v>218</v>
      </c>
      <c r="H2212" t="s">
        <v>2450</v>
      </c>
      <c r="I2212">
        <v>3</v>
      </c>
      <c r="J2212">
        <v>10091204</v>
      </c>
      <c r="K2212">
        <v>10093078</v>
      </c>
      <c r="L2212">
        <v>1875</v>
      </c>
      <c r="M2212">
        <v>2</v>
      </c>
      <c r="N2212" t="s">
        <v>4428</v>
      </c>
      <c r="O2212">
        <v>0</v>
      </c>
      <c r="P2212" t="s">
        <v>4429</v>
      </c>
      <c r="Q2212" t="s">
        <v>4429</v>
      </c>
    </row>
    <row r="2213" spans="1:17" x14ac:dyDescent="0.35">
      <c r="A2213" t="s">
        <v>91</v>
      </c>
      <c r="B2213">
        <v>5925696</v>
      </c>
      <c r="C2213">
        <v>5926132</v>
      </c>
      <c r="D2213">
        <v>154.46036745098101</v>
      </c>
      <c r="E2213">
        <v>-1</v>
      </c>
      <c r="F2213">
        <v>3.2973227142044501</v>
      </c>
      <c r="G2213">
        <v>218</v>
      </c>
      <c r="H2213" t="s">
        <v>2450</v>
      </c>
      <c r="I2213">
        <v>3</v>
      </c>
      <c r="J2213">
        <v>5926086</v>
      </c>
      <c r="K2213">
        <v>5926795</v>
      </c>
      <c r="L2213">
        <v>710</v>
      </c>
      <c r="M2213">
        <v>1</v>
      </c>
      <c r="N2213" t="s">
        <v>4430</v>
      </c>
      <c r="O2213">
        <v>0</v>
      </c>
      <c r="P2213" t="s">
        <v>4431</v>
      </c>
      <c r="Q2213" t="s">
        <v>4431</v>
      </c>
    </row>
    <row r="2214" spans="1:17" x14ac:dyDescent="0.35">
      <c r="A2214" t="s">
        <v>91</v>
      </c>
      <c r="B2214">
        <v>10212009</v>
      </c>
      <c r="C2214">
        <v>10212445</v>
      </c>
      <c r="D2214">
        <v>221.665612523514</v>
      </c>
      <c r="E2214">
        <v>-1</v>
      </c>
      <c r="F2214">
        <v>3.1530013881387999</v>
      </c>
      <c r="G2214">
        <v>218</v>
      </c>
      <c r="H2214" t="s">
        <v>2450</v>
      </c>
      <c r="I2214">
        <v>3</v>
      </c>
      <c r="J2214">
        <v>10211144</v>
      </c>
      <c r="K2214">
        <v>10211940</v>
      </c>
      <c r="L2214">
        <v>797</v>
      </c>
      <c r="M2214">
        <v>2</v>
      </c>
      <c r="N2214" t="s">
        <v>1385</v>
      </c>
      <c r="O2214">
        <v>-70</v>
      </c>
      <c r="P2214" t="s">
        <v>1386</v>
      </c>
      <c r="Q2214" t="s">
        <v>1386</v>
      </c>
    </row>
    <row r="2215" spans="1:17" x14ac:dyDescent="0.35">
      <c r="A2215" t="s">
        <v>91</v>
      </c>
      <c r="B2215">
        <v>3862970</v>
      </c>
      <c r="C2215">
        <v>3863406</v>
      </c>
      <c r="D2215">
        <v>115.888465783764</v>
      </c>
      <c r="E2215">
        <v>-1</v>
      </c>
      <c r="F2215">
        <v>3.41032724552944</v>
      </c>
      <c r="G2215">
        <v>218</v>
      </c>
      <c r="H2215" t="s">
        <v>2450</v>
      </c>
      <c r="I2215">
        <v>3</v>
      </c>
      <c r="J2215">
        <v>3853238</v>
      </c>
      <c r="K2215">
        <v>3862958</v>
      </c>
      <c r="L2215">
        <v>9721</v>
      </c>
      <c r="M2215">
        <v>2</v>
      </c>
      <c r="N2215" t="s">
        <v>4432</v>
      </c>
      <c r="O2215">
        <v>-13</v>
      </c>
      <c r="P2215" t="s">
        <v>4433</v>
      </c>
      <c r="Q2215" t="s">
        <v>4433</v>
      </c>
    </row>
    <row r="2216" spans="1:17" x14ac:dyDescent="0.35">
      <c r="A2216" t="s">
        <v>91</v>
      </c>
      <c r="B2216">
        <v>9473457</v>
      </c>
      <c r="C2216">
        <v>9473710</v>
      </c>
      <c r="D2216">
        <v>409.69488642502</v>
      </c>
      <c r="E2216">
        <v>-1</v>
      </c>
      <c r="F2216">
        <v>3.6041180061920302</v>
      </c>
      <c r="G2216">
        <v>115</v>
      </c>
      <c r="H2216" t="s">
        <v>2450</v>
      </c>
      <c r="I2216">
        <v>3</v>
      </c>
      <c r="J2216">
        <v>9470625</v>
      </c>
      <c r="K2216">
        <v>9473265</v>
      </c>
      <c r="L2216">
        <v>2641</v>
      </c>
      <c r="M2216">
        <v>2</v>
      </c>
      <c r="N2216" t="s">
        <v>4434</v>
      </c>
      <c r="O2216">
        <v>-193</v>
      </c>
      <c r="P2216" t="s">
        <v>4435</v>
      </c>
      <c r="Q2216" t="s">
        <v>4435</v>
      </c>
    </row>
    <row r="2217" spans="1:17" x14ac:dyDescent="0.35">
      <c r="A2217" t="s">
        <v>91</v>
      </c>
      <c r="B2217">
        <v>7711829</v>
      </c>
      <c r="C2217">
        <v>7712265</v>
      </c>
      <c r="D2217">
        <v>142.181687697488</v>
      </c>
      <c r="E2217">
        <v>-1</v>
      </c>
      <c r="F2217">
        <v>3.3293978793601902</v>
      </c>
      <c r="G2217">
        <v>218</v>
      </c>
      <c r="H2217" t="s">
        <v>2450</v>
      </c>
      <c r="I2217">
        <v>3</v>
      </c>
      <c r="J2217">
        <v>7712367</v>
      </c>
      <c r="K2217">
        <v>7717300</v>
      </c>
      <c r="L2217">
        <v>4934</v>
      </c>
      <c r="M2217">
        <v>1</v>
      </c>
      <c r="N2217" t="s">
        <v>4436</v>
      </c>
      <c r="O2217">
        <v>-102</v>
      </c>
      <c r="P2217" t="s">
        <v>4437</v>
      </c>
      <c r="Q2217" t="s">
        <v>4437</v>
      </c>
    </row>
    <row r="2218" spans="1:17" x14ac:dyDescent="0.35">
      <c r="A2218" t="s">
        <v>91</v>
      </c>
      <c r="B2218">
        <v>4095445</v>
      </c>
      <c r="C2218">
        <v>4095881</v>
      </c>
      <c r="D2218">
        <v>242.42500644438201</v>
      </c>
      <c r="E2218">
        <v>-1</v>
      </c>
      <c r="F2218">
        <v>3.6041180061920302</v>
      </c>
      <c r="G2218">
        <v>218</v>
      </c>
      <c r="H2218" t="s">
        <v>2450</v>
      </c>
      <c r="I2218">
        <v>3</v>
      </c>
      <c r="J2218">
        <v>4096045</v>
      </c>
      <c r="K2218">
        <v>4096902</v>
      </c>
      <c r="L2218">
        <v>858</v>
      </c>
      <c r="M2218">
        <v>1</v>
      </c>
      <c r="N2218" t="s">
        <v>4438</v>
      </c>
      <c r="O2218">
        <v>-164</v>
      </c>
      <c r="P2218" t="s">
        <v>4439</v>
      </c>
      <c r="Q2218" t="s">
        <v>4439</v>
      </c>
    </row>
    <row r="2219" spans="1:17" x14ac:dyDescent="0.35">
      <c r="A2219" t="s">
        <v>91</v>
      </c>
      <c r="B2219">
        <v>5602072</v>
      </c>
      <c r="C2219">
        <v>5602427</v>
      </c>
      <c r="D2219">
        <v>546.95944119011597</v>
      </c>
      <c r="E2219">
        <v>-1</v>
      </c>
      <c r="F2219">
        <v>3.6041180061920302</v>
      </c>
      <c r="G2219">
        <v>154</v>
      </c>
      <c r="H2219" t="s">
        <v>2450</v>
      </c>
      <c r="I2219">
        <v>3</v>
      </c>
      <c r="J2219">
        <v>5602334</v>
      </c>
      <c r="K2219">
        <v>5602474</v>
      </c>
      <c r="L2219">
        <v>141</v>
      </c>
      <c r="M2219">
        <v>1</v>
      </c>
      <c r="N2219" t="s">
        <v>4440</v>
      </c>
      <c r="O2219">
        <v>0</v>
      </c>
      <c r="P2219" t="s">
        <v>4441</v>
      </c>
      <c r="Q2219" t="s">
        <v>4441</v>
      </c>
    </row>
    <row r="2220" spans="1:17" x14ac:dyDescent="0.35">
      <c r="A2220" t="s">
        <v>91</v>
      </c>
      <c r="B2220">
        <v>5653767</v>
      </c>
      <c r="C2220">
        <v>5654198</v>
      </c>
      <c r="D2220">
        <v>901.71577614556702</v>
      </c>
      <c r="E2220">
        <v>-1</v>
      </c>
      <c r="F2220">
        <v>3.6041180061920302</v>
      </c>
      <c r="G2220">
        <v>240</v>
      </c>
      <c r="H2220" t="s">
        <v>2450</v>
      </c>
      <c r="I2220">
        <v>3</v>
      </c>
      <c r="J2220">
        <v>5653866</v>
      </c>
      <c r="K2220">
        <v>5653968</v>
      </c>
      <c r="L2220">
        <v>103</v>
      </c>
      <c r="M2220">
        <v>2</v>
      </c>
      <c r="N2220" t="s">
        <v>4442</v>
      </c>
      <c r="O2220">
        <v>0</v>
      </c>
      <c r="P2220" t="s">
        <v>4443</v>
      </c>
      <c r="Q2220" t="s">
        <v>4443</v>
      </c>
    </row>
    <row r="2221" spans="1:17" x14ac:dyDescent="0.35">
      <c r="A2221" t="s">
        <v>91</v>
      </c>
      <c r="B2221">
        <v>7986635</v>
      </c>
      <c r="C2221">
        <v>7986936</v>
      </c>
      <c r="D2221">
        <v>643.46661342557604</v>
      </c>
      <c r="E2221">
        <v>-1</v>
      </c>
      <c r="F2221">
        <v>3.6041180061920302</v>
      </c>
      <c r="G2221">
        <v>134</v>
      </c>
      <c r="H2221" t="s">
        <v>2450</v>
      </c>
      <c r="I2221">
        <v>3</v>
      </c>
      <c r="J2221">
        <v>7987129</v>
      </c>
      <c r="K2221">
        <v>7990450</v>
      </c>
      <c r="L2221">
        <v>3322</v>
      </c>
      <c r="M2221">
        <v>1</v>
      </c>
      <c r="N2221" t="s">
        <v>1358</v>
      </c>
      <c r="O2221">
        <v>-193</v>
      </c>
      <c r="P2221" t="s">
        <v>1359</v>
      </c>
      <c r="Q2221" t="s">
        <v>1359</v>
      </c>
    </row>
    <row r="2222" spans="1:17" x14ac:dyDescent="0.35">
      <c r="A2222" t="s">
        <v>91</v>
      </c>
      <c r="B2222">
        <v>7977857</v>
      </c>
      <c r="C2222">
        <v>7978129</v>
      </c>
      <c r="D2222">
        <v>407.80787748145298</v>
      </c>
      <c r="E2222">
        <v>-1</v>
      </c>
      <c r="F2222">
        <v>3.6041180061920302</v>
      </c>
      <c r="G2222">
        <v>146</v>
      </c>
      <c r="H2222" t="s">
        <v>2450</v>
      </c>
      <c r="I2222">
        <v>3</v>
      </c>
      <c r="J2222">
        <v>7977250</v>
      </c>
      <c r="K2222">
        <v>7977693</v>
      </c>
      <c r="L2222">
        <v>444</v>
      </c>
      <c r="M2222">
        <v>2</v>
      </c>
      <c r="N2222" t="s">
        <v>4444</v>
      </c>
      <c r="O2222">
        <v>-165</v>
      </c>
      <c r="P2222" t="s">
        <v>4445</v>
      </c>
      <c r="Q2222" t="s">
        <v>4445</v>
      </c>
    </row>
    <row r="2223" spans="1:17" x14ac:dyDescent="0.35">
      <c r="A2223" t="s">
        <v>91</v>
      </c>
      <c r="B2223">
        <v>7978364</v>
      </c>
      <c r="C2223">
        <v>7978800</v>
      </c>
      <c r="D2223">
        <v>124.125878513186</v>
      </c>
      <c r="E2223">
        <v>-1</v>
      </c>
      <c r="F2223">
        <v>3.3836358683610301</v>
      </c>
      <c r="G2223">
        <v>218</v>
      </c>
      <c r="H2223" t="s">
        <v>2450</v>
      </c>
      <c r="I2223">
        <v>3</v>
      </c>
      <c r="J2223">
        <v>7978471</v>
      </c>
      <c r="K2223">
        <v>7978545</v>
      </c>
      <c r="L2223">
        <v>75</v>
      </c>
      <c r="M2223">
        <v>1</v>
      </c>
      <c r="N2223" t="s">
        <v>4446</v>
      </c>
      <c r="O2223">
        <v>0</v>
      </c>
      <c r="P2223" t="s">
        <v>4447</v>
      </c>
      <c r="Q2223" t="s">
        <v>4447</v>
      </c>
    </row>
    <row r="2224" spans="1:17" x14ac:dyDescent="0.35">
      <c r="A2224" t="s">
        <v>91</v>
      </c>
      <c r="B2224">
        <v>9716598</v>
      </c>
      <c r="C2224">
        <v>9716746</v>
      </c>
      <c r="D2224">
        <v>232.63547031350799</v>
      </c>
      <c r="E2224">
        <v>-1</v>
      </c>
      <c r="F2224">
        <v>3.1302265220479</v>
      </c>
      <c r="G2224">
        <v>53</v>
      </c>
      <c r="H2224" t="s">
        <v>2450</v>
      </c>
      <c r="I2224">
        <v>3</v>
      </c>
      <c r="J2224">
        <v>9717380</v>
      </c>
      <c r="K2224">
        <v>9717458</v>
      </c>
      <c r="L2224">
        <v>79</v>
      </c>
      <c r="M2224">
        <v>1</v>
      </c>
      <c r="N2224" t="s">
        <v>4448</v>
      </c>
      <c r="O2224">
        <v>-634</v>
      </c>
      <c r="P2224" t="s">
        <v>4449</v>
      </c>
      <c r="Q2224" t="s">
        <v>4449</v>
      </c>
    </row>
    <row r="2225" spans="1:17" x14ac:dyDescent="0.35">
      <c r="A2225" t="s">
        <v>91</v>
      </c>
      <c r="B2225">
        <v>9717214</v>
      </c>
      <c r="C2225">
        <v>9717502</v>
      </c>
      <c r="D2225">
        <v>526.920256108378</v>
      </c>
      <c r="E2225">
        <v>-1</v>
      </c>
      <c r="F2225">
        <v>3.6041180061920302</v>
      </c>
      <c r="G2225">
        <v>133</v>
      </c>
      <c r="H2225" t="s">
        <v>2450</v>
      </c>
      <c r="I2225">
        <v>3</v>
      </c>
      <c r="J2225">
        <v>9717380</v>
      </c>
      <c r="K2225">
        <v>9717458</v>
      </c>
      <c r="L2225">
        <v>79</v>
      </c>
      <c r="M2225">
        <v>1</v>
      </c>
      <c r="N2225" t="s">
        <v>4448</v>
      </c>
      <c r="O2225">
        <v>0</v>
      </c>
      <c r="P2225" t="s">
        <v>4449</v>
      </c>
      <c r="Q2225" t="s">
        <v>4449</v>
      </c>
    </row>
    <row r="2226" spans="1:17" x14ac:dyDescent="0.35">
      <c r="A2226" t="s">
        <v>91</v>
      </c>
      <c r="B2226">
        <v>7495138</v>
      </c>
      <c r="C2226">
        <v>7495371</v>
      </c>
      <c r="D2226">
        <v>122.062202531577</v>
      </c>
      <c r="E2226">
        <v>-1</v>
      </c>
      <c r="F2226">
        <v>3.3902873018022799</v>
      </c>
      <c r="G2226">
        <v>118</v>
      </c>
      <c r="H2226" t="s">
        <v>2450</v>
      </c>
      <c r="I2226">
        <v>3</v>
      </c>
      <c r="J2226">
        <v>7495088</v>
      </c>
      <c r="K2226">
        <v>7495231</v>
      </c>
      <c r="L2226">
        <v>144</v>
      </c>
      <c r="M2226">
        <v>2</v>
      </c>
      <c r="N2226" t="s">
        <v>4450</v>
      </c>
      <c r="O2226">
        <v>0</v>
      </c>
      <c r="P2226" t="s">
        <v>4451</v>
      </c>
      <c r="Q2226" t="s">
        <v>4451</v>
      </c>
    </row>
    <row r="2227" spans="1:17" x14ac:dyDescent="0.35">
      <c r="A2227" t="s">
        <v>91</v>
      </c>
      <c r="B2227">
        <v>7495264</v>
      </c>
      <c r="C2227">
        <v>7495700</v>
      </c>
      <c r="D2227">
        <v>142.570457809679</v>
      </c>
      <c r="E2227">
        <v>-1</v>
      </c>
      <c r="F2227">
        <v>3.3280396468789202</v>
      </c>
      <c r="G2227">
        <v>218</v>
      </c>
      <c r="H2227" t="s">
        <v>2450</v>
      </c>
      <c r="I2227">
        <v>3</v>
      </c>
      <c r="J2227">
        <v>7495088</v>
      </c>
      <c r="K2227">
        <v>7495231</v>
      </c>
      <c r="L2227">
        <v>144</v>
      </c>
      <c r="M2227">
        <v>2</v>
      </c>
      <c r="N2227" t="s">
        <v>4450</v>
      </c>
      <c r="O2227">
        <v>-34</v>
      </c>
      <c r="P2227" t="s">
        <v>4451</v>
      </c>
      <c r="Q2227" t="s">
        <v>4451</v>
      </c>
    </row>
    <row r="2228" spans="1:17" x14ac:dyDescent="0.35">
      <c r="A2228" t="s">
        <v>91</v>
      </c>
      <c r="B2228">
        <v>7495666</v>
      </c>
      <c r="C2228">
        <v>7495921</v>
      </c>
      <c r="D2228">
        <v>140.18789941622299</v>
      </c>
      <c r="E2228">
        <v>-1</v>
      </c>
      <c r="F2228">
        <v>3.3358589113189701</v>
      </c>
      <c r="G2228">
        <v>96</v>
      </c>
      <c r="H2228" t="s">
        <v>2450</v>
      </c>
      <c r="I2228">
        <v>3</v>
      </c>
      <c r="J2228">
        <v>7495088</v>
      </c>
      <c r="K2228">
        <v>7495231</v>
      </c>
      <c r="L2228">
        <v>144</v>
      </c>
      <c r="M2228">
        <v>2</v>
      </c>
      <c r="N2228" t="s">
        <v>4450</v>
      </c>
      <c r="O2228">
        <v>-436</v>
      </c>
      <c r="P2228" t="s">
        <v>4451</v>
      </c>
      <c r="Q2228" t="s">
        <v>4451</v>
      </c>
    </row>
    <row r="2229" spans="1:17" x14ac:dyDescent="0.35">
      <c r="A2229" t="s">
        <v>91</v>
      </c>
      <c r="B2229">
        <v>7499602</v>
      </c>
      <c r="C2229">
        <v>7499788</v>
      </c>
      <c r="D2229">
        <v>347.435858047441</v>
      </c>
      <c r="E2229">
        <v>-1</v>
      </c>
      <c r="F2229">
        <v>3.6041180061920302</v>
      </c>
      <c r="G2229">
        <v>90</v>
      </c>
      <c r="H2229" t="s">
        <v>2450</v>
      </c>
      <c r="I2229">
        <v>3</v>
      </c>
      <c r="J2229">
        <v>7499762</v>
      </c>
      <c r="K2229">
        <v>7503175</v>
      </c>
      <c r="L2229">
        <v>3414</v>
      </c>
      <c r="M2229">
        <v>1</v>
      </c>
      <c r="N2229" t="s">
        <v>4452</v>
      </c>
      <c r="O2229">
        <v>0</v>
      </c>
      <c r="P2229" t="s">
        <v>4453</v>
      </c>
      <c r="Q2229" t="s">
        <v>4453</v>
      </c>
    </row>
    <row r="2230" spans="1:17" x14ac:dyDescent="0.35">
      <c r="A2230" t="s">
        <v>91</v>
      </c>
      <c r="B2230">
        <v>6551723</v>
      </c>
      <c r="C2230">
        <v>6552092</v>
      </c>
      <c r="D2230">
        <v>286.64340698321001</v>
      </c>
      <c r="E2230">
        <v>-1</v>
      </c>
      <c r="F2230">
        <v>3.6041180061920302</v>
      </c>
      <c r="G2230">
        <v>193</v>
      </c>
      <c r="H2230" t="s">
        <v>2450</v>
      </c>
      <c r="I2230">
        <v>3</v>
      </c>
      <c r="J2230">
        <v>6546910</v>
      </c>
      <c r="K2230">
        <v>6551229</v>
      </c>
      <c r="L2230">
        <v>4320</v>
      </c>
      <c r="M2230">
        <v>2</v>
      </c>
      <c r="N2230" t="s">
        <v>4454</v>
      </c>
      <c r="O2230">
        <v>-495</v>
      </c>
      <c r="P2230" t="s">
        <v>4455</v>
      </c>
      <c r="Q2230" t="s">
        <v>4455</v>
      </c>
    </row>
    <row r="2231" spans="1:17" x14ac:dyDescent="0.35">
      <c r="A2231" t="s">
        <v>91</v>
      </c>
      <c r="B2231">
        <v>8618507</v>
      </c>
      <c r="C2231">
        <v>8618972</v>
      </c>
      <c r="D2231">
        <v>1417.13250503116</v>
      </c>
      <c r="E2231">
        <v>-1</v>
      </c>
      <c r="F2231">
        <v>3.6041180061920302</v>
      </c>
      <c r="G2231">
        <v>254</v>
      </c>
      <c r="H2231" t="s">
        <v>2450</v>
      </c>
      <c r="I2231">
        <v>3</v>
      </c>
      <c r="J2231">
        <v>8616868</v>
      </c>
      <c r="K2231">
        <v>8618438</v>
      </c>
      <c r="L2231">
        <v>1571</v>
      </c>
      <c r="M2231">
        <v>2</v>
      </c>
      <c r="N2231" t="s">
        <v>4456</v>
      </c>
      <c r="O2231">
        <v>-70</v>
      </c>
      <c r="P2231" t="s">
        <v>4457</v>
      </c>
      <c r="Q2231" t="s">
        <v>4457</v>
      </c>
    </row>
    <row r="2232" spans="1:17" x14ac:dyDescent="0.35">
      <c r="A2232" t="s">
        <v>91</v>
      </c>
      <c r="B2232">
        <v>3726496</v>
      </c>
      <c r="C2232">
        <v>3726854</v>
      </c>
      <c r="D2232">
        <v>714.09579195215701</v>
      </c>
      <c r="E2232">
        <v>-1</v>
      </c>
      <c r="F2232">
        <v>3.6041180061920302</v>
      </c>
      <c r="G2232">
        <v>158</v>
      </c>
      <c r="H2232" t="s">
        <v>2450</v>
      </c>
      <c r="I2232">
        <v>3</v>
      </c>
      <c r="J2232">
        <v>3725155</v>
      </c>
      <c r="K2232">
        <v>3726498</v>
      </c>
      <c r="L2232">
        <v>1344</v>
      </c>
      <c r="M2232">
        <v>2</v>
      </c>
      <c r="N2232" t="s">
        <v>4458</v>
      </c>
      <c r="O2232">
        <v>0</v>
      </c>
      <c r="P2232" t="s">
        <v>4459</v>
      </c>
      <c r="Q2232" t="s">
        <v>4459</v>
      </c>
    </row>
    <row r="2233" spans="1:17" x14ac:dyDescent="0.35">
      <c r="A2233" t="s">
        <v>91</v>
      </c>
      <c r="B2233">
        <v>8106440</v>
      </c>
      <c r="C2233">
        <v>8106876</v>
      </c>
      <c r="D2233">
        <v>123.80670555357899</v>
      </c>
      <c r="E2233">
        <v>-1</v>
      </c>
      <c r="F2233">
        <v>3.3845923328509202</v>
      </c>
      <c r="G2233">
        <v>218</v>
      </c>
      <c r="H2233" t="s">
        <v>2450</v>
      </c>
      <c r="I2233">
        <v>3</v>
      </c>
      <c r="J2233">
        <v>8106652</v>
      </c>
      <c r="K2233">
        <v>8106737</v>
      </c>
      <c r="L2233">
        <v>86</v>
      </c>
      <c r="M2233">
        <v>2</v>
      </c>
      <c r="N2233" t="s">
        <v>613</v>
      </c>
      <c r="O2233">
        <v>0</v>
      </c>
      <c r="P2233" t="s">
        <v>614</v>
      </c>
      <c r="Q2233" t="s">
        <v>614</v>
      </c>
    </row>
    <row r="2234" spans="1:17" x14ac:dyDescent="0.35">
      <c r="A2234" t="s">
        <v>91</v>
      </c>
      <c r="B2234">
        <v>8101014</v>
      </c>
      <c r="C2234">
        <v>8101289</v>
      </c>
      <c r="D2234">
        <v>597.07901917816196</v>
      </c>
      <c r="E2234">
        <v>-1</v>
      </c>
      <c r="F2234">
        <v>3.6041180061920302</v>
      </c>
      <c r="G2234">
        <v>142</v>
      </c>
      <c r="H2234" t="s">
        <v>2450</v>
      </c>
      <c r="I2234">
        <v>3</v>
      </c>
      <c r="J2234">
        <v>8101226</v>
      </c>
      <c r="K2234">
        <v>8101315</v>
      </c>
      <c r="L2234">
        <v>90</v>
      </c>
      <c r="M2234">
        <v>1</v>
      </c>
      <c r="N2234" t="s">
        <v>4460</v>
      </c>
      <c r="O2234">
        <v>0</v>
      </c>
      <c r="P2234" t="s">
        <v>4461</v>
      </c>
      <c r="Q2234" t="s">
        <v>4461</v>
      </c>
    </row>
    <row r="2235" spans="1:17" x14ac:dyDescent="0.35">
      <c r="A2235" t="s">
        <v>91</v>
      </c>
      <c r="B2235">
        <v>8144516</v>
      </c>
      <c r="C2235">
        <v>8144952</v>
      </c>
      <c r="D2235">
        <v>161.11613191096001</v>
      </c>
      <c r="E2235">
        <v>-1</v>
      </c>
      <c r="F2235">
        <v>3.2795909054442598</v>
      </c>
      <c r="G2235">
        <v>218</v>
      </c>
      <c r="H2235" t="s">
        <v>2450</v>
      </c>
      <c r="I2235">
        <v>3</v>
      </c>
      <c r="J2235">
        <v>8139911</v>
      </c>
      <c r="K2235">
        <v>8144613</v>
      </c>
      <c r="L2235">
        <v>4703</v>
      </c>
      <c r="M2235">
        <v>2</v>
      </c>
      <c r="N2235" t="s">
        <v>4462</v>
      </c>
      <c r="O2235">
        <v>0</v>
      </c>
      <c r="P2235" t="s">
        <v>4463</v>
      </c>
      <c r="Q2235" t="s">
        <v>4463</v>
      </c>
    </row>
    <row r="2236" spans="1:17" x14ac:dyDescent="0.35">
      <c r="A2236" t="s">
        <v>91</v>
      </c>
      <c r="B2236">
        <v>6373860</v>
      </c>
      <c r="C2236">
        <v>6374808</v>
      </c>
      <c r="D2236">
        <v>370.924191976803</v>
      </c>
      <c r="E2236">
        <v>-1</v>
      </c>
      <c r="F2236">
        <v>3.6041180061920302</v>
      </c>
      <c r="G2236">
        <v>437</v>
      </c>
      <c r="H2236" t="s">
        <v>2450</v>
      </c>
      <c r="I2236">
        <v>3</v>
      </c>
      <c r="J2236">
        <v>6374415</v>
      </c>
      <c r="K2236">
        <v>6374548</v>
      </c>
      <c r="L2236">
        <v>134</v>
      </c>
      <c r="M2236">
        <v>2</v>
      </c>
      <c r="N2236" t="s">
        <v>4464</v>
      </c>
      <c r="O2236">
        <v>0</v>
      </c>
      <c r="P2236" t="s">
        <v>4465</v>
      </c>
      <c r="Q2236" t="s">
        <v>4465</v>
      </c>
    </row>
    <row r="2237" spans="1:17" x14ac:dyDescent="0.35">
      <c r="A2237" t="s">
        <v>91</v>
      </c>
      <c r="B2237">
        <v>6373860</v>
      </c>
      <c r="C2237">
        <v>6374808</v>
      </c>
      <c r="D2237">
        <v>171.873623427773</v>
      </c>
      <c r="E2237">
        <v>-1</v>
      </c>
      <c r="F2237">
        <v>3.2563167723705502</v>
      </c>
      <c r="G2237">
        <v>636</v>
      </c>
      <c r="H2237" t="s">
        <v>2450</v>
      </c>
      <c r="I2237">
        <v>3</v>
      </c>
      <c r="J2237">
        <v>6374415</v>
      </c>
      <c r="K2237">
        <v>6374548</v>
      </c>
      <c r="L2237">
        <v>134</v>
      </c>
      <c r="M2237">
        <v>2</v>
      </c>
      <c r="N2237" t="s">
        <v>4464</v>
      </c>
      <c r="O2237">
        <v>0</v>
      </c>
      <c r="P2237" t="s">
        <v>4465</v>
      </c>
      <c r="Q2237" t="s">
        <v>4465</v>
      </c>
    </row>
    <row r="2238" spans="1:17" x14ac:dyDescent="0.35">
      <c r="A2238" t="s">
        <v>91</v>
      </c>
      <c r="B2238">
        <v>6374910</v>
      </c>
      <c r="C2238">
        <v>6375363</v>
      </c>
      <c r="D2238">
        <v>861.608417669848</v>
      </c>
      <c r="E2238">
        <v>-1</v>
      </c>
      <c r="F2238">
        <v>3.6041180061920302</v>
      </c>
      <c r="G2238">
        <v>265</v>
      </c>
      <c r="H2238" t="s">
        <v>2450</v>
      </c>
      <c r="I2238">
        <v>3</v>
      </c>
      <c r="J2238">
        <v>6375045</v>
      </c>
      <c r="K2238">
        <v>6375184</v>
      </c>
      <c r="L2238">
        <v>140</v>
      </c>
      <c r="M2238">
        <v>1</v>
      </c>
      <c r="N2238" t="s">
        <v>4466</v>
      </c>
      <c r="O2238">
        <v>0</v>
      </c>
      <c r="P2238" t="s">
        <v>4467</v>
      </c>
      <c r="Q2238" t="s">
        <v>4467</v>
      </c>
    </row>
    <row r="2239" spans="1:17" x14ac:dyDescent="0.35">
      <c r="A2239" t="s">
        <v>91</v>
      </c>
      <c r="B2239">
        <v>6389373</v>
      </c>
      <c r="C2239">
        <v>6389809</v>
      </c>
      <c r="D2239">
        <v>114.92795801226001</v>
      </c>
      <c r="E2239">
        <v>-1</v>
      </c>
      <c r="F2239">
        <v>3.4142489199756301</v>
      </c>
      <c r="G2239">
        <v>218</v>
      </c>
      <c r="H2239" t="s">
        <v>2450</v>
      </c>
      <c r="I2239">
        <v>3</v>
      </c>
      <c r="J2239">
        <v>6389833</v>
      </c>
      <c r="K2239">
        <v>6390649</v>
      </c>
      <c r="L2239">
        <v>817</v>
      </c>
      <c r="M2239">
        <v>1</v>
      </c>
      <c r="N2239" t="s">
        <v>4468</v>
      </c>
      <c r="O2239">
        <v>-24</v>
      </c>
      <c r="P2239" t="s">
        <v>4469</v>
      </c>
      <c r="Q2239" t="s">
        <v>4469</v>
      </c>
    </row>
    <row r="2240" spans="1:17" x14ac:dyDescent="0.35">
      <c r="A2240" t="s">
        <v>91</v>
      </c>
      <c r="B2240">
        <v>6379083</v>
      </c>
      <c r="C2240">
        <v>6379519</v>
      </c>
      <c r="D2240">
        <v>157.07548255629899</v>
      </c>
      <c r="E2240">
        <v>-1</v>
      </c>
      <c r="F2240">
        <v>3.2905539693074499</v>
      </c>
      <c r="G2240">
        <v>218</v>
      </c>
      <c r="H2240" t="s">
        <v>2450</v>
      </c>
      <c r="I2240">
        <v>3</v>
      </c>
      <c r="J2240">
        <v>6379462</v>
      </c>
      <c r="K2240">
        <v>6380534</v>
      </c>
      <c r="L2240">
        <v>1073</v>
      </c>
      <c r="M2240">
        <v>1</v>
      </c>
      <c r="N2240" t="s">
        <v>4470</v>
      </c>
      <c r="O2240">
        <v>0</v>
      </c>
      <c r="P2240" t="s">
        <v>4471</v>
      </c>
      <c r="Q2240" t="s">
        <v>4471</v>
      </c>
    </row>
    <row r="2241" spans="1:17" x14ac:dyDescent="0.35">
      <c r="A2241" t="s">
        <v>91</v>
      </c>
      <c r="B2241">
        <v>4171132</v>
      </c>
      <c r="C2241">
        <v>4171276</v>
      </c>
      <c r="D2241">
        <v>224.82618384209499</v>
      </c>
      <c r="E2241">
        <v>-1</v>
      </c>
      <c r="F2241">
        <v>3.14581771449097</v>
      </c>
      <c r="G2241">
        <v>79</v>
      </c>
      <c r="H2241" t="s">
        <v>2450</v>
      </c>
      <c r="I2241">
        <v>3</v>
      </c>
      <c r="J2241">
        <v>4171340</v>
      </c>
      <c r="K2241">
        <v>4172065</v>
      </c>
      <c r="L2241">
        <v>726</v>
      </c>
      <c r="M2241">
        <v>1</v>
      </c>
      <c r="N2241" t="s">
        <v>378</v>
      </c>
      <c r="O2241">
        <v>-64</v>
      </c>
      <c r="P2241" t="s">
        <v>379</v>
      </c>
      <c r="Q2241" t="s">
        <v>379</v>
      </c>
    </row>
    <row r="2242" spans="1:17" x14ac:dyDescent="0.35">
      <c r="A2242" t="s">
        <v>91</v>
      </c>
      <c r="B2242">
        <v>11823310</v>
      </c>
      <c r="C2242">
        <v>11823723</v>
      </c>
      <c r="D2242">
        <v>716.92635732411395</v>
      </c>
      <c r="E2242">
        <v>-1</v>
      </c>
      <c r="F2242">
        <v>3.6041180061920302</v>
      </c>
      <c r="G2242">
        <v>225</v>
      </c>
      <c r="H2242" t="s">
        <v>2450</v>
      </c>
      <c r="I2242">
        <v>3</v>
      </c>
      <c r="J2242">
        <v>11823792</v>
      </c>
      <c r="K2242">
        <v>11824440</v>
      </c>
      <c r="L2242">
        <v>649</v>
      </c>
      <c r="M2242">
        <v>1</v>
      </c>
      <c r="N2242" t="s">
        <v>4472</v>
      </c>
      <c r="O2242">
        <v>-69</v>
      </c>
      <c r="P2242" t="s">
        <v>4473</v>
      </c>
      <c r="Q2242" t="s">
        <v>4473</v>
      </c>
    </row>
    <row r="2243" spans="1:17" x14ac:dyDescent="0.35">
      <c r="A2243" t="s">
        <v>91</v>
      </c>
      <c r="B2243">
        <v>6278510</v>
      </c>
      <c r="C2243">
        <v>6278774</v>
      </c>
      <c r="D2243">
        <v>471.76460977224002</v>
      </c>
      <c r="E2243">
        <v>-1</v>
      </c>
      <c r="F2243">
        <v>3.6041180061920302</v>
      </c>
      <c r="G2243">
        <v>154</v>
      </c>
      <c r="H2243" t="s">
        <v>2450</v>
      </c>
      <c r="I2243">
        <v>3</v>
      </c>
      <c r="J2243">
        <v>6277747</v>
      </c>
      <c r="K2243">
        <v>6278346</v>
      </c>
      <c r="L2243">
        <v>600</v>
      </c>
      <c r="M2243">
        <v>2</v>
      </c>
      <c r="N2243" t="s">
        <v>4474</v>
      </c>
      <c r="O2243">
        <v>-165</v>
      </c>
      <c r="P2243" t="s">
        <v>4475</v>
      </c>
      <c r="Q2243" t="s">
        <v>4475</v>
      </c>
    </row>
    <row r="2244" spans="1:17" x14ac:dyDescent="0.35">
      <c r="A2244" t="s">
        <v>91</v>
      </c>
      <c r="B2244">
        <v>6210542</v>
      </c>
      <c r="C2244">
        <v>6210675</v>
      </c>
      <c r="D2244">
        <v>317.23799458081902</v>
      </c>
      <c r="E2244">
        <v>-1</v>
      </c>
      <c r="F2244">
        <v>3.6041180061920302</v>
      </c>
      <c r="G2244">
        <v>28</v>
      </c>
      <c r="H2244" t="s">
        <v>2450</v>
      </c>
      <c r="I2244">
        <v>3</v>
      </c>
      <c r="J2244">
        <v>6210700</v>
      </c>
      <c r="K2244">
        <v>6212827</v>
      </c>
      <c r="L2244">
        <v>2128</v>
      </c>
      <c r="M2244">
        <v>1</v>
      </c>
      <c r="N2244" t="s">
        <v>4476</v>
      </c>
      <c r="O2244">
        <v>-25</v>
      </c>
      <c r="P2244" t="s">
        <v>4477</v>
      </c>
      <c r="Q2244" t="s">
        <v>4477</v>
      </c>
    </row>
    <row r="2245" spans="1:17" x14ac:dyDescent="0.35">
      <c r="A2245" t="s">
        <v>91</v>
      </c>
      <c r="B2245">
        <v>6207908</v>
      </c>
      <c r="C2245">
        <v>6208344</v>
      </c>
      <c r="D2245">
        <v>116.42134079349</v>
      </c>
      <c r="E2245">
        <v>-1</v>
      </c>
      <c r="F2245">
        <v>3.4086356263487501</v>
      </c>
      <c r="G2245">
        <v>218</v>
      </c>
      <c r="H2245" t="s">
        <v>2450</v>
      </c>
      <c r="I2245">
        <v>3</v>
      </c>
      <c r="J2245">
        <v>6208189</v>
      </c>
      <c r="K2245">
        <v>6209096</v>
      </c>
      <c r="L2245">
        <v>908</v>
      </c>
      <c r="M2245">
        <v>1</v>
      </c>
      <c r="N2245" t="s">
        <v>4478</v>
      </c>
      <c r="O2245">
        <v>0</v>
      </c>
      <c r="P2245" t="s">
        <v>4479</v>
      </c>
      <c r="Q2245" t="s">
        <v>4479</v>
      </c>
    </row>
    <row r="2246" spans="1:17" x14ac:dyDescent="0.35">
      <c r="A2246" t="s">
        <v>91</v>
      </c>
      <c r="B2246">
        <v>6198355</v>
      </c>
      <c r="C2246">
        <v>6199027</v>
      </c>
      <c r="D2246">
        <v>1345.68404504355</v>
      </c>
      <c r="E2246">
        <v>-1</v>
      </c>
      <c r="F2246">
        <v>3.6041180061920302</v>
      </c>
      <c r="G2246">
        <v>320</v>
      </c>
      <c r="H2246" t="s">
        <v>2450</v>
      </c>
      <c r="I2246">
        <v>3</v>
      </c>
      <c r="J2246">
        <v>6196182</v>
      </c>
      <c r="K2246">
        <v>6198407</v>
      </c>
      <c r="L2246">
        <v>2226</v>
      </c>
      <c r="M2246">
        <v>2</v>
      </c>
      <c r="N2246" t="s">
        <v>4480</v>
      </c>
      <c r="O2246">
        <v>0</v>
      </c>
      <c r="P2246" t="s">
        <v>4481</v>
      </c>
      <c r="Q2246" t="s">
        <v>4481</v>
      </c>
    </row>
    <row r="2247" spans="1:17" x14ac:dyDescent="0.35">
      <c r="A2247" t="s">
        <v>91</v>
      </c>
      <c r="B2247">
        <v>6206335</v>
      </c>
      <c r="C2247">
        <v>6206607</v>
      </c>
      <c r="D2247">
        <v>287.455970970301</v>
      </c>
      <c r="E2247">
        <v>-1</v>
      </c>
      <c r="F2247">
        <v>3.6041180061920302</v>
      </c>
      <c r="G2247">
        <v>117</v>
      </c>
      <c r="H2247" t="s">
        <v>2450</v>
      </c>
      <c r="I2247">
        <v>3</v>
      </c>
      <c r="J2247">
        <v>6202760</v>
      </c>
      <c r="K2247">
        <v>6206203</v>
      </c>
      <c r="L2247">
        <v>3444</v>
      </c>
      <c r="M2247">
        <v>2</v>
      </c>
      <c r="N2247" t="s">
        <v>4482</v>
      </c>
      <c r="O2247">
        <v>-133</v>
      </c>
      <c r="P2247" t="s">
        <v>4483</v>
      </c>
      <c r="Q2247" t="s">
        <v>4483</v>
      </c>
    </row>
    <row r="2248" spans="1:17" x14ac:dyDescent="0.35">
      <c r="A2248" t="s">
        <v>91</v>
      </c>
      <c r="B2248">
        <v>11792621</v>
      </c>
      <c r="C2248">
        <v>11793057</v>
      </c>
      <c r="D2248">
        <v>132.73221307225299</v>
      </c>
      <c r="E2248">
        <v>-1</v>
      </c>
      <c r="F2248">
        <v>3.3567267948106299</v>
      </c>
      <c r="G2248">
        <v>218</v>
      </c>
      <c r="H2248" t="s">
        <v>2450</v>
      </c>
      <c r="I2248">
        <v>3</v>
      </c>
      <c r="J2248">
        <v>11792781</v>
      </c>
      <c r="K2248">
        <v>11792858</v>
      </c>
      <c r="L2248">
        <v>78</v>
      </c>
      <c r="M2248">
        <v>2</v>
      </c>
      <c r="N2248" t="s">
        <v>4484</v>
      </c>
      <c r="O2248">
        <v>0</v>
      </c>
      <c r="P2248" t="s">
        <v>4485</v>
      </c>
      <c r="Q2248" t="s">
        <v>4485</v>
      </c>
    </row>
    <row r="2249" spans="1:17" x14ac:dyDescent="0.35">
      <c r="A2249" t="s">
        <v>91</v>
      </c>
      <c r="B2249">
        <v>4986706</v>
      </c>
      <c r="C2249">
        <v>4987142</v>
      </c>
      <c r="D2249">
        <v>141.29992881277499</v>
      </c>
      <c r="E2249">
        <v>-1</v>
      </c>
      <c r="F2249">
        <v>3.3326404103866101</v>
      </c>
      <c r="G2249">
        <v>218</v>
      </c>
      <c r="H2249" t="s">
        <v>2450</v>
      </c>
      <c r="I2249">
        <v>3</v>
      </c>
      <c r="J2249">
        <v>4985153</v>
      </c>
      <c r="K2249">
        <v>4986873</v>
      </c>
      <c r="L2249">
        <v>1721</v>
      </c>
      <c r="M2249">
        <v>2</v>
      </c>
      <c r="N2249" t="s">
        <v>4486</v>
      </c>
      <c r="O2249">
        <v>0</v>
      </c>
      <c r="P2249" t="s">
        <v>4487</v>
      </c>
      <c r="Q2249" t="s">
        <v>4487</v>
      </c>
    </row>
    <row r="2250" spans="1:17" x14ac:dyDescent="0.35">
      <c r="A2250" t="s">
        <v>91</v>
      </c>
      <c r="B2250">
        <v>4984742</v>
      </c>
      <c r="C2250">
        <v>4985200</v>
      </c>
      <c r="D2250">
        <v>1421.1319515673399</v>
      </c>
      <c r="E2250">
        <v>-1</v>
      </c>
      <c r="F2250">
        <v>3.6041180061920302</v>
      </c>
      <c r="G2250">
        <v>222</v>
      </c>
      <c r="H2250" t="s">
        <v>2450</v>
      </c>
      <c r="I2250">
        <v>3</v>
      </c>
      <c r="J2250">
        <v>4980644</v>
      </c>
      <c r="K2250">
        <v>4984474</v>
      </c>
      <c r="L2250">
        <v>3831</v>
      </c>
      <c r="M2250">
        <v>2</v>
      </c>
      <c r="N2250" t="s">
        <v>4488</v>
      </c>
      <c r="O2250">
        <v>-269</v>
      </c>
      <c r="P2250" t="s">
        <v>4489</v>
      </c>
      <c r="Q2250" t="s">
        <v>4489</v>
      </c>
    </row>
    <row r="2251" spans="1:17" x14ac:dyDescent="0.35">
      <c r="A2251" t="s">
        <v>91</v>
      </c>
      <c r="B2251">
        <v>4962957</v>
      </c>
      <c r="C2251">
        <v>4963235</v>
      </c>
      <c r="D2251">
        <v>525.968032922102</v>
      </c>
      <c r="E2251">
        <v>-1</v>
      </c>
      <c r="F2251">
        <v>3.6041180061920302</v>
      </c>
      <c r="G2251">
        <v>141</v>
      </c>
      <c r="H2251" t="s">
        <v>2450</v>
      </c>
      <c r="I2251">
        <v>3</v>
      </c>
      <c r="J2251">
        <v>4961955</v>
      </c>
      <c r="K2251">
        <v>4963039</v>
      </c>
      <c r="L2251">
        <v>1085</v>
      </c>
      <c r="M2251">
        <v>2</v>
      </c>
      <c r="N2251" t="s">
        <v>4490</v>
      </c>
      <c r="O2251">
        <v>0</v>
      </c>
      <c r="P2251" t="s">
        <v>4491</v>
      </c>
      <c r="Q2251" t="s">
        <v>4491</v>
      </c>
    </row>
    <row r="2252" spans="1:17" x14ac:dyDescent="0.35">
      <c r="A2252" t="s">
        <v>91</v>
      </c>
      <c r="B2252">
        <v>4434370</v>
      </c>
      <c r="C2252">
        <v>4434815</v>
      </c>
      <c r="D2252">
        <v>1721.70742447306</v>
      </c>
      <c r="E2252">
        <v>-1</v>
      </c>
      <c r="F2252">
        <v>3.6041180061920302</v>
      </c>
      <c r="G2252">
        <v>208</v>
      </c>
      <c r="H2252" t="s">
        <v>2450</v>
      </c>
      <c r="I2252">
        <v>3</v>
      </c>
      <c r="J2252">
        <v>4429724</v>
      </c>
      <c r="K2252">
        <v>4434344</v>
      </c>
      <c r="L2252">
        <v>4621</v>
      </c>
      <c r="M2252">
        <v>2</v>
      </c>
      <c r="N2252" t="s">
        <v>4492</v>
      </c>
      <c r="O2252">
        <v>-27</v>
      </c>
      <c r="P2252" t="s">
        <v>4493</v>
      </c>
      <c r="Q2252" t="s">
        <v>4493</v>
      </c>
    </row>
    <row r="2253" spans="1:17" x14ac:dyDescent="0.35">
      <c r="A2253" t="s">
        <v>91</v>
      </c>
      <c r="B2253">
        <v>4428765</v>
      </c>
      <c r="C2253">
        <v>4429201</v>
      </c>
      <c r="D2253">
        <v>159.67215042839601</v>
      </c>
      <c r="E2253">
        <v>-1</v>
      </c>
      <c r="F2253">
        <v>3.2853322276430301</v>
      </c>
      <c r="G2253">
        <v>218</v>
      </c>
      <c r="H2253" t="s">
        <v>2450</v>
      </c>
      <c r="I2253">
        <v>3</v>
      </c>
      <c r="J2253">
        <v>4428932</v>
      </c>
      <c r="K2253">
        <v>4429024</v>
      </c>
      <c r="L2253">
        <v>93</v>
      </c>
      <c r="M2253">
        <v>1</v>
      </c>
      <c r="N2253" t="s">
        <v>4494</v>
      </c>
      <c r="O2253">
        <v>0</v>
      </c>
      <c r="P2253" t="s">
        <v>4495</v>
      </c>
      <c r="Q2253" t="s">
        <v>4495</v>
      </c>
    </row>
    <row r="2254" spans="1:17" x14ac:dyDescent="0.35">
      <c r="A2254" t="s">
        <v>91</v>
      </c>
      <c r="B2254">
        <v>4450112</v>
      </c>
      <c r="C2254">
        <v>4450548</v>
      </c>
      <c r="D2254">
        <v>175.87207178660199</v>
      </c>
      <c r="E2254">
        <v>-1</v>
      </c>
      <c r="F2254">
        <v>3.2436167222979102</v>
      </c>
      <c r="G2254">
        <v>218</v>
      </c>
      <c r="H2254" t="s">
        <v>2450</v>
      </c>
      <c r="I2254">
        <v>3</v>
      </c>
      <c r="J2254">
        <v>4450312</v>
      </c>
      <c r="K2254">
        <v>4450401</v>
      </c>
      <c r="L2254">
        <v>90</v>
      </c>
      <c r="M2254">
        <v>1</v>
      </c>
      <c r="N2254" t="s">
        <v>4496</v>
      </c>
      <c r="O2254">
        <v>0</v>
      </c>
      <c r="P2254" t="s">
        <v>4497</v>
      </c>
      <c r="Q2254" t="s">
        <v>4497</v>
      </c>
    </row>
    <row r="2255" spans="1:17" x14ac:dyDescent="0.35">
      <c r="A2255" t="s">
        <v>91</v>
      </c>
      <c r="B2255">
        <v>4449487</v>
      </c>
      <c r="C2255">
        <v>4449646</v>
      </c>
      <c r="D2255">
        <v>198.31202007956699</v>
      </c>
      <c r="E2255">
        <v>-1</v>
      </c>
      <c r="F2255">
        <v>3.1963604423528298</v>
      </c>
      <c r="G2255">
        <v>89</v>
      </c>
      <c r="H2255" t="s">
        <v>2450</v>
      </c>
      <c r="I2255">
        <v>3</v>
      </c>
      <c r="J2255">
        <v>4449531</v>
      </c>
      <c r="K2255">
        <v>4449609</v>
      </c>
      <c r="L2255">
        <v>79</v>
      </c>
      <c r="M2255">
        <v>1</v>
      </c>
      <c r="N2255" t="s">
        <v>4498</v>
      </c>
      <c r="O2255">
        <v>0</v>
      </c>
      <c r="P2255" t="s">
        <v>4499</v>
      </c>
      <c r="Q2255" t="s">
        <v>4499</v>
      </c>
    </row>
    <row r="2256" spans="1:17" x14ac:dyDescent="0.35">
      <c r="A2256" t="s">
        <v>91</v>
      </c>
      <c r="B2256">
        <v>4439651</v>
      </c>
      <c r="C2256">
        <v>4439947</v>
      </c>
      <c r="D2256">
        <v>497.61751444561202</v>
      </c>
      <c r="E2256">
        <v>-1</v>
      </c>
      <c r="F2256">
        <v>3.6041180061920302</v>
      </c>
      <c r="G2256">
        <v>145</v>
      </c>
      <c r="H2256" t="s">
        <v>2450</v>
      </c>
      <c r="I2256">
        <v>3</v>
      </c>
      <c r="J2256">
        <v>4434864</v>
      </c>
      <c r="K2256">
        <v>4439543</v>
      </c>
      <c r="L2256">
        <v>4680</v>
      </c>
      <c r="M2256">
        <v>2</v>
      </c>
      <c r="N2256" t="s">
        <v>4500</v>
      </c>
      <c r="O2256">
        <v>-109</v>
      </c>
      <c r="P2256" t="s">
        <v>4501</v>
      </c>
      <c r="Q2256" t="s">
        <v>4501</v>
      </c>
    </row>
    <row r="2257" spans="1:17" x14ac:dyDescent="0.35">
      <c r="A2257" t="s">
        <v>91</v>
      </c>
      <c r="B2257">
        <v>4426924</v>
      </c>
      <c r="C2257">
        <v>4427339</v>
      </c>
      <c r="D2257">
        <v>484.54363998067299</v>
      </c>
      <c r="E2257">
        <v>-1</v>
      </c>
      <c r="F2257">
        <v>3.6041180061920302</v>
      </c>
      <c r="G2257">
        <v>243</v>
      </c>
      <c r="H2257" t="s">
        <v>2450</v>
      </c>
      <c r="I2257">
        <v>3</v>
      </c>
      <c r="J2257">
        <v>4426854</v>
      </c>
      <c r="K2257">
        <v>4426955</v>
      </c>
      <c r="L2257">
        <v>102</v>
      </c>
      <c r="M2257">
        <v>2</v>
      </c>
      <c r="N2257" t="s">
        <v>4502</v>
      </c>
      <c r="O2257">
        <v>0</v>
      </c>
      <c r="P2257" t="s">
        <v>4503</v>
      </c>
      <c r="Q2257" t="s">
        <v>4503</v>
      </c>
    </row>
    <row r="2258" spans="1:17" x14ac:dyDescent="0.35">
      <c r="A2258" t="s">
        <v>91</v>
      </c>
      <c r="B2258">
        <v>7940818</v>
      </c>
      <c r="C2258">
        <v>7941254</v>
      </c>
      <c r="D2258">
        <v>121.892945435456</v>
      </c>
      <c r="E2258">
        <v>-1</v>
      </c>
      <c r="F2258">
        <v>3.3908762556244398</v>
      </c>
      <c r="G2258">
        <v>218</v>
      </c>
      <c r="H2258" t="s">
        <v>2450</v>
      </c>
      <c r="I2258">
        <v>3</v>
      </c>
      <c r="J2258">
        <v>7941154</v>
      </c>
      <c r="K2258">
        <v>7941534</v>
      </c>
      <c r="L2258">
        <v>381</v>
      </c>
      <c r="M2258">
        <v>1</v>
      </c>
      <c r="N2258" t="s">
        <v>4504</v>
      </c>
      <c r="O2258">
        <v>0</v>
      </c>
      <c r="P2258" t="s">
        <v>4505</v>
      </c>
      <c r="Q2258" t="s">
        <v>4505</v>
      </c>
    </row>
    <row r="2259" spans="1:17" x14ac:dyDescent="0.35">
      <c r="A2259" t="s">
        <v>91</v>
      </c>
      <c r="B2259">
        <v>8446121</v>
      </c>
      <c r="C2259">
        <v>8447292</v>
      </c>
      <c r="D2259">
        <v>312.73110292271201</v>
      </c>
      <c r="E2259">
        <v>-1</v>
      </c>
      <c r="F2259">
        <v>3.6041180061920302</v>
      </c>
      <c r="G2259">
        <v>1016</v>
      </c>
      <c r="H2259" t="s">
        <v>2450</v>
      </c>
      <c r="I2259">
        <v>3</v>
      </c>
      <c r="J2259">
        <v>8447043</v>
      </c>
      <c r="K2259">
        <v>8447095</v>
      </c>
      <c r="L2259">
        <v>53</v>
      </c>
      <c r="M2259">
        <v>2</v>
      </c>
      <c r="N2259" t="s">
        <v>4506</v>
      </c>
      <c r="O2259">
        <v>0</v>
      </c>
      <c r="P2259" t="s">
        <v>4507</v>
      </c>
      <c r="Q2259" t="s">
        <v>4507</v>
      </c>
    </row>
    <row r="2260" spans="1:17" x14ac:dyDescent="0.35">
      <c r="A2260" t="s">
        <v>91</v>
      </c>
      <c r="B2260">
        <v>3456235</v>
      </c>
      <c r="C2260">
        <v>3456608</v>
      </c>
      <c r="D2260">
        <v>1106.96741716256</v>
      </c>
      <c r="E2260">
        <v>-1</v>
      </c>
      <c r="F2260">
        <v>3.6041180061920302</v>
      </c>
      <c r="G2260">
        <v>182</v>
      </c>
      <c r="H2260" t="s">
        <v>2450</v>
      </c>
      <c r="I2260">
        <v>3</v>
      </c>
      <c r="J2260">
        <v>3456600</v>
      </c>
      <c r="K2260">
        <v>3460045</v>
      </c>
      <c r="L2260">
        <v>3446</v>
      </c>
      <c r="M2260">
        <v>1</v>
      </c>
      <c r="N2260" t="s">
        <v>4508</v>
      </c>
      <c r="O2260">
        <v>0</v>
      </c>
      <c r="P2260" t="s">
        <v>4509</v>
      </c>
      <c r="Q2260" t="s">
        <v>4509</v>
      </c>
    </row>
    <row r="2261" spans="1:17" x14ac:dyDescent="0.35">
      <c r="A2261" t="s">
        <v>91</v>
      </c>
      <c r="B2261">
        <v>3459158</v>
      </c>
      <c r="C2261">
        <v>3459594</v>
      </c>
      <c r="D2261">
        <v>146.373256283068</v>
      </c>
      <c r="E2261">
        <v>-1</v>
      </c>
      <c r="F2261">
        <v>3.3192449002570101</v>
      </c>
      <c r="G2261">
        <v>218</v>
      </c>
      <c r="H2261" t="s">
        <v>2450</v>
      </c>
      <c r="I2261">
        <v>3</v>
      </c>
      <c r="J2261">
        <v>3460411</v>
      </c>
      <c r="K2261">
        <v>3461424</v>
      </c>
      <c r="L2261">
        <v>1014</v>
      </c>
      <c r="M2261">
        <v>1</v>
      </c>
      <c r="N2261" t="s">
        <v>4510</v>
      </c>
      <c r="O2261">
        <v>-817</v>
      </c>
      <c r="P2261" t="s">
        <v>4511</v>
      </c>
      <c r="Q2261" t="s">
        <v>4511</v>
      </c>
    </row>
    <row r="2262" spans="1:17" x14ac:dyDescent="0.35">
      <c r="A2262" t="s">
        <v>91</v>
      </c>
      <c r="B2262">
        <v>3460081</v>
      </c>
      <c r="C2262">
        <v>3460467</v>
      </c>
      <c r="D2262">
        <v>979.29606215253102</v>
      </c>
      <c r="E2262">
        <v>-1</v>
      </c>
      <c r="F2262">
        <v>3.6041180061920302</v>
      </c>
      <c r="G2262">
        <v>183</v>
      </c>
      <c r="H2262" t="s">
        <v>2450</v>
      </c>
      <c r="I2262">
        <v>3</v>
      </c>
      <c r="J2262">
        <v>3460411</v>
      </c>
      <c r="K2262">
        <v>3461424</v>
      </c>
      <c r="L2262">
        <v>1014</v>
      </c>
      <c r="M2262">
        <v>1</v>
      </c>
      <c r="N2262" t="s">
        <v>4510</v>
      </c>
      <c r="O2262">
        <v>0</v>
      </c>
      <c r="P2262" t="s">
        <v>4511</v>
      </c>
      <c r="Q2262" t="s">
        <v>4511</v>
      </c>
    </row>
    <row r="2263" spans="1:17" x14ac:dyDescent="0.35">
      <c r="A2263" t="s">
        <v>91</v>
      </c>
      <c r="B2263">
        <v>4878270</v>
      </c>
      <c r="C2263">
        <v>4878706</v>
      </c>
      <c r="D2263">
        <v>187.01551326950701</v>
      </c>
      <c r="E2263">
        <v>-1</v>
      </c>
      <c r="F2263">
        <v>3.2168693557402599</v>
      </c>
      <c r="G2263">
        <v>218</v>
      </c>
      <c r="H2263" t="s">
        <v>2450</v>
      </c>
      <c r="I2263">
        <v>3</v>
      </c>
      <c r="J2263">
        <v>4877717</v>
      </c>
      <c r="K2263">
        <v>4878310</v>
      </c>
      <c r="L2263">
        <v>594</v>
      </c>
      <c r="M2263">
        <v>2</v>
      </c>
      <c r="N2263" t="s">
        <v>4512</v>
      </c>
      <c r="O2263">
        <v>0</v>
      </c>
      <c r="P2263" t="s">
        <v>4513</v>
      </c>
      <c r="Q2263" t="s">
        <v>4513</v>
      </c>
    </row>
    <row r="2264" spans="1:17" x14ac:dyDescent="0.35">
      <c r="A2264" t="s">
        <v>91</v>
      </c>
      <c r="B2264">
        <v>4856119</v>
      </c>
      <c r="C2264">
        <v>4856482</v>
      </c>
      <c r="D2264">
        <v>885.94033718999299</v>
      </c>
      <c r="E2264">
        <v>-1</v>
      </c>
      <c r="F2264">
        <v>3.6041180061920302</v>
      </c>
      <c r="G2264">
        <v>183</v>
      </c>
      <c r="H2264" t="s">
        <v>2450</v>
      </c>
      <c r="I2264">
        <v>3</v>
      </c>
      <c r="J2264">
        <v>4856203</v>
      </c>
      <c r="K2264">
        <v>4859137</v>
      </c>
      <c r="L2264">
        <v>2935</v>
      </c>
      <c r="M2264">
        <v>1</v>
      </c>
      <c r="N2264" t="s">
        <v>2247</v>
      </c>
      <c r="O2264">
        <v>0</v>
      </c>
      <c r="P2264" t="s">
        <v>2248</v>
      </c>
      <c r="Q2264" t="s">
        <v>2248</v>
      </c>
    </row>
    <row r="2265" spans="1:17" x14ac:dyDescent="0.35">
      <c r="A2265" t="s">
        <v>91</v>
      </c>
      <c r="B2265">
        <v>4004258</v>
      </c>
      <c r="C2265">
        <v>4004486</v>
      </c>
      <c r="D2265">
        <v>423.67577367691598</v>
      </c>
      <c r="E2265">
        <v>-1</v>
      </c>
      <c r="F2265">
        <v>3.6041180061920302</v>
      </c>
      <c r="G2265">
        <v>117</v>
      </c>
      <c r="H2265" t="s">
        <v>2450</v>
      </c>
      <c r="I2265">
        <v>3</v>
      </c>
      <c r="J2265">
        <v>4004435</v>
      </c>
      <c r="K2265">
        <v>4004617</v>
      </c>
      <c r="L2265">
        <v>183</v>
      </c>
      <c r="M2265">
        <v>1</v>
      </c>
      <c r="N2265" t="s">
        <v>4514</v>
      </c>
      <c r="O2265">
        <v>0</v>
      </c>
      <c r="P2265" t="s">
        <v>4515</v>
      </c>
      <c r="Q2265" t="s">
        <v>4515</v>
      </c>
    </row>
    <row r="2266" spans="1:17" x14ac:dyDescent="0.35">
      <c r="A2266" t="s">
        <v>91</v>
      </c>
      <c r="B2266">
        <v>4792578</v>
      </c>
      <c r="C2266">
        <v>4792981</v>
      </c>
      <c r="D2266">
        <v>1008.92680542093</v>
      </c>
      <c r="E2266">
        <v>-1</v>
      </c>
      <c r="F2266">
        <v>3.6041180061920302</v>
      </c>
      <c r="G2266">
        <v>183</v>
      </c>
      <c r="H2266" t="s">
        <v>2450</v>
      </c>
      <c r="I2266">
        <v>3</v>
      </c>
      <c r="J2266">
        <v>4793106</v>
      </c>
      <c r="K2266">
        <v>4795280</v>
      </c>
      <c r="L2266">
        <v>2175</v>
      </c>
      <c r="M2266">
        <v>1</v>
      </c>
      <c r="N2266" t="s">
        <v>4516</v>
      </c>
      <c r="O2266">
        <v>-125</v>
      </c>
      <c r="P2266" t="s">
        <v>4517</v>
      </c>
      <c r="Q2266" t="s">
        <v>4517</v>
      </c>
    </row>
    <row r="2267" spans="1:17" x14ac:dyDescent="0.35">
      <c r="A2267" t="s">
        <v>91</v>
      </c>
      <c r="B2267">
        <v>2210626</v>
      </c>
      <c r="C2267">
        <v>2211062</v>
      </c>
      <c r="D2267">
        <v>166.11090299935799</v>
      </c>
      <c r="E2267">
        <v>-1</v>
      </c>
      <c r="F2267">
        <v>3.2694351066898601</v>
      </c>
      <c r="G2267">
        <v>218</v>
      </c>
      <c r="H2267" t="s">
        <v>2450</v>
      </c>
      <c r="I2267">
        <v>3</v>
      </c>
      <c r="J2267">
        <v>2211541</v>
      </c>
      <c r="K2267">
        <v>2217095</v>
      </c>
      <c r="L2267">
        <v>5555</v>
      </c>
      <c r="M2267">
        <v>1</v>
      </c>
      <c r="N2267" t="s">
        <v>4518</v>
      </c>
      <c r="O2267">
        <v>-479</v>
      </c>
      <c r="P2267" t="s">
        <v>4519</v>
      </c>
      <c r="Q2267" t="s">
        <v>4519</v>
      </c>
    </row>
    <row r="2268" spans="1:17" x14ac:dyDescent="0.35">
      <c r="A2268" t="s">
        <v>91</v>
      </c>
      <c r="B2268">
        <v>2204497</v>
      </c>
      <c r="C2268">
        <v>2204606</v>
      </c>
      <c r="D2268">
        <v>165.96871923806799</v>
      </c>
      <c r="E2268">
        <v>-1</v>
      </c>
      <c r="F2268">
        <v>3.2695907677961502</v>
      </c>
      <c r="G2268">
        <v>61</v>
      </c>
      <c r="H2268" t="s">
        <v>2450</v>
      </c>
      <c r="I2268">
        <v>3</v>
      </c>
      <c r="J2268">
        <v>2204157</v>
      </c>
      <c r="K2268">
        <v>2204207</v>
      </c>
      <c r="L2268">
        <v>51</v>
      </c>
      <c r="M2268">
        <v>2</v>
      </c>
      <c r="N2268" t="s">
        <v>2224</v>
      </c>
      <c r="O2268">
        <v>-291</v>
      </c>
      <c r="P2268" t="s">
        <v>2225</v>
      </c>
      <c r="Q2268" t="s">
        <v>2225</v>
      </c>
    </row>
    <row r="2269" spans="1:17" x14ac:dyDescent="0.35">
      <c r="A2269" t="s">
        <v>91</v>
      </c>
      <c r="B2269">
        <v>2207122</v>
      </c>
      <c r="C2269">
        <v>2207558</v>
      </c>
      <c r="D2269">
        <v>115.65488753634401</v>
      </c>
      <c r="E2269">
        <v>-1</v>
      </c>
      <c r="F2269">
        <v>3.4119001673747098</v>
      </c>
      <c r="G2269">
        <v>218</v>
      </c>
      <c r="H2269" t="s">
        <v>2450</v>
      </c>
      <c r="I2269">
        <v>3</v>
      </c>
      <c r="J2269">
        <v>2208270</v>
      </c>
      <c r="K2269">
        <v>2211186</v>
      </c>
      <c r="L2269">
        <v>2917</v>
      </c>
      <c r="M2269">
        <v>1</v>
      </c>
      <c r="N2269" t="s">
        <v>4520</v>
      </c>
      <c r="O2269">
        <v>-712</v>
      </c>
      <c r="P2269" t="s">
        <v>4521</v>
      </c>
      <c r="Q2269" t="s">
        <v>4521</v>
      </c>
    </row>
    <row r="2270" spans="1:17" x14ac:dyDescent="0.35">
      <c r="A2270" t="s">
        <v>91</v>
      </c>
      <c r="B2270">
        <v>2197010</v>
      </c>
      <c r="C2270">
        <v>2197446</v>
      </c>
      <c r="D2270">
        <v>222.06097167589999</v>
      </c>
      <c r="E2270">
        <v>-1</v>
      </c>
      <c r="F2270">
        <v>3.1521863853532399</v>
      </c>
      <c r="G2270">
        <v>218</v>
      </c>
      <c r="H2270" t="s">
        <v>2450</v>
      </c>
      <c r="I2270">
        <v>3</v>
      </c>
      <c r="J2270">
        <v>2198019</v>
      </c>
      <c r="K2270">
        <v>2206762</v>
      </c>
      <c r="L2270">
        <v>8744</v>
      </c>
      <c r="M2270">
        <v>1</v>
      </c>
      <c r="N2270" t="s">
        <v>2220</v>
      </c>
      <c r="O2270">
        <v>-573</v>
      </c>
      <c r="P2270" t="s">
        <v>2221</v>
      </c>
      <c r="Q2270" t="s">
        <v>2221</v>
      </c>
    </row>
    <row r="2271" spans="1:17" x14ac:dyDescent="0.35">
      <c r="A2271" t="s">
        <v>91</v>
      </c>
      <c r="B2271">
        <v>9332790</v>
      </c>
      <c r="C2271">
        <v>9333226</v>
      </c>
      <c r="D2271">
        <v>238.23930847454301</v>
      </c>
      <c r="E2271">
        <v>-1</v>
      </c>
      <c r="F2271">
        <v>3.6041180061920302</v>
      </c>
      <c r="G2271">
        <v>218</v>
      </c>
      <c r="H2271" t="s">
        <v>2450</v>
      </c>
      <c r="I2271">
        <v>3</v>
      </c>
      <c r="J2271">
        <v>9334066</v>
      </c>
      <c r="K2271">
        <v>9334215</v>
      </c>
      <c r="L2271">
        <v>150</v>
      </c>
      <c r="M2271">
        <v>1</v>
      </c>
      <c r="N2271" t="s">
        <v>4522</v>
      </c>
      <c r="O2271">
        <v>-840</v>
      </c>
      <c r="P2271" t="s">
        <v>4523</v>
      </c>
      <c r="Q2271" t="s">
        <v>4523</v>
      </c>
    </row>
    <row r="2272" spans="1:17" x14ac:dyDescent="0.35">
      <c r="A2272" t="s">
        <v>91</v>
      </c>
      <c r="B2272">
        <v>9331057</v>
      </c>
      <c r="C2272">
        <v>9331493</v>
      </c>
      <c r="D2272">
        <v>147.07311519721799</v>
      </c>
      <c r="E2272">
        <v>-1</v>
      </c>
      <c r="F2272">
        <v>3.31729707615363</v>
      </c>
      <c r="G2272">
        <v>218</v>
      </c>
      <c r="H2272" t="s">
        <v>2450</v>
      </c>
      <c r="I2272">
        <v>3</v>
      </c>
      <c r="J2272">
        <v>9331206</v>
      </c>
      <c r="K2272">
        <v>9331348</v>
      </c>
      <c r="L2272">
        <v>143</v>
      </c>
      <c r="M2272">
        <v>2</v>
      </c>
      <c r="N2272" t="s">
        <v>4524</v>
      </c>
      <c r="O2272">
        <v>0</v>
      </c>
      <c r="P2272" t="s">
        <v>4525</v>
      </c>
      <c r="Q2272" t="s">
        <v>4525</v>
      </c>
    </row>
    <row r="2273" spans="1:17" x14ac:dyDescent="0.35">
      <c r="A2273" t="s">
        <v>91</v>
      </c>
      <c r="B2273">
        <v>10874865</v>
      </c>
      <c r="C2273">
        <v>10875301</v>
      </c>
      <c r="D2273">
        <v>155.950481694139</v>
      </c>
      <c r="E2273">
        <v>-1</v>
      </c>
      <c r="F2273">
        <v>3.2940986472290201</v>
      </c>
      <c r="G2273">
        <v>218</v>
      </c>
      <c r="H2273" t="s">
        <v>2450</v>
      </c>
      <c r="I2273">
        <v>3</v>
      </c>
      <c r="J2273">
        <v>10875459</v>
      </c>
      <c r="K2273">
        <v>10878014</v>
      </c>
      <c r="L2273">
        <v>2556</v>
      </c>
      <c r="M2273">
        <v>1</v>
      </c>
      <c r="N2273" t="s">
        <v>1404</v>
      </c>
      <c r="O2273">
        <v>-158</v>
      </c>
      <c r="P2273" t="s">
        <v>1405</v>
      </c>
      <c r="Q2273" t="s">
        <v>1405</v>
      </c>
    </row>
    <row r="2274" spans="1:17" x14ac:dyDescent="0.35">
      <c r="A2274" t="s">
        <v>91</v>
      </c>
      <c r="B2274">
        <v>5068921</v>
      </c>
      <c r="C2274">
        <v>5069033</v>
      </c>
      <c r="D2274">
        <v>191.51538411528401</v>
      </c>
      <c r="E2274">
        <v>-1</v>
      </c>
      <c r="F2274">
        <v>3.206915782766</v>
      </c>
      <c r="G2274">
        <v>55</v>
      </c>
      <c r="H2274" t="s">
        <v>2450</v>
      </c>
      <c r="I2274">
        <v>3</v>
      </c>
      <c r="J2274">
        <v>5069156</v>
      </c>
      <c r="K2274">
        <v>5070309</v>
      </c>
      <c r="L2274">
        <v>1154</v>
      </c>
      <c r="M2274">
        <v>1</v>
      </c>
      <c r="N2274" t="s">
        <v>4526</v>
      </c>
      <c r="O2274">
        <v>-123</v>
      </c>
      <c r="P2274" t="s">
        <v>4527</v>
      </c>
      <c r="Q2274" t="s">
        <v>4527</v>
      </c>
    </row>
    <row r="2275" spans="1:17" x14ac:dyDescent="0.35">
      <c r="A2275" t="s">
        <v>91</v>
      </c>
      <c r="B2275">
        <v>5047760</v>
      </c>
      <c r="C2275">
        <v>5048128</v>
      </c>
      <c r="D2275">
        <v>1073.29460650702</v>
      </c>
      <c r="E2275">
        <v>-1</v>
      </c>
      <c r="F2275">
        <v>3.6041180061920302</v>
      </c>
      <c r="G2275">
        <v>191</v>
      </c>
      <c r="H2275" t="s">
        <v>2450</v>
      </c>
      <c r="I2275">
        <v>3</v>
      </c>
      <c r="J2275">
        <v>5048124</v>
      </c>
      <c r="K2275">
        <v>5049892</v>
      </c>
      <c r="L2275">
        <v>1769</v>
      </c>
      <c r="M2275">
        <v>1</v>
      </c>
      <c r="N2275" t="s">
        <v>4528</v>
      </c>
      <c r="O2275">
        <v>0</v>
      </c>
      <c r="P2275" t="s">
        <v>4529</v>
      </c>
      <c r="Q2275" t="s">
        <v>4529</v>
      </c>
    </row>
    <row r="2276" spans="1:17" x14ac:dyDescent="0.35">
      <c r="A2276" t="s">
        <v>91</v>
      </c>
      <c r="B2276">
        <v>3657073</v>
      </c>
      <c r="C2276">
        <v>3657509</v>
      </c>
      <c r="D2276">
        <v>125.68014947141199</v>
      </c>
      <c r="E2276">
        <v>-1</v>
      </c>
      <c r="F2276">
        <v>3.37942639013623</v>
      </c>
      <c r="G2276">
        <v>218</v>
      </c>
      <c r="H2276" t="s">
        <v>2450</v>
      </c>
      <c r="I2276">
        <v>3</v>
      </c>
      <c r="J2276">
        <v>3653082</v>
      </c>
      <c r="K2276">
        <v>3657501</v>
      </c>
      <c r="L2276">
        <v>4420</v>
      </c>
      <c r="M2276">
        <v>2</v>
      </c>
      <c r="N2276" t="s">
        <v>4530</v>
      </c>
      <c r="O2276">
        <v>0</v>
      </c>
      <c r="P2276" t="s">
        <v>4531</v>
      </c>
      <c r="Q2276" t="s">
        <v>4531</v>
      </c>
    </row>
    <row r="2277" spans="1:17" x14ac:dyDescent="0.35">
      <c r="A2277" t="s">
        <v>91</v>
      </c>
      <c r="B2277">
        <v>9565970</v>
      </c>
      <c r="C2277">
        <v>9566394</v>
      </c>
      <c r="D2277">
        <v>1261.6317002655901</v>
      </c>
      <c r="E2277">
        <v>-1</v>
      </c>
      <c r="F2277">
        <v>3.6041180061920302</v>
      </c>
      <c r="G2277">
        <v>205</v>
      </c>
      <c r="H2277" t="s">
        <v>2450</v>
      </c>
      <c r="I2277">
        <v>3</v>
      </c>
      <c r="J2277">
        <v>9564728</v>
      </c>
      <c r="K2277">
        <v>9566044</v>
      </c>
      <c r="L2277">
        <v>1317</v>
      </c>
      <c r="M2277">
        <v>2</v>
      </c>
      <c r="N2277" t="s">
        <v>4532</v>
      </c>
      <c r="O2277">
        <v>0</v>
      </c>
      <c r="P2277" t="s">
        <v>4533</v>
      </c>
      <c r="Q2277" t="s">
        <v>4533</v>
      </c>
    </row>
    <row r="2278" spans="1:17" x14ac:dyDescent="0.35">
      <c r="A2278" t="s">
        <v>91</v>
      </c>
      <c r="B2278">
        <v>9559464</v>
      </c>
      <c r="C2278">
        <v>9559855</v>
      </c>
      <c r="D2278">
        <v>852.68213824659904</v>
      </c>
      <c r="E2278">
        <v>-1</v>
      </c>
      <c r="F2278">
        <v>3.6041180061920302</v>
      </c>
      <c r="G2278">
        <v>209</v>
      </c>
      <c r="H2278" t="s">
        <v>2450</v>
      </c>
      <c r="I2278">
        <v>3</v>
      </c>
      <c r="J2278">
        <v>9558805</v>
      </c>
      <c r="K2278">
        <v>9559427</v>
      </c>
      <c r="L2278">
        <v>623</v>
      </c>
      <c r="M2278">
        <v>2</v>
      </c>
      <c r="N2278" t="s">
        <v>4534</v>
      </c>
      <c r="O2278">
        <v>-38</v>
      </c>
      <c r="P2278" t="s">
        <v>4535</v>
      </c>
      <c r="Q2278" t="s">
        <v>4535</v>
      </c>
    </row>
    <row r="2279" spans="1:17" x14ac:dyDescent="0.35">
      <c r="A2279" t="s">
        <v>91</v>
      </c>
      <c r="B2279">
        <v>8191524</v>
      </c>
      <c r="C2279">
        <v>8191960</v>
      </c>
      <c r="D2279">
        <v>227.591542313584</v>
      </c>
      <c r="E2279">
        <v>-1</v>
      </c>
      <c r="F2279">
        <v>3.14040328016578</v>
      </c>
      <c r="G2279">
        <v>218</v>
      </c>
      <c r="H2279" t="s">
        <v>2450</v>
      </c>
      <c r="I2279">
        <v>3</v>
      </c>
      <c r="J2279">
        <v>8191998</v>
      </c>
      <c r="K2279">
        <v>8193612</v>
      </c>
      <c r="L2279">
        <v>1615</v>
      </c>
      <c r="M2279">
        <v>1</v>
      </c>
      <c r="N2279" t="s">
        <v>4536</v>
      </c>
      <c r="O2279">
        <v>-38</v>
      </c>
      <c r="P2279" t="s">
        <v>4537</v>
      </c>
      <c r="Q2279" t="s">
        <v>4537</v>
      </c>
    </row>
    <row r="2280" spans="1:17" x14ac:dyDescent="0.35">
      <c r="A2280" t="s">
        <v>91</v>
      </c>
      <c r="B2280">
        <v>3540555</v>
      </c>
      <c r="C2280">
        <v>3540699</v>
      </c>
      <c r="D2280">
        <v>247.30613738094499</v>
      </c>
      <c r="E2280">
        <v>-1</v>
      </c>
      <c r="F2280">
        <v>3.6041180061920302</v>
      </c>
      <c r="G2280">
        <v>56</v>
      </c>
      <c r="H2280" t="s">
        <v>2450</v>
      </c>
      <c r="I2280">
        <v>3</v>
      </c>
      <c r="J2280">
        <v>3541179</v>
      </c>
      <c r="K2280">
        <v>3541327</v>
      </c>
      <c r="L2280">
        <v>149</v>
      </c>
      <c r="M2280">
        <v>1</v>
      </c>
      <c r="N2280" t="s">
        <v>4538</v>
      </c>
      <c r="O2280">
        <v>-480</v>
      </c>
      <c r="P2280" t="s">
        <v>4539</v>
      </c>
      <c r="Q2280" t="s">
        <v>4539</v>
      </c>
    </row>
    <row r="2281" spans="1:17" x14ac:dyDescent="0.35">
      <c r="A2281" t="s">
        <v>91</v>
      </c>
      <c r="B2281">
        <v>6367599</v>
      </c>
      <c r="C2281">
        <v>6368035</v>
      </c>
      <c r="D2281">
        <v>129.04160462541299</v>
      </c>
      <c r="E2281">
        <v>-1</v>
      </c>
      <c r="F2281">
        <v>3.36841086277306</v>
      </c>
      <c r="G2281">
        <v>218</v>
      </c>
      <c r="H2281" t="s">
        <v>2450</v>
      </c>
      <c r="I2281">
        <v>3</v>
      </c>
      <c r="J2281">
        <v>6366693</v>
      </c>
      <c r="K2281">
        <v>6367822</v>
      </c>
      <c r="L2281">
        <v>1130</v>
      </c>
      <c r="M2281">
        <v>2</v>
      </c>
      <c r="N2281" t="s">
        <v>386</v>
      </c>
      <c r="O2281">
        <v>0</v>
      </c>
      <c r="P2281" t="s">
        <v>387</v>
      </c>
      <c r="Q2281" t="s">
        <v>387</v>
      </c>
    </row>
    <row r="2282" spans="1:17" x14ac:dyDescent="0.35">
      <c r="A2282" t="s">
        <v>91</v>
      </c>
      <c r="B2282">
        <v>3390057</v>
      </c>
      <c r="C2282">
        <v>3390663</v>
      </c>
      <c r="D2282">
        <v>2755.01018430561</v>
      </c>
      <c r="E2282">
        <v>-1</v>
      </c>
      <c r="F2282">
        <v>3.6041180061920302</v>
      </c>
      <c r="G2282">
        <v>270</v>
      </c>
      <c r="H2282" t="s">
        <v>2450</v>
      </c>
      <c r="I2282">
        <v>3</v>
      </c>
      <c r="J2282">
        <v>3390654</v>
      </c>
      <c r="K2282">
        <v>3392440</v>
      </c>
      <c r="L2282">
        <v>1787</v>
      </c>
      <c r="M2282">
        <v>1</v>
      </c>
      <c r="N2282" t="s">
        <v>4540</v>
      </c>
      <c r="O2282">
        <v>0</v>
      </c>
      <c r="P2282" t="s">
        <v>4541</v>
      </c>
      <c r="Q2282" t="s">
        <v>4541</v>
      </c>
    </row>
    <row r="2283" spans="1:17" x14ac:dyDescent="0.35">
      <c r="A2283" t="s">
        <v>91</v>
      </c>
      <c r="B2283">
        <v>3389299</v>
      </c>
      <c r="C2283">
        <v>3389680</v>
      </c>
      <c r="D2283">
        <v>666.93893310225303</v>
      </c>
      <c r="E2283">
        <v>-1</v>
      </c>
      <c r="F2283">
        <v>3.6041180061920302</v>
      </c>
      <c r="G2283">
        <v>176</v>
      </c>
      <c r="H2283" t="s">
        <v>2450</v>
      </c>
      <c r="I2283">
        <v>3</v>
      </c>
      <c r="J2283">
        <v>3389532</v>
      </c>
      <c r="K2283">
        <v>3389628</v>
      </c>
      <c r="L2283">
        <v>97</v>
      </c>
      <c r="M2283">
        <v>2</v>
      </c>
      <c r="N2283" t="s">
        <v>4542</v>
      </c>
      <c r="O2283">
        <v>0</v>
      </c>
      <c r="P2283" t="s">
        <v>4543</v>
      </c>
      <c r="Q2283" t="s">
        <v>4543</v>
      </c>
    </row>
    <row r="2284" spans="1:17" x14ac:dyDescent="0.35">
      <c r="A2284" t="s">
        <v>91</v>
      </c>
      <c r="B2284">
        <v>5084215</v>
      </c>
      <c r="C2284">
        <v>5084651</v>
      </c>
      <c r="D2284">
        <v>170.51223126371099</v>
      </c>
      <c r="E2284">
        <v>-1</v>
      </c>
      <c r="F2284">
        <v>3.25855747118539</v>
      </c>
      <c r="G2284">
        <v>218</v>
      </c>
      <c r="H2284" t="s">
        <v>2450</v>
      </c>
      <c r="I2284">
        <v>3</v>
      </c>
      <c r="J2284">
        <v>5083206</v>
      </c>
      <c r="K2284">
        <v>5084286</v>
      </c>
      <c r="L2284">
        <v>1081</v>
      </c>
      <c r="M2284">
        <v>2</v>
      </c>
      <c r="N2284" t="s">
        <v>4544</v>
      </c>
      <c r="O2284">
        <v>0</v>
      </c>
      <c r="P2284" t="s">
        <v>4545</v>
      </c>
      <c r="Q2284" t="s">
        <v>4545</v>
      </c>
    </row>
    <row r="2285" spans="1:17" x14ac:dyDescent="0.35">
      <c r="A2285" t="s">
        <v>91</v>
      </c>
      <c r="B2285">
        <v>3916618</v>
      </c>
      <c r="C2285">
        <v>3917054</v>
      </c>
      <c r="D2285">
        <v>224.348425886912</v>
      </c>
      <c r="E2285">
        <v>-1</v>
      </c>
      <c r="F2285">
        <v>3.14726398669975</v>
      </c>
      <c r="G2285">
        <v>218</v>
      </c>
      <c r="H2285" t="s">
        <v>2450</v>
      </c>
      <c r="I2285">
        <v>3</v>
      </c>
      <c r="J2285">
        <v>3916996</v>
      </c>
      <c r="K2285">
        <v>3918526</v>
      </c>
      <c r="L2285">
        <v>1531</v>
      </c>
      <c r="M2285">
        <v>1</v>
      </c>
      <c r="N2285" t="s">
        <v>4546</v>
      </c>
      <c r="O2285">
        <v>0</v>
      </c>
      <c r="P2285" t="s">
        <v>4547</v>
      </c>
      <c r="Q2285" t="s">
        <v>4547</v>
      </c>
    </row>
    <row r="2286" spans="1:17" x14ac:dyDescent="0.35">
      <c r="A2286" t="s">
        <v>91</v>
      </c>
      <c r="B2286">
        <v>5855878</v>
      </c>
      <c r="C2286">
        <v>5856065</v>
      </c>
      <c r="D2286">
        <v>269.19569449756602</v>
      </c>
      <c r="E2286">
        <v>-1</v>
      </c>
      <c r="F2286">
        <v>3.6041180061920302</v>
      </c>
      <c r="G2286">
        <v>89</v>
      </c>
      <c r="H2286" t="s">
        <v>2450</v>
      </c>
      <c r="I2286">
        <v>3</v>
      </c>
      <c r="J2286">
        <v>5854145</v>
      </c>
      <c r="K2286">
        <v>5855682</v>
      </c>
      <c r="L2286">
        <v>1538</v>
      </c>
      <c r="M2286">
        <v>2</v>
      </c>
      <c r="N2286" t="s">
        <v>4548</v>
      </c>
      <c r="O2286">
        <v>-197</v>
      </c>
      <c r="P2286" t="s">
        <v>4549</v>
      </c>
      <c r="Q2286" t="s">
        <v>4549</v>
      </c>
    </row>
    <row r="2287" spans="1:17" x14ac:dyDescent="0.35">
      <c r="A2287" t="s">
        <v>91</v>
      </c>
      <c r="B2287">
        <v>13466341</v>
      </c>
      <c r="C2287">
        <v>13466529</v>
      </c>
      <c r="D2287">
        <v>243.03356206992501</v>
      </c>
      <c r="E2287">
        <v>-1</v>
      </c>
      <c r="F2287">
        <v>3.6041180061920302</v>
      </c>
      <c r="G2287">
        <v>62</v>
      </c>
      <c r="H2287" t="s">
        <v>2450</v>
      </c>
      <c r="I2287">
        <v>3</v>
      </c>
      <c r="J2287">
        <v>13464818</v>
      </c>
      <c r="K2287">
        <v>13466295</v>
      </c>
      <c r="L2287">
        <v>1478</v>
      </c>
      <c r="M2287">
        <v>2</v>
      </c>
      <c r="N2287" t="s">
        <v>4550</v>
      </c>
      <c r="O2287">
        <v>-47</v>
      </c>
      <c r="P2287" t="s">
        <v>4551</v>
      </c>
      <c r="Q2287" t="s">
        <v>4551</v>
      </c>
    </row>
    <row r="2288" spans="1:17" x14ac:dyDescent="0.35">
      <c r="A2288" t="s">
        <v>91</v>
      </c>
      <c r="B2288">
        <v>11615627</v>
      </c>
      <c r="C2288">
        <v>11616063</v>
      </c>
      <c r="D2288">
        <v>136.00572466830499</v>
      </c>
      <c r="E2288">
        <v>-1</v>
      </c>
      <c r="F2288">
        <v>3.3482399412321202</v>
      </c>
      <c r="G2288">
        <v>218</v>
      </c>
      <c r="H2288" t="s">
        <v>2450</v>
      </c>
      <c r="I2288">
        <v>3</v>
      </c>
      <c r="J2288">
        <v>11616759</v>
      </c>
      <c r="K2288">
        <v>11623891</v>
      </c>
      <c r="L2288">
        <v>7133</v>
      </c>
      <c r="M2288">
        <v>1</v>
      </c>
      <c r="N2288" t="s">
        <v>4552</v>
      </c>
      <c r="O2288">
        <v>-696</v>
      </c>
      <c r="P2288" t="s">
        <v>4553</v>
      </c>
      <c r="Q2288" t="s">
        <v>4553</v>
      </c>
    </row>
    <row r="2289" spans="1:17" x14ac:dyDescent="0.35">
      <c r="A2289" t="s">
        <v>91</v>
      </c>
      <c r="B2289">
        <v>11581434</v>
      </c>
      <c r="C2289">
        <v>11581736</v>
      </c>
      <c r="D2289">
        <v>536.93534122260803</v>
      </c>
      <c r="E2289">
        <v>-1</v>
      </c>
      <c r="F2289">
        <v>3.6041180061920302</v>
      </c>
      <c r="G2289">
        <v>136</v>
      </c>
      <c r="H2289" t="s">
        <v>2450</v>
      </c>
      <c r="I2289">
        <v>3</v>
      </c>
      <c r="J2289">
        <v>11581659</v>
      </c>
      <c r="K2289">
        <v>11588938</v>
      </c>
      <c r="L2289">
        <v>7280</v>
      </c>
      <c r="M2289">
        <v>1</v>
      </c>
      <c r="N2289" t="s">
        <v>4554</v>
      </c>
      <c r="O2289">
        <v>0</v>
      </c>
      <c r="P2289" t="s">
        <v>4555</v>
      </c>
      <c r="Q2289" t="s">
        <v>4555</v>
      </c>
    </row>
    <row r="2290" spans="1:17" x14ac:dyDescent="0.35">
      <c r="A2290" t="s">
        <v>91</v>
      </c>
      <c r="B2290">
        <v>7498085</v>
      </c>
      <c r="C2290">
        <v>7498196</v>
      </c>
      <c r="D2290">
        <v>124.461552839216</v>
      </c>
      <c r="E2290">
        <v>-1</v>
      </c>
      <c r="F2290">
        <v>3.3827972304801999</v>
      </c>
      <c r="G2290">
        <v>50</v>
      </c>
      <c r="H2290" t="s">
        <v>2450</v>
      </c>
      <c r="I2290">
        <v>3</v>
      </c>
      <c r="J2290">
        <v>7496262</v>
      </c>
      <c r="K2290">
        <v>7497794</v>
      </c>
      <c r="L2290">
        <v>1533</v>
      </c>
      <c r="M2290">
        <v>2</v>
      </c>
      <c r="N2290" t="s">
        <v>4556</v>
      </c>
      <c r="O2290">
        <v>-292</v>
      </c>
      <c r="P2290" t="s">
        <v>4557</v>
      </c>
      <c r="Q2290" t="s">
        <v>4557</v>
      </c>
    </row>
    <row r="2291" spans="1:17" x14ac:dyDescent="0.35">
      <c r="A2291" t="s">
        <v>91</v>
      </c>
      <c r="B2291">
        <v>10202869</v>
      </c>
      <c r="C2291">
        <v>10203250</v>
      </c>
      <c r="D2291">
        <v>831.77730586700704</v>
      </c>
      <c r="E2291">
        <v>-1</v>
      </c>
      <c r="F2291">
        <v>3.6041180061920302</v>
      </c>
      <c r="G2291">
        <v>204</v>
      </c>
      <c r="H2291" t="s">
        <v>2450</v>
      </c>
      <c r="I2291">
        <v>3</v>
      </c>
      <c r="J2291">
        <v>10203872</v>
      </c>
      <c r="K2291">
        <v>10209406</v>
      </c>
      <c r="L2291">
        <v>5535</v>
      </c>
      <c r="M2291">
        <v>1</v>
      </c>
      <c r="N2291" t="s">
        <v>4558</v>
      </c>
      <c r="O2291">
        <v>-622</v>
      </c>
      <c r="P2291" t="s">
        <v>4559</v>
      </c>
      <c r="Q2291" t="s">
        <v>4559</v>
      </c>
    </row>
    <row r="2292" spans="1:17" x14ac:dyDescent="0.35">
      <c r="A2292" t="s">
        <v>91</v>
      </c>
      <c r="B2292">
        <v>10405295</v>
      </c>
      <c r="C2292">
        <v>10405731</v>
      </c>
      <c r="D2292">
        <v>215.54814175077399</v>
      </c>
      <c r="E2292">
        <v>-1</v>
      </c>
      <c r="F2292">
        <v>3.1638568026378202</v>
      </c>
      <c r="G2292">
        <v>218</v>
      </c>
      <c r="H2292" t="s">
        <v>2450</v>
      </c>
      <c r="I2292">
        <v>3</v>
      </c>
      <c r="J2292">
        <v>10399294</v>
      </c>
      <c r="K2292">
        <v>10405236</v>
      </c>
      <c r="L2292">
        <v>5943</v>
      </c>
      <c r="M2292">
        <v>2</v>
      </c>
      <c r="N2292" t="s">
        <v>4560</v>
      </c>
      <c r="O2292">
        <v>-60</v>
      </c>
      <c r="P2292" t="s">
        <v>4561</v>
      </c>
      <c r="Q2292" t="s">
        <v>4561</v>
      </c>
    </row>
    <row r="2293" spans="1:17" x14ac:dyDescent="0.35">
      <c r="A2293" t="s">
        <v>91</v>
      </c>
      <c r="B2293">
        <v>2401137</v>
      </c>
      <c r="C2293">
        <v>2401573</v>
      </c>
      <c r="D2293">
        <v>141.134155399603</v>
      </c>
      <c r="E2293">
        <v>-1</v>
      </c>
      <c r="F2293">
        <v>3.3331784863196501</v>
      </c>
      <c r="G2293">
        <v>218</v>
      </c>
      <c r="H2293" t="s">
        <v>2450</v>
      </c>
      <c r="I2293">
        <v>3</v>
      </c>
      <c r="J2293">
        <v>2394403</v>
      </c>
      <c r="K2293">
        <v>2401208</v>
      </c>
      <c r="L2293">
        <v>6806</v>
      </c>
      <c r="M2293">
        <v>2</v>
      </c>
      <c r="N2293" t="s">
        <v>4562</v>
      </c>
      <c r="O2293">
        <v>0</v>
      </c>
      <c r="P2293" t="s">
        <v>4563</v>
      </c>
      <c r="Q2293" t="s">
        <v>4563</v>
      </c>
    </row>
    <row r="2294" spans="1:17" x14ac:dyDescent="0.35">
      <c r="A2294" t="s">
        <v>91</v>
      </c>
      <c r="B2294">
        <v>4419307</v>
      </c>
      <c r="C2294">
        <v>4419743</v>
      </c>
      <c r="D2294">
        <v>217.04029740279199</v>
      </c>
      <c r="E2294">
        <v>-1</v>
      </c>
      <c r="F2294">
        <v>3.1614678285722002</v>
      </c>
      <c r="G2294">
        <v>218</v>
      </c>
      <c r="H2294" t="s">
        <v>2450</v>
      </c>
      <c r="I2294">
        <v>3</v>
      </c>
      <c r="J2294">
        <v>4419856</v>
      </c>
      <c r="K2294">
        <v>4423256</v>
      </c>
      <c r="L2294">
        <v>3401</v>
      </c>
      <c r="M2294">
        <v>1</v>
      </c>
      <c r="N2294" t="s">
        <v>4564</v>
      </c>
      <c r="O2294">
        <v>-113</v>
      </c>
      <c r="P2294" t="s">
        <v>4565</v>
      </c>
      <c r="Q2294" t="s">
        <v>4565</v>
      </c>
    </row>
    <row r="2295" spans="1:17" x14ac:dyDescent="0.35">
      <c r="A2295" t="s">
        <v>91</v>
      </c>
      <c r="B2295">
        <v>4703891</v>
      </c>
      <c r="C2295">
        <v>4704327</v>
      </c>
      <c r="D2295">
        <v>154.79106776623999</v>
      </c>
      <c r="E2295">
        <v>-1</v>
      </c>
      <c r="F2295">
        <v>3.2967382976561699</v>
      </c>
      <c r="G2295">
        <v>218</v>
      </c>
      <c r="H2295" t="s">
        <v>2450</v>
      </c>
      <c r="I2295">
        <v>3</v>
      </c>
      <c r="J2295">
        <v>4700449</v>
      </c>
      <c r="K2295">
        <v>4704016</v>
      </c>
      <c r="L2295">
        <v>3568</v>
      </c>
      <c r="M2295">
        <v>2</v>
      </c>
      <c r="N2295" t="s">
        <v>4566</v>
      </c>
      <c r="O2295">
        <v>0</v>
      </c>
      <c r="P2295" t="s">
        <v>4567</v>
      </c>
      <c r="Q2295" t="s">
        <v>4567</v>
      </c>
    </row>
    <row r="2296" spans="1:17" x14ac:dyDescent="0.35">
      <c r="A2296" t="s">
        <v>91</v>
      </c>
      <c r="B2296">
        <v>9054437</v>
      </c>
      <c r="C2296">
        <v>9054727</v>
      </c>
      <c r="D2296">
        <v>240.30171923281301</v>
      </c>
      <c r="E2296">
        <v>-1</v>
      </c>
      <c r="F2296">
        <v>3.6041180061920302</v>
      </c>
      <c r="G2296">
        <v>173</v>
      </c>
      <c r="H2296" t="s">
        <v>2450</v>
      </c>
      <c r="I2296">
        <v>3</v>
      </c>
      <c r="J2296">
        <v>9055052</v>
      </c>
      <c r="K2296">
        <v>9058626</v>
      </c>
      <c r="L2296">
        <v>3575</v>
      </c>
      <c r="M2296">
        <v>1</v>
      </c>
      <c r="N2296" t="s">
        <v>4568</v>
      </c>
      <c r="O2296">
        <v>-325</v>
      </c>
      <c r="P2296" t="s">
        <v>4569</v>
      </c>
      <c r="Q2296" t="s">
        <v>4569</v>
      </c>
    </row>
    <row r="2297" spans="1:17" x14ac:dyDescent="0.35">
      <c r="A2297" t="s">
        <v>91</v>
      </c>
      <c r="B2297">
        <v>10270824</v>
      </c>
      <c r="C2297">
        <v>10271241</v>
      </c>
      <c r="D2297">
        <v>381.92934787522699</v>
      </c>
      <c r="E2297">
        <v>-1</v>
      </c>
      <c r="F2297">
        <v>3.6041180061920302</v>
      </c>
      <c r="G2297">
        <v>222</v>
      </c>
      <c r="H2297" t="s">
        <v>2450</v>
      </c>
      <c r="I2297">
        <v>3</v>
      </c>
      <c r="J2297">
        <v>10271304</v>
      </c>
      <c r="K2297">
        <v>10277985</v>
      </c>
      <c r="L2297">
        <v>6682</v>
      </c>
      <c r="M2297">
        <v>1</v>
      </c>
      <c r="N2297" t="s">
        <v>4570</v>
      </c>
      <c r="O2297">
        <v>-63</v>
      </c>
      <c r="P2297" t="s">
        <v>4571</v>
      </c>
      <c r="Q2297" t="s">
        <v>4571</v>
      </c>
    </row>
    <row r="2298" spans="1:17" x14ac:dyDescent="0.35">
      <c r="A2298" t="s">
        <v>91</v>
      </c>
      <c r="B2298">
        <v>10271232</v>
      </c>
      <c r="C2298">
        <v>10271587</v>
      </c>
      <c r="D2298">
        <v>198.80984433392899</v>
      </c>
      <c r="E2298">
        <v>-1</v>
      </c>
      <c r="F2298">
        <v>3.1950689964677399</v>
      </c>
      <c r="G2298">
        <v>112</v>
      </c>
      <c r="H2298" t="s">
        <v>2450</v>
      </c>
      <c r="I2298">
        <v>3</v>
      </c>
      <c r="J2298">
        <v>10271304</v>
      </c>
      <c r="K2298">
        <v>10277985</v>
      </c>
      <c r="L2298">
        <v>6682</v>
      </c>
      <c r="M2298">
        <v>1</v>
      </c>
      <c r="N2298" t="s">
        <v>4570</v>
      </c>
      <c r="O2298">
        <v>0</v>
      </c>
      <c r="P2298" t="s">
        <v>4571</v>
      </c>
      <c r="Q2298" t="s">
        <v>4571</v>
      </c>
    </row>
    <row r="2299" spans="1:17" x14ac:dyDescent="0.35">
      <c r="A2299" t="s">
        <v>91</v>
      </c>
      <c r="B2299">
        <v>10895910</v>
      </c>
      <c r="C2299">
        <v>10896110</v>
      </c>
      <c r="D2299">
        <v>333.70188639784499</v>
      </c>
      <c r="E2299">
        <v>-1</v>
      </c>
      <c r="F2299">
        <v>3.6041180061920302</v>
      </c>
      <c r="G2299">
        <v>80</v>
      </c>
      <c r="H2299" t="s">
        <v>2450</v>
      </c>
      <c r="I2299">
        <v>3</v>
      </c>
      <c r="J2299">
        <v>10896428</v>
      </c>
      <c r="K2299">
        <v>10901784</v>
      </c>
      <c r="L2299">
        <v>5357</v>
      </c>
      <c r="M2299">
        <v>1</v>
      </c>
      <c r="N2299" t="s">
        <v>4572</v>
      </c>
      <c r="O2299">
        <v>-318</v>
      </c>
      <c r="P2299" t="s">
        <v>4573</v>
      </c>
      <c r="Q2299" t="s">
        <v>4573</v>
      </c>
    </row>
    <row r="2300" spans="1:17" x14ac:dyDescent="0.35">
      <c r="A2300" t="s">
        <v>91</v>
      </c>
      <c r="B2300">
        <v>6625288</v>
      </c>
      <c r="C2300">
        <v>6625724</v>
      </c>
      <c r="D2300">
        <v>211.050522271581</v>
      </c>
      <c r="E2300">
        <v>-1</v>
      </c>
      <c r="F2300">
        <v>3.17405980772417</v>
      </c>
      <c r="G2300">
        <v>218</v>
      </c>
      <c r="H2300" t="s">
        <v>2450</v>
      </c>
      <c r="I2300">
        <v>3</v>
      </c>
      <c r="J2300">
        <v>6622949</v>
      </c>
      <c r="K2300">
        <v>6624961</v>
      </c>
      <c r="L2300">
        <v>2013</v>
      </c>
      <c r="M2300">
        <v>2</v>
      </c>
      <c r="N2300" t="s">
        <v>4574</v>
      </c>
      <c r="O2300">
        <v>-328</v>
      </c>
      <c r="P2300" t="s">
        <v>4575</v>
      </c>
      <c r="Q2300" t="s">
        <v>4575</v>
      </c>
    </row>
    <row r="2301" spans="1:17" x14ac:dyDescent="0.35">
      <c r="A2301" t="s">
        <v>91</v>
      </c>
      <c r="B2301">
        <v>2725334</v>
      </c>
      <c r="C2301">
        <v>2726267</v>
      </c>
      <c r="D2301">
        <v>2339.0701722693102</v>
      </c>
      <c r="E2301">
        <v>-1</v>
      </c>
      <c r="F2301">
        <v>3.6041180061920302</v>
      </c>
      <c r="G2301">
        <v>470</v>
      </c>
      <c r="H2301" t="s">
        <v>2450</v>
      </c>
      <c r="I2301">
        <v>3</v>
      </c>
      <c r="J2301">
        <v>2726166</v>
      </c>
      <c r="K2301">
        <v>2731533</v>
      </c>
      <c r="L2301">
        <v>5368</v>
      </c>
      <c r="M2301">
        <v>1</v>
      </c>
      <c r="N2301" t="s">
        <v>4576</v>
      </c>
      <c r="O2301">
        <v>0</v>
      </c>
      <c r="P2301" t="s">
        <v>4577</v>
      </c>
      <c r="Q2301" t="s">
        <v>4577</v>
      </c>
    </row>
    <row r="2302" spans="1:17" x14ac:dyDescent="0.35">
      <c r="A2302" t="s">
        <v>91</v>
      </c>
      <c r="B2302">
        <v>2725334</v>
      </c>
      <c r="C2302">
        <v>2726267</v>
      </c>
      <c r="D2302">
        <v>1113.9280575970499</v>
      </c>
      <c r="E2302">
        <v>-1</v>
      </c>
      <c r="F2302">
        <v>3.6041180061920302</v>
      </c>
      <c r="G2302">
        <v>674</v>
      </c>
      <c r="H2302" t="s">
        <v>2450</v>
      </c>
      <c r="I2302">
        <v>3</v>
      </c>
      <c r="J2302">
        <v>2726166</v>
      </c>
      <c r="K2302">
        <v>2731533</v>
      </c>
      <c r="L2302">
        <v>5368</v>
      </c>
      <c r="M2302">
        <v>1</v>
      </c>
      <c r="N2302" t="s">
        <v>4576</v>
      </c>
      <c r="O2302">
        <v>0</v>
      </c>
      <c r="P2302" t="s">
        <v>4577</v>
      </c>
      <c r="Q2302" t="s">
        <v>4577</v>
      </c>
    </row>
    <row r="2303" spans="1:17" x14ac:dyDescent="0.35">
      <c r="A2303" t="s">
        <v>91</v>
      </c>
      <c r="B2303">
        <v>12904953</v>
      </c>
      <c r="C2303">
        <v>12905502</v>
      </c>
      <c r="D2303">
        <v>2566.4210026384499</v>
      </c>
      <c r="E2303">
        <v>-1</v>
      </c>
      <c r="F2303">
        <v>3.6041180061920302</v>
      </c>
      <c r="G2303">
        <v>253</v>
      </c>
      <c r="H2303" t="s">
        <v>2450</v>
      </c>
      <c r="I2303">
        <v>3</v>
      </c>
      <c r="J2303">
        <v>12905496</v>
      </c>
      <c r="K2303">
        <v>12906405</v>
      </c>
      <c r="L2303">
        <v>910</v>
      </c>
      <c r="M2303">
        <v>1</v>
      </c>
      <c r="N2303" t="s">
        <v>94</v>
      </c>
      <c r="O2303">
        <v>0</v>
      </c>
      <c r="P2303" t="s">
        <v>95</v>
      </c>
      <c r="Q2303" t="s">
        <v>95</v>
      </c>
    </row>
    <row r="2304" spans="1:17" x14ac:dyDescent="0.35">
      <c r="A2304" t="s">
        <v>91</v>
      </c>
      <c r="B2304">
        <v>9433635</v>
      </c>
      <c r="C2304">
        <v>9433952</v>
      </c>
      <c r="D2304">
        <v>623.27487746319503</v>
      </c>
      <c r="E2304">
        <v>-1</v>
      </c>
      <c r="F2304">
        <v>3.6041180061920302</v>
      </c>
      <c r="G2304">
        <v>165</v>
      </c>
      <c r="H2304" t="s">
        <v>2450</v>
      </c>
      <c r="I2304">
        <v>3</v>
      </c>
      <c r="J2304">
        <v>9434074</v>
      </c>
      <c r="K2304">
        <v>9435006</v>
      </c>
      <c r="L2304">
        <v>933</v>
      </c>
      <c r="M2304">
        <v>1</v>
      </c>
      <c r="N2304" t="s">
        <v>4578</v>
      </c>
      <c r="O2304">
        <v>-122</v>
      </c>
      <c r="P2304" t="s">
        <v>4579</v>
      </c>
      <c r="Q2304" t="s">
        <v>4579</v>
      </c>
    </row>
    <row r="2305" spans="1:17" x14ac:dyDescent="0.35">
      <c r="A2305" t="s">
        <v>91</v>
      </c>
      <c r="B2305">
        <v>13268807</v>
      </c>
      <c r="C2305">
        <v>13269243</v>
      </c>
      <c r="D2305">
        <v>168.74471321578</v>
      </c>
      <c r="E2305">
        <v>-1</v>
      </c>
      <c r="F2305">
        <v>3.26395151765281</v>
      </c>
      <c r="G2305">
        <v>218</v>
      </c>
      <c r="H2305" t="s">
        <v>2450</v>
      </c>
      <c r="I2305">
        <v>3</v>
      </c>
      <c r="J2305">
        <v>13267014</v>
      </c>
      <c r="K2305">
        <v>13268875</v>
      </c>
      <c r="L2305">
        <v>1862</v>
      </c>
      <c r="M2305">
        <v>2</v>
      </c>
      <c r="N2305" t="s">
        <v>4580</v>
      </c>
      <c r="O2305">
        <v>0</v>
      </c>
      <c r="P2305" t="s">
        <v>4581</v>
      </c>
      <c r="Q2305" t="s">
        <v>4581</v>
      </c>
    </row>
    <row r="2306" spans="1:17" x14ac:dyDescent="0.35">
      <c r="A2306" t="s">
        <v>91</v>
      </c>
      <c r="B2306">
        <v>4488820</v>
      </c>
      <c r="C2306">
        <v>4489391</v>
      </c>
      <c r="D2306">
        <v>4282.6606870967798</v>
      </c>
      <c r="E2306">
        <v>-1</v>
      </c>
      <c r="F2306">
        <v>3.6041180061920302</v>
      </c>
      <c r="G2306">
        <v>294</v>
      </c>
      <c r="H2306" t="s">
        <v>2450</v>
      </c>
      <c r="I2306">
        <v>3</v>
      </c>
      <c r="J2306">
        <v>4489363</v>
      </c>
      <c r="K2306">
        <v>4491262</v>
      </c>
      <c r="L2306">
        <v>1900</v>
      </c>
      <c r="M2306">
        <v>1</v>
      </c>
      <c r="N2306" t="s">
        <v>4582</v>
      </c>
      <c r="O2306">
        <v>0</v>
      </c>
      <c r="P2306" t="s">
        <v>695</v>
      </c>
      <c r="Q2306" t="s">
        <v>695</v>
      </c>
    </row>
    <row r="2307" spans="1:17" x14ac:dyDescent="0.35">
      <c r="A2307" t="s">
        <v>91</v>
      </c>
      <c r="B2307">
        <v>7104047</v>
      </c>
      <c r="C2307">
        <v>7104452</v>
      </c>
      <c r="D2307">
        <v>928.07479329327998</v>
      </c>
      <c r="E2307">
        <v>-1</v>
      </c>
      <c r="F2307">
        <v>3.6041180061920302</v>
      </c>
      <c r="G2307">
        <v>201</v>
      </c>
      <c r="H2307" t="s">
        <v>2450</v>
      </c>
      <c r="I2307">
        <v>3</v>
      </c>
      <c r="J2307">
        <v>7102236</v>
      </c>
      <c r="K2307">
        <v>7103986</v>
      </c>
      <c r="L2307">
        <v>1751</v>
      </c>
      <c r="M2307">
        <v>2</v>
      </c>
      <c r="N2307" t="s">
        <v>1348</v>
      </c>
      <c r="O2307">
        <v>-62</v>
      </c>
      <c r="P2307" t="s">
        <v>1349</v>
      </c>
      <c r="Q2307" t="s">
        <v>1349</v>
      </c>
    </row>
    <row r="2308" spans="1:17" x14ac:dyDescent="0.35">
      <c r="A2308" t="s">
        <v>91</v>
      </c>
      <c r="B2308">
        <v>6869268</v>
      </c>
      <c r="C2308">
        <v>6869704</v>
      </c>
      <c r="D2308">
        <v>131.70219219357199</v>
      </c>
      <c r="E2308">
        <v>-1</v>
      </c>
      <c r="F2308">
        <v>3.35977226165592</v>
      </c>
      <c r="G2308">
        <v>218</v>
      </c>
      <c r="H2308" t="s">
        <v>2450</v>
      </c>
      <c r="I2308">
        <v>3</v>
      </c>
      <c r="J2308">
        <v>6865514</v>
      </c>
      <c r="K2308">
        <v>6869382</v>
      </c>
      <c r="L2308">
        <v>3869</v>
      </c>
      <c r="M2308">
        <v>2</v>
      </c>
      <c r="N2308" t="s">
        <v>4583</v>
      </c>
      <c r="O2308">
        <v>0</v>
      </c>
      <c r="P2308" t="s">
        <v>4584</v>
      </c>
      <c r="Q2308" t="s">
        <v>4584</v>
      </c>
    </row>
    <row r="2309" spans="1:17" x14ac:dyDescent="0.35">
      <c r="A2309" t="s">
        <v>91</v>
      </c>
      <c r="B2309">
        <v>11657189</v>
      </c>
      <c r="C2309">
        <v>11657625</v>
      </c>
      <c r="D2309">
        <v>253.549610783741</v>
      </c>
      <c r="E2309">
        <v>-1</v>
      </c>
      <c r="F2309">
        <v>3.6041180061920302</v>
      </c>
      <c r="G2309">
        <v>218</v>
      </c>
      <c r="H2309" t="s">
        <v>2450</v>
      </c>
      <c r="I2309">
        <v>3</v>
      </c>
      <c r="J2309">
        <v>11657767</v>
      </c>
      <c r="K2309">
        <v>11693554</v>
      </c>
      <c r="L2309">
        <v>35788</v>
      </c>
      <c r="M2309">
        <v>1</v>
      </c>
      <c r="N2309" t="s">
        <v>4585</v>
      </c>
      <c r="O2309">
        <v>-142</v>
      </c>
      <c r="P2309" t="s">
        <v>4586</v>
      </c>
      <c r="Q2309" t="s">
        <v>4586</v>
      </c>
    </row>
    <row r="2310" spans="1:17" x14ac:dyDescent="0.35">
      <c r="A2310" t="s">
        <v>91</v>
      </c>
      <c r="B2310">
        <v>10216659</v>
      </c>
      <c r="C2310">
        <v>10217095</v>
      </c>
      <c r="D2310">
        <v>192.8625056994</v>
      </c>
      <c r="E2310">
        <v>-1</v>
      </c>
      <c r="F2310">
        <v>3.2043913319184498</v>
      </c>
      <c r="G2310">
        <v>218</v>
      </c>
      <c r="H2310" t="s">
        <v>2450</v>
      </c>
      <c r="I2310">
        <v>3</v>
      </c>
      <c r="J2310">
        <v>10215056</v>
      </c>
      <c r="K2310">
        <v>10216617</v>
      </c>
      <c r="L2310">
        <v>1562</v>
      </c>
      <c r="M2310">
        <v>2</v>
      </c>
      <c r="N2310" t="s">
        <v>4587</v>
      </c>
      <c r="O2310">
        <v>-43</v>
      </c>
      <c r="P2310" t="s">
        <v>4588</v>
      </c>
      <c r="Q2310" t="s">
        <v>4588</v>
      </c>
    </row>
    <row r="2311" spans="1:17" x14ac:dyDescent="0.35">
      <c r="A2311" t="s">
        <v>91</v>
      </c>
      <c r="B2311">
        <v>7584295</v>
      </c>
      <c r="C2311">
        <v>7584619</v>
      </c>
      <c r="D2311">
        <v>651.42270430604594</v>
      </c>
      <c r="E2311">
        <v>-1</v>
      </c>
      <c r="F2311">
        <v>3.6041180061920302</v>
      </c>
      <c r="G2311">
        <v>157</v>
      </c>
      <c r="H2311" t="s">
        <v>2450</v>
      </c>
      <c r="I2311">
        <v>3</v>
      </c>
      <c r="J2311">
        <v>7584689</v>
      </c>
      <c r="K2311">
        <v>7590782</v>
      </c>
      <c r="L2311">
        <v>6094</v>
      </c>
      <c r="M2311">
        <v>1</v>
      </c>
      <c r="N2311" t="s">
        <v>4589</v>
      </c>
      <c r="O2311">
        <v>-70</v>
      </c>
      <c r="P2311" t="s">
        <v>4590</v>
      </c>
      <c r="Q2311" t="s">
        <v>4590</v>
      </c>
    </row>
    <row r="2312" spans="1:17" x14ac:dyDescent="0.35">
      <c r="A2312" t="s">
        <v>91</v>
      </c>
      <c r="B2312">
        <v>7520732</v>
      </c>
      <c r="C2312">
        <v>7520963</v>
      </c>
      <c r="D2312">
        <v>353.14681653337499</v>
      </c>
      <c r="E2312">
        <v>-1</v>
      </c>
      <c r="F2312">
        <v>3.6041180061920302</v>
      </c>
      <c r="G2312">
        <v>119</v>
      </c>
      <c r="H2312" t="s">
        <v>2450</v>
      </c>
      <c r="I2312">
        <v>3</v>
      </c>
      <c r="J2312">
        <v>7518738</v>
      </c>
      <c r="K2312">
        <v>7520697</v>
      </c>
      <c r="L2312">
        <v>1960</v>
      </c>
      <c r="M2312">
        <v>2</v>
      </c>
      <c r="N2312" t="s">
        <v>4591</v>
      </c>
      <c r="O2312">
        <v>-36</v>
      </c>
      <c r="P2312" t="s">
        <v>4592</v>
      </c>
      <c r="Q2312" t="s">
        <v>4592</v>
      </c>
    </row>
    <row r="2313" spans="1:17" x14ac:dyDescent="0.35">
      <c r="A2313" t="s">
        <v>91</v>
      </c>
      <c r="B2313">
        <v>6019732</v>
      </c>
      <c r="C2313">
        <v>6020168</v>
      </c>
      <c r="D2313">
        <v>249.02515286947701</v>
      </c>
      <c r="E2313">
        <v>-1</v>
      </c>
      <c r="F2313">
        <v>3.6041180061920302</v>
      </c>
      <c r="G2313">
        <v>218</v>
      </c>
      <c r="H2313" t="s">
        <v>2450</v>
      </c>
      <c r="I2313">
        <v>3</v>
      </c>
      <c r="J2313">
        <v>6020212</v>
      </c>
      <c r="K2313">
        <v>6024419</v>
      </c>
      <c r="L2313">
        <v>4208</v>
      </c>
      <c r="M2313">
        <v>1</v>
      </c>
      <c r="N2313" t="s">
        <v>4593</v>
      </c>
      <c r="O2313">
        <v>-44</v>
      </c>
      <c r="P2313" t="s">
        <v>4594</v>
      </c>
      <c r="Q2313" t="s">
        <v>4594</v>
      </c>
    </row>
    <row r="2314" spans="1:17" x14ac:dyDescent="0.35">
      <c r="A2314" t="s">
        <v>91</v>
      </c>
      <c r="B2314">
        <v>13770976</v>
      </c>
      <c r="C2314">
        <v>13771412</v>
      </c>
      <c r="D2314">
        <v>123.274551382303</v>
      </c>
      <c r="E2314">
        <v>-1</v>
      </c>
      <c r="F2314">
        <v>3.3867367071634602</v>
      </c>
      <c r="G2314">
        <v>218</v>
      </c>
      <c r="H2314" t="s">
        <v>2450</v>
      </c>
      <c r="I2314">
        <v>3</v>
      </c>
      <c r="J2314">
        <v>13768801</v>
      </c>
      <c r="K2314">
        <v>13771223</v>
      </c>
      <c r="L2314">
        <v>2423</v>
      </c>
      <c r="M2314">
        <v>2</v>
      </c>
      <c r="N2314" t="s">
        <v>4595</v>
      </c>
      <c r="O2314">
        <v>0</v>
      </c>
      <c r="P2314" t="s">
        <v>4596</v>
      </c>
      <c r="Q2314" t="s">
        <v>4596</v>
      </c>
    </row>
    <row r="2315" spans="1:17" x14ac:dyDescent="0.35">
      <c r="A2315" t="s">
        <v>91</v>
      </c>
      <c r="B2315">
        <v>7795374</v>
      </c>
      <c r="C2315">
        <v>7795635</v>
      </c>
      <c r="D2315">
        <v>455.24689951501699</v>
      </c>
      <c r="E2315">
        <v>-1</v>
      </c>
      <c r="F2315">
        <v>3.6041180061920302</v>
      </c>
      <c r="G2315">
        <v>124</v>
      </c>
      <c r="H2315" t="s">
        <v>2450</v>
      </c>
      <c r="I2315">
        <v>3</v>
      </c>
      <c r="J2315">
        <v>7793657</v>
      </c>
      <c r="K2315">
        <v>7795338</v>
      </c>
      <c r="L2315">
        <v>1682</v>
      </c>
      <c r="M2315">
        <v>2</v>
      </c>
      <c r="N2315" t="s">
        <v>4597</v>
      </c>
      <c r="O2315">
        <v>-37</v>
      </c>
      <c r="P2315" t="s">
        <v>4598</v>
      </c>
      <c r="Q2315" t="s">
        <v>4598</v>
      </c>
    </row>
    <row r="2316" spans="1:17" x14ac:dyDescent="0.35">
      <c r="A2316" t="s">
        <v>91</v>
      </c>
      <c r="B2316">
        <v>5543634</v>
      </c>
      <c r="C2316">
        <v>5544119</v>
      </c>
      <c r="D2316">
        <v>860.94356859297295</v>
      </c>
      <c r="E2316">
        <v>-1</v>
      </c>
      <c r="F2316">
        <v>3.6041180061920302</v>
      </c>
      <c r="G2316">
        <v>273</v>
      </c>
      <c r="H2316" t="s">
        <v>2450</v>
      </c>
      <c r="I2316">
        <v>3</v>
      </c>
      <c r="J2316">
        <v>5544304</v>
      </c>
      <c r="K2316">
        <v>5546226</v>
      </c>
      <c r="L2316">
        <v>1923</v>
      </c>
      <c r="M2316">
        <v>1</v>
      </c>
      <c r="N2316" t="s">
        <v>4599</v>
      </c>
      <c r="O2316">
        <v>-185</v>
      </c>
      <c r="P2316" t="s">
        <v>4600</v>
      </c>
      <c r="Q2316" t="s">
        <v>4600</v>
      </c>
    </row>
    <row r="2317" spans="1:17" x14ac:dyDescent="0.35">
      <c r="A2317" t="s">
        <v>91</v>
      </c>
      <c r="B2317">
        <v>5542877</v>
      </c>
      <c r="C2317">
        <v>5543425</v>
      </c>
      <c r="D2317">
        <v>585.45854656014706</v>
      </c>
      <c r="E2317">
        <v>-1</v>
      </c>
      <c r="F2317">
        <v>3.6041180061920302</v>
      </c>
      <c r="G2317">
        <v>367</v>
      </c>
      <c r="H2317" t="s">
        <v>2450</v>
      </c>
      <c r="I2317">
        <v>3</v>
      </c>
      <c r="J2317">
        <v>5536203</v>
      </c>
      <c r="K2317">
        <v>5543135</v>
      </c>
      <c r="L2317">
        <v>6933</v>
      </c>
      <c r="M2317">
        <v>2</v>
      </c>
      <c r="N2317" t="s">
        <v>4601</v>
      </c>
      <c r="O2317">
        <v>0</v>
      </c>
      <c r="P2317" t="s">
        <v>4602</v>
      </c>
      <c r="Q2317" t="s">
        <v>4602</v>
      </c>
    </row>
    <row r="2318" spans="1:17" x14ac:dyDescent="0.35">
      <c r="A2318" t="s">
        <v>91</v>
      </c>
      <c r="B2318">
        <v>10460588</v>
      </c>
      <c r="C2318">
        <v>10460906</v>
      </c>
      <c r="D2318">
        <v>586.51103432100001</v>
      </c>
      <c r="E2318">
        <v>-1</v>
      </c>
      <c r="F2318">
        <v>3.6041180061920302</v>
      </c>
      <c r="G2318">
        <v>167</v>
      </c>
      <c r="H2318" t="s">
        <v>2450</v>
      </c>
      <c r="I2318">
        <v>3</v>
      </c>
      <c r="J2318">
        <v>10452897</v>
      </c>
      <c r="K2318">
        <v>10460550</v>
      </c>
      <c r="L2318">
        <v>7654</v>
      </c>
      <c r="M2318">
        <v>2</v>
      </c>
      <c r="N2318" t="s">
        <v>4603</v>
      </c>
      <c r="O2318">
        <v>-39</v>
      </c>
      <c r="P2318" t="s">
        <v>4604</v>
      </c>
      <c r="Q2318" t="s">
        <v>4604</v>
      </c>
    </row>
    <row r="2319" spans="1:17" x14ac:dyDescent="0.35">
      <c r="A2319" t="s">
        <v>91</v>
      </c>
      <c r="B2319">
        <v>10469667</v>
      </c>
      <c r="C2319">
        <v>10470038</v>
      </c>
      <c r="D2319">
        <v>798.15439237481496</v>
      </c>
      <c r="E2319">
        <v>-1</v>
      </c>
      <c r="F2319">
        <v>3.6041180061920302</v>
      </c>
      <c r="G2319">
        <v>181</v>
      </c>
      <c r="H2319" t="s">
        <v>2450</v>
      </c>
      <c r="I2319">
        <v>3</v>
      </c>
      <c r="J2319">
        <v>10468107</v>
      </c>
      <c r="K2319">
        <v>10469503</v>
      </c>
      <c r="L2319">
        <v>1397</v>
      </c>
      <c r="M2319">
        <v>2</v>
      </c>
      <c r="N2319" t="s">
        <v>4605</v>
      </c>
      <c r="O2319">
        <v>-165</v>
      </c>
      <c r="P2319" t="s">
        <v>4606</v>
      </c>
      <c r="Q2319" t="s">
        <v>4606</v>
      </c>
    </row>
    <row r="2320" spans="1:17" x14ac:dyDescent="0.35">
      <c r="A2320" t="s">
        <v>91</v>
      </c>
      <c r="B2320">
        <v>10475538</v>
      </c>
      <c r="C2320">
        <v>10475974</v>
      </c>
      <c r="D2320">
        <v>244.95587556128601</v>
      </c>
      <c r="E2320">
        <v>-1</v>
      </c>
      <c r="F2320">
        <v>3.6041180061920302</v>
      </c>
      <c r="G2320">
        <v>218</v>
      </c>
      <c r="H2320" t="s">
        <v>2450</v>
      </c>
      <c r="I2320">
        <v>3</v>
      </c>
      <c r="J2320">
        <v>10475988</v>
      </c>
      <c r="K2320">
        <v>10479444</v>
      </c>
      <c r="L2320">
        <v>3457</v>
      </c>
      <c r="M2320">
        <v>1</v>
      </c>
      <c r="N2320" t="s">
        <v>4607</v>
      </c>
      <c r="O2320">
        <v>-14</v>
      </c>
      <c r="P2320" t="s">
        <v>4608</v>
      </c>
      <c r="Q2320" t="s">
        <v>4608</v>
      </c>
    </row>
    <row r="2321" spans="1:17" x14ac:dyDescent="0.35">
      <c r="A2321" t="s">
        <v>91</v>
      </c>
      <c r="B2321">
        <v>783254</v>
      </c>
      <c r="C2321">
        <v>783690</v>
      </c>
      <c r="D2321">
        <v>202.639018883218</v>
      </c>
      <c r="E2321">
        <v>-1</v>
      </c>
      <c r="F2321">
        <v>3.18911584117529</v>
      </c>
      <c r="G2321">
        <v>218</v>
      </c>
      <c r="H2321" t="s">
        <v>2450</v>
      </c>
      <c r="I2321">
        <v>3</v>
      </c>
      <c r="J2321">
        <v>778682</v>
      </c>
      <c r="K2321">
        <v>783295</v>
      </c>
      <c r="L2321">
        <v>4614</v>
      </c>
      <c r="M2321">
        <v>2</v>
      </c>
      <c r="N2321" t="s">
        <v>4609</v>
      </c>
      <c r="O2321">
        <v>0</v>
      </c>
      <c r="P2321" t="s">
        <v>4610</v>
      </c>
      <c r="Q2321" t="s">
        <v>4610</v>
      </c>
    </row>
    <row r="2322" spans="1:17" x14ac:dyDescent="0.35">
      <c r="A2322" t="s">
        <v>91</v>
      </c>
      <c r="B2322">
        <v>13762596</v>
      </c>
      <c r="C2322">
        <v>13763032</v>
      </c>
      <c r="D2322">
        <v>147.319002624597</v>
      </c>
      <c r="E2322">
        <v>-1</v>
      </c>
      <c r="F2322">
        <v>3.3167389466221602</v>
      </c>
      <c r="G2322">
        <v>218</v>
      </c>
      <c r="H2322" t="s">
        <v>2450</v>
      </c>
      <c r="I2322">
        <v>3</v>
      </c>
      <c r="J2322">
        <v>13759621</v>
      </c>
      <c r="K2322">
        <v>13762069</v>
      </c>
      <c r="L2322">
        <v>2449</v>
      </c>
      <c r="M2322">
        <v>2</v>
      </c>
      <c r="N2322" t="s">
        <v>4611</v>
      </c>
      <c r="O2322">
        <v>-528</v>
      </c>
      <c r="P2322" t="s">
        <v>4612</v>
      </c>
      <c r="Q2322" t="s">
        <v>4612</v>
      </c>
    </row>
    <row r="2323" spans="1:17" x14ac:dyDescent="0.35">
      <c r="A2323" t="s">
        <v>91</v>
      </c>
      <c r="B2323">
        <v>1859570</v>
      </c>
      <c r="C2323">
        <v>1859938</v>
      </c>
      <c r="D2323">
        <v>922.476965266516</v>
      </c>
      <c r="E2323">
        <v>-1</v>
      </c>
      <c r="F2323">
        <v>3.6041180061920302</v>
      </c>
      <c r="G2323">
        <v>181</v>
      </c>
      <c r="H2323" t="s">
        <v>2450</v>
      </c>
      <c r="I2323">
        <v>3</v>
      </c>
      <c r="J2323">
        <v>1859893</v>
      </c>
      <c r="K2323">
        <v>1860234</v>
      </c>
      <c r="L2323">
        <v>342</v>
      </c>
      <c r="M2323">
        <v>1</v>
      </c>
      <c r="N2323" t="s">
        <v>4613</v>
      </c>
      <c r="O2323">
        <v>0</v>
      </c>
      <c r="P2323" t="s">
        <v>4614</v>
      </c>
      <c r="Q2323" t="s">
        <v>4614</v>
      </c>
    </row>
    <row r="2324" spans="1:17" x14ac:dyDescent="0.35">
      <c r="A2324" t="s">
        <v>91</v>
      </c>
      <c r="B2324">
        <v>5853256</v>
      </c>
      <c r="C2324">
        <v>5853692</v>
      </c>
      <c r="D2324">
        <v>185.76152096059801</v>
      </c>
      <c r="E2324">
        <v>-1</v>
      </c>
      <c r="F2324">
        <v>3.22106631514561</v>
      </c>
      <c r="G2324">
        <v>218</v>
      </c>
      <c r="H2324" t="s">
        <v>2450</v>
      </c>
      <c r="I2324">
        <v>3</v>
      </c>
      <c r="J2324">
        <v>5848944</v>
      </c>
      <c r="K2324">
        <v>5853263</v>
      </c>
      <c r="L2324">
        <v>4320</v>
      </c>
      <c r="M2324">
        <v>2</v>
      </c>
      <c r="N2324" t="s">
        <v>4615</v>
      </c>
      <c r="O2324">
        <v>0</v>
      </c>
      <c r="P2324" t="s">
        <v>4616</v>
      </c>
      <c r="Q2324" t="s">
        <v>4616</v>
      </c>
    </row>
    <row r="2325" spans="1:17" x14ac:dyDescent="0.35">
      <c r="A2325" t="s">
        <v>91</v>
      </c>
      <c r="B2325">
        <v>5853475</v>
      </c>
      <c r="C2325">
        <v>5853911</v>
      </c>
      <c r="D2325">
        <v>122.237085858529</v>
      </c>
      <c r="E2325">
        <v>-1</v>
      </c>
      <c r="F2325">
        <v>3.3893433112512299</v>
      </c>
      <c r="G2325">
        <v>218</v>
      </c>
      <c r="H2325" t="s">
        <v>2450</v>
      </c>
      <c r="I2325">
        <v>3</v>
      </c>
      <c r="J2325">
        <v>5848944</v>
      </c>
      <c r="K2325">
        <v>5853263</v>
      </c>
      <c r="L2325">
        <v>4320</v>
      </c>
      <c r="M2325">
        <v>2</v>
      </c>
      <c r="N2325" t="s">
        <v>4615</v>
      </c>
      <c r="O2325">
        <v>-213</v>
      </c>
      <c r="P2325" t="s">
        <v>4616</v>
      </c>
      <c r="Q2325" t="s">
        <v>4616</v>
      </c>
    </row>
    <row r="2326" spans="1:17" x14ac:dyDescent="0.35">
      <c r="A2326" t="s">
        <v>91</v>
      </c>
      <c r="B2326">
        <v>10642799</v>
      </c>
      <c r="C2326">
        <v>10643163</v>
      </c>
      <c r="D2326">
        <v>1045.90880866713</v>
      </c>
      <c r="E2326">
        <v>-1</v>
      </c>
      <c r="F2326">
        <v>3.6041180061920302</v>
      </c>
      <c r="G2326">
        <v>183</v>
      </c>
      <c r="H2326" t="s">
        <v>2450</v>
      </c>
      <c r="I2326">
        <v>3</v>
      </c>
      <c r="J2326">
        <v>10640886</v>
      </c>
      <c r="K2326">
        <v>10642854</v>
      </c>
      <c r="L2326">
        <v>1969</v>
      </c>
      <c r="M2326">
        <v>2</v>
      </c>
      <c r="N2326" t="s">
        <v>4617</v>
      </c>
      <c r="O2326">
        <v>0</v>
      </c>
      <c r="P2326" t="s">
        <v>4618</v>
      </c>
      <c r="Q2326" t="s">
        <v>4618</v>
      </c>
    </row>
    <row r="2327" spans="1:17" x14ac:dyDescent="0.35">
      <c r="A2327" t="s">
        <v>91</v>
      </c>
      <c r="B2327">
        <v>5442849</v>
      </c>
      <c r="C2327">
        <v>5443192</v>
      </c>
      <c r="D2327">
        <v>789.88425245992801</v>
      </c>
      <c r="E2327">
        <v>-1</v>
      </c>
      <c r="F2327">
        <v>3.6041180061920302</v>
      </c>
      <c r="G2327">
        <v>168</v>
      </c>
      <c r="H2327" t="s">
        <v>2450</v>
      </c>
      <c r="I2327">
        <v>3</v>
      </c>
      <c r="J2327">
        <v>5443167</v>
      </c>
      <c r="K2327">
        <v>5446293</v>
      </c>
      <c r="L2327">
        <v>3127</v>
      </c>
      <c r="M2327">
        <v>1</v>
      </c>
      <c r="N2327" t="s">
        <v>4619</v>
      </c>
      <c r="O2327">
        <v>0</v>
      </c>
      <c r="P2327" t="s">
        <v>4620</v>
      </c>
      <c r="Q2327" t="s">
        <v>4620</v>
      </c>
    </row>
    <row r="2328" spans="1:17" x14ac:dyDescent="0.35">
      <c r="A2328" t="s">
        <v>91</v>
      </c>
      <c r="B2328">
        <v>4190941</v>
      </c>
      <c r="C2328">
        <v>4191289</v>
      </c>
      <c r="D2328">
        <v>778.117426868076</v>
      </c>
      <c r="E2328">
        <v>-1</v>
      </c>
      <c r="F2328">
        <v>3.6041180061920302</v>
      </c>
      <c r="G2328">
        <v>175</v>
      </c>
      <c r="H2328" t="s">
        <v>2450</v>
      </c>
      <c r="I2328">
        <v>3</v>
      </c>
      <c r="J2328">
        <v>4191241</v>
      </c>
      <c r="K2328">
        <v>4193158</v>
      </c>
      <c r="L2328">
        <v>1918</v>
      </c>
      <c r="M2328">
        <v>1</v>
      </c>
      <c r="N2328" t="s">
        <v>4621</v>
      </c>
      <c r="O2328">
        <v>0</v>
      </c>
      <c r="P2328" t="s">
        <v>4622</v>
      </c>
      <c r="Q2328" t="s">
        <v>4622</v>
      </c>
    </row>
    <row r="2329" spans="1:17" x14ac:dyDescent="0.35">
      <c r="A2329" t="s">
        <v>91</v>
      </c>
      <c r="B2329">
        <v>13643521</v>
      </c>
      <c r="C2329">
        <v>13643940</v>
      </c>
      <c r="D2329">
        <v>1429.4931326245301</v>
      </c>
      <c r="E2329">
        <v>-1</v>
      </c>
      <c r="F2329">
        <v>3.6041180061920302</v>
      </c>
      <c r="G2329">
        <v>223</v>
      </c>
      <c r="H2329" t="s">
        <v>2450</v>
      </c>
      <c r="I2329">
        <v>3</v>
      </c>
      <c r="J2329">
        <v>13642765</v>
      </c>
      <c r="K2329">
        <v>13643538</v>
      </c>
      <c r="L2329">
        <v>774</v>
      </c>
      <c r="M2329">
        <v>2</v>
      </c>
      <c r="N2329" t="s">
        <v>4623</v>
      </c>
      <c r="O2329">
        <v>0</v>
      </c>
      <c r="P2329" t="s">
        <v>4624</v>
      </c>
      <c r="Q2329" t="s">
        <v>4624</v>
      </c>
    </row>
    <row r="2330" spans="1:17" x14ac:dyDescent="0.35">
      <c r="A2330" t="s">
        <v>91</v>
      </c>
      <c r="B2330">
        <v>2461052</v>
      </c>
      <c r="C2330">
        <v>2461676</v>
      </c>
      <c r="D2330">
        <v>408.03841478975301</v>
      </c>
      <c r="E2330">
        <v>-1</v>
      </c>
      <c r="F2330">
        <v>3.6041180061920302</v>
      </c>
      <c r="G2330">
        <v>209</v>
      </c>
      <c r="H2330" t="s">
        <v>2450</v>
      </c>
      <c r="I2330">
        <v>3</v>
      </c>
      <c r="J2330">
        <v>2462007</v>
      </c>
      <c r="K2330">
        <v>2464876</v>
      </c>
      <c r="L2330">
        <v>2870</v>
      </c>
      <c r="M2330">
        <v>1</v>
      </c>
      <c r="N2330" t="s">
        <v>4625</v>
      </c>
      <c r="O2330">
        <v>-331</v>
      </c>
      <c r="P2330" t="s">
        <v>4626</v>
      </c>
      <c r="Q2330" t="s">
        <v>4626</v>
      </c>
    </row>
    <row r="2331" spans="1:17" x14ac:dyDescent="0.35">
      <c r="A2331" t="s">
        <v>91</v>
      </c>
      <c r="B2331">
        <v>2461052</v>
      </c>
      <c r="C2331">
        <v>2461676</v>
      </c>
      <c r="D2331">
        <v>389.93679315903802</v>
      </c>
      <c r="E2331">
        <v>-1</v>
      </c>
      <c r="F2331">
        <v>3.6041180061920302</v>
      </c>
      <c r="G2331">
        <v>467</v>
      </c>
      <c r="H2331" t="s">
        <v>2450</v>
      </c>
      <c r="I2331">
        <v>3</v>
      </c>
      <c r="J2331">
        <v>2462007</v>
      </c>
      <c r="K2331">
        <v>2464876</v>
      </c>
      <c r="L2331">
        <v>2870</v>
      </c>
      <c r="M2331">
        <v>1</v>
      </c>
      <c r="N2331" t="s">
        <v>4625</v>
      </c>
      <c r="O2331">
        <v>-331</v>
      </c>
      <c r="P2331" t="s">
        <v>4626</v>
      </c>
      <c r="Q2331" t="s">
        <v>4626</v>
      </c>
    </row>
    <row r="2332" spans="1:17" x14ac:dyDescent="0.35">
      <c r="A2332" t="s">
        <v>91</v>
      </c>
      <c r="B2332">
        <v>2461643</v>
      </c>
      <c r="C2332">
        <v>2461825</v>
      </c>
      <c r="D2332">
        <v>156.27511620419401</v>
      </c>
      <c r="E2332">
        <v>-1</v>
      </c>
      <c r="F2332">
        <v>3.29336255471059</v>
      </c>
      <c r="G2332">
        <v>91</v>
      </c>
      <c r="H2332" t="s">
        <v>2450</v>
      </c>
      <c r="I2332">
        <v>3</v>
      </c>
      <c r="J2332">
        <v>2462007</v>
      </c>
      <c r="K2332">
        <v>2464876</v>
      </c>
      <c r="L2332">
        <v>2870</v>
      </c>
      <c r="M2332">
        <v>1</v>
      </c>
      <c r="N2332" t="s">
        <v>4625</v>
      </c>
      <c r="O2332">
        <v>-182</v>
      </c>
      <c r="P2332" t="s">
        <v>4626</v>
      </c>
      <c r="Q2332" t="s">
        <v>4626</v>
      </c>
    </row>
    <row r="2333" spans="1:17" x14ac:dyDescent="0.35">
      <c r="A2333" t="s">
        <v>91</v>
      </c>
      <c r="B2333">
        <v>5727748</v>
      </c>
      <c r="C2333">
        <v>5728291</v>
      </c>
      <c r="D2333">
        <v>2132.8692913844002</v>
      </c>
      <c r="E2333">
        <v>-1</v>
      </c>
      <c r="F2333">
        <v>3.6041180061920302</v>
      </c>
      <c r="G2333">
        <v>239</v>
      </c>
      <c r="H2333" t="s">
        <v>2450</v>
      </c>
      <c r="I2333">
        <v>3</v>
      </c>
      <c r="J2333">
        <v>5728183</v>
      </c>
      <c r="K2333">
        <v>5730023</v>
      </c>
      <c r="L2333">
        <v>1841</v>
      </c>
      <c r="M2333">
        <v>1</v>
      </c>
      <c r="N2333" t="s">
        <v>4627</v>
      </c>
      <c r="O2333">
        <v>0</v>
      </c>
      <c r="P2333" t="s">
        <v>4628</v>
      </c>
      <c r="Q2333" t="s">
        <v>4628</v>
      </c>
    </row>
    <row r="2334" spans="1:17" x14ac:dyDescent="0.35">
      <c r="A2334" t="s">
        <v>91</v>
      </c>
      <c r="B2334">
        <v>7060707</v>
      </c>
      <c r="C2334">
        <v>7061059</v>
      </c>
      <c r="D2334">
        <v>648.99868773067999</v>
      </c>
      <c r="E2334">
        <v>-1</v>
      </c>
      <c r="F2334">
        <v>3.6041180061920302</v>
      </c>
      <c r="G2334">
        <v>187</v>
      </c>
      <c r="H2334" t="s">
        <v>2450</v>
      </c>
      <c r="I2334">
        <v>3</v>
      </c>
      <c r="J2334">
        <v>7058642</v>
      </c>
      <c r="K2334">
        <v>7060580</v>
      </c>
      <c r="L2334">
        <v>1939</v>
      </c>
      <c r="M2334">
        <v>2</v>
      </c>
      <c r="N2334" t="s">
        <v>4629</v>
      </c>
      <c r="O2334">
        <v>-128</v>
      </c>
      <c r="P2334" t="s">
        <v>4630</v>
      </c>
      <c r="Q2334" t="s">
        <v>4630</v>
      </c>
    </row>
    <row r="2335" spans="1:17" x14ac:dyDescent="0.35">
      <c r="A2335" t="s">
        <v>91</v>
      </c>
      <c r="B2335">
        <v>9542748</v>
      </c>
      <c r="C2335">
        <v>9543184</v>
      </c>
      <c r="D2335">
        <v>169.85281408669701</v>
      </c>
      <c r="E2335">
        <v>-1</v>
      </c>
      <c r="F2335">
        <v>3.2604689115652099</v>
      </c>
      <c r="G2335">
        <v>218</v>
      </c>
      <c r="H2335" t="s">
        <v>2450</v>
      </c>
      <c r="I2335">
        <v>3</v>
      </c>
      <c r="J2335">
        <v>9543142</v>
      </c>
      <c r="K2335">
        <v>9544281</v>
      </c>
      <c r="L2335">
        <v>1140</v>
      </c>
      <c r="M2335">
        <v>1</v>
      </c>
      <c r="N2335" t="s">
        <v>4631</v>
      </c>
      <c r="O2335">
        <v>0</v>
      </c>
      <c r="P2335" t="s">
        <v>4632</v>
      </c>
      <c r="Q2335" t="s">
        <v>4632</v>
      </c>
    </row>
    <row r="2336" spans="1:17" x14ac:dyDescent="0.35">
      <c r="A2336" t="s">
        <v>91</v>
      </c>
      <c r="B2336">
        <v>10064166</v>
      </c>
      <c r="C2336">
        <v>10064602</v>
      </c>
      <c r="D2336">
        <v>119.07531844367701</v>
      </c>
      <c r="E2336">
        <v>-1</v>
      </c>
      <c r="F2336">
        <v>3.3993852495453698</v>
      </c>
      <c r="G2336">
        <v>218</v>
      </c>
      <c r="H2336" t="s">
        <v>2450</v>
      </c>
      <c r="I2336">
        <v>3</v>
      </c>
      <c r="J2336">
        <v>10064423</v>
      </c>
      <c r="K2336">
        <v>10068883</v>
      </c>
      <c r="L2336">
        <v>4461</v>
      </c>
      <c r="M2336">
        <v>1</v>
      </c>
      <c r="N2336" t="s">
        <v>4633</v>
      </c>
      <c r="O2336">
        <v>0</v>
      </c>
      <c r="P2336" t="s">
        <v>4634</v>
      </c>
      <c r="Q2336" t="s">
        <v>4634</v>
      </c>
    </row>
    <row r="2337" spans="1:17" x14ac:dyDescent="0.35">
      <c r="A2337" t="s">
        <v>91</v>
      </c>
      <c r="B2337">
        <v>11719368</v>
      </c>
      <c r="C2337">
        <v>11719804</v>
      </c>
      <c r="D2337">
        <v>180.92671099246201</v>
      </c>
      <c r="E2337">
        <v>-1</v>
      </c>
      <c r="F2337">
        <v>3.2307043136117199</v>
      </c>
      <c r="G2337">
        <v>218</v>
      </c>
      <c r="H2337" t="s">
        <v>2450</v>
      </c>
      <c r="I2337">
        <v>3</v>
      </c>
      <c r="J2337">
        <v>11718988</v>
      </c>
      <c r="K2337">
        <v>11719440</v>
      </c>
      <c r="L2337">
        <v>453</v>
      </c>
      <c r="M2337">
        <v>2</v>
      </c>
      <c r="N2337" t="s">
        <v>4635</v>
      </c>
      <c r="O2337">
        <v>0</v>
      </c>
      <c r="P2337" t="s">
        <v>4636</v>
      </c>
      <c r="Q2337" t="s">
        <v>4636</v>
      </c>
    </row>
    <row r="2338" spans="1:17" x14ac:dyDescent="0.35">
      <c r="A2338" t="s">
        <v>91</v>
      </c>
      <c r="B2338">
        <v>4720771</v>
      </c>
      <c r="C2338">
        <v>4721207</v>
      </c>
      <c r="D2338">
        <v>212.38137088349001</v>
      </c>
      <c r="E2338">
        <v>-1</v>
      </c>
      <c r="F2338">
        <v>3.1707505105857199</v>
      </c>
      <c r="G2338">
        <v>218</v>
      </c>
      <c r="H2338" t="s">
        <v>2450</v>
      </c>
      <c r="I2338">
        <v>3</v>
      </c>
      <c r="J2338">
        <v>4715587</v>
      </c>
      <c r="K2338">
        <v>4720665</v>
      </c>
      <c r="L2338">
        <v>5079</v>
      </c>
      <c r="M2338">
        <v>2</v>
      </c>
      <c r="N2338" t="s">
        <v>4637</v>
      </c>
      <c r="O2338">
        <v>-107</v>
      </c>
      <c r="P2338" t="s">
        <v>4638</v>
      </c>
      <c r="Q2338" t="s">
        <v>4638</v>
      </c>
    </row>
    <row r="2339" spans="1:17" x14ac:dyDescent="0.35">
      <c r="A2339" t="s">
        <v>91</v>
      </c>
      <c r="B2339">
        <v>10600144</v>
      </c>
      <c r="C2339">
        <v>10600780</v>
      </c>
      <c r="D2339">
        <v>2375.4434324988001</v>
      </c>
      <c r="E2339">
        <v>-1</v>
      </c>
      <c r="F2339">
        <v>3.6041180061920302</v>
      </c>
      <c r="G2339">
        <v>270</v>
      </c>
      <c r="H2339" t="s">
        <v>2450</v>
      </c>
      <c r="I2339">
        <v>3</v>
      </c>
      <c r="J2339">
        <v>10596957</v>
      </c>
      <c r="K2339">
        <v>10600175</v>
      </c>
      <c r="L2339">
        <v>3219</v>
      </c>
      <c r="M2339">
        <v>2</v>
      </c>
      <c r="N2339" t="s">
        <v>4639</v>
      </c>
      <c r="O2339">
        <v>0</v>
      </c>
      <c r="P2339" t="s">
        <v>4640</v>
      </c>
      <c r="Q2339" t="s">
        <v>4640</v>
      </c>
    </row>
    <row r="2340" spans="1:17" x14ac:dyDescent="0.35">
      <c r="A2340" t="s">
        <v>91</v>
      </c>
      <c r="B2340">
        <v>4932395</v>
      </c>
      <c r="C2340">
        <v>4932604</v>
      </c>
      <c r="D2340">
        <v>360.05817138127497</v>
      </c>
      <c r="E2340">
        <v>-1</v>
      </c>
      <c r="F2340">
        <v>3.6041180061920302</v>
      </c>
      <c r="G2340">
        <v>93</v>
      </c>
      <c r="H2340" t="s">
        <v>2450</v>
      </c>
      <c r="I2340">
        <v>3</v>
      </c>
      <c r="J2340">
        <v>4932479</v>
      </c>
      <c r="K2340">
        <v>4934918</v>
      </c>
      <c r="L2340">
        <v>2440</v>
      </c>
      <c r="M2340">
        <v>1</v>
      </c>
      <c r="N2340" t="s">
        <v>4641</v>
      </c>
      <c r="O2340">
        <v>0</v>
      </c>
      <c r="P2340" t="s">
        <v>4642</v>
      </c>
      <c r="Q2340" t="s">
        <v>4642</v>
      </c>
    </row>
    <row r="2341" spans="1:17" x14ac:dyDescent="0.35">
      <c r="A2341" t="s">
        <v>91</v>
      </c>
      <c r="B2341">
        <v>4313047</v>
      </c>
      <c r="C2341">
        <v>4313453</v>
      </c>
      <c r="D2341">
        <v>1145.1830723016801</v>
      </c>
      <c r="E2341">
        <v>-1</v>
      </c>
      <c r="F2341">
        <v>3.6041180061920302</v>
      </c>
      <c r="G2341">
        <v>217</v>
      </c>
      <c r="H2341" t="s">
        <v>2450</v>
      </c>
      <c r="I2341">
        <v>3</v>
      </c>
      <c r="J2341">
        <v>4303307</v>
      </c>
      <c r="K2341">
        <v>4313124</v>
      </c>
      <c r="L2341">
        <v>9818</v>
      </c>
      <c r="M2341">
        <v>2</v>
      </c>
      <c r="N2341" t="s">
        <v>4643</v>
      </c>
      <c r="O2341">
        <v>0</v>
      </c>
      <c r="P2341" t="s">
        <v>4644</v>
      </c>
      <c r="Q2341" t="s">
        <v>4644</v>
      </c>
    </row>
    <row r="2342" spans="1:17" x14ac:dyDescent="0.35">
      <c r="A2342" t="s">
        <v>91</v>
      </c>
      <c r="B2342">
        <v>13423437</v>
      </c>
      <c r="C2342">
        <v>13423873</v>
      </c>
      <c r="D2342">
        <v>214.490853134612</v>
      </c>
      <c r="E2342">
        <v>-1</v>
      </c>
      <c r="F2342">
        <v>3.1656399485448099</v>
      </c>
      <c r="G2342">
        <v>218</v>
      </c>
      <c r="H2342" t="s">
        <v>2450</v>
      </c>
      <c r="I2342">
        <v>3</v>
      </c>
      <c r="J2342">
        <v>13423741</v>
      </c>
      <c r="K2342">
        <v>13426100</v>
      </c>
      <c r="L2342">
        <v>2360</v>
      </c>
      <c r="M2342">
        <v>1</v>
      </c>
      <c r="N2342" t="s">
        <v>4645</v>
      </c>
      <c r="O2342">
        <v>0</v>
      </c>
      <c r="P2342" t="s">
        <v>4646</v>
      </c>
      <c r="Q2342" t="s">
        <v>4646</v>
      </c>
    </row>
    <row r="2343" spans="1:17" x14ac:dyDescent="0.35">
      <c r="A2343" t="s">
        <v>91</v>
      </c>
      <c r="B2343">
        <v>5871854</v>
      </c>
      <c r="C2343">
        <v>5872052</v>
      </c>
      <c r="D2343">
        <v>314.10282918710999</v>
      </c>
      <c r="E2343">
        <v>-1</v>
      </c>
      <c r="F2343">
        <v>3.6041180061920302</v>
      </c>
      <c r="G2343">
        <v>105</v>
      </c>
      <c r="H2343" t="s">
        <v>2450</v>
      </c>
      <c r="I2343">
        <v>3</v>
      </c>
      <c r="J2343">
        <v>5869764</v>
      </c>
      <c r="K2343">
        <v>5871844</v>
      </c>
      <c r="L2343">
        <v>2081</v>
      </c>
      <c r="M2343">
        <v>2</v>
      </c>
      <c r="N2343" t="s">
        <v>4647</v>
      </c>
      <c r="O2343">
        <v>-11</v>
      </c>
      <c r="P2343" t="s">
        <v>4648</v>
      </c>
      <c r="Q2343" t="s">
        <v>4648</v>
      </c>
    </row>
    <row r="2344" spans="1:17" x14ac:dyDescent="0.35">
      <c r="A2344" t="s">
        <v>91</v>
      </c>
      <c r="B2344">
        <v>5878205</v>
      </c>
      <c r="C2344">
        <v>5878641</v>
      </c>
      <c r="D2344">
        <v>156.35647885938201</v>
      </c>
      <c r="E2344">
        <v>-1</v>
      </c>
      <c r="F2344">
        <v>3.29292029959915</v>
      </c>
      <c r="G2344">
        <v>218</v>
      </c>
      <c r="H2344" t="s">
        <v>2450</v>
      </c>
      <c r="I2344">
        <v>3</v>
      </c>
      <c r="J2344">
        <v>5878333</v>
      </c>
      <c r="K2344">
        <v>5878482</v>
      </c>
      <c r="L2344">
        <v>150</v>
      </c>
      <c r="M2344">
        <v>1</v>
      </c>
      <c r="N2344" t="s">
        <v>4649</v>
      </c>
      <c r="O2344">
        <v>0</v>
      </c>
      <c r="P2344" t="s">
        <v>4650</v>
      </c>
      <c r="Q2344" t="s">
        <v>4650</v>
      </c>
    </row>
    <row r="2345" spans="1:17" x14ac:dyDescent="0.35">
      <c r="A2345" t="s">
        <v>91</v>
      </c>
      <c r="B2345">
        <v>5552729</v>
      </c>
      <c r="C2345">
        <v>5553165</v>
      </c>
      <c r="D2345">
        <v>170.97386423732601</v>
      </c>
      <c r="E2345">
        <v>-1</v>
      </c>
      <c r="F2345">
        <v>3.25727848780005</v>
      </c>
      <c r="G2345">
        <v>218</v>
      </c>
      <c r="H2345" t="s">
        <v>2450</v>
      </c>
      <c r="I2345">
        <v>3</v>
      </c>
      <c r="J2345">
        <v>5551322</v>
      </c>
      <c r="K2345">
        <v>5552115</v>
      </c>
      <c r="L2345">
        <v>794</v>
      </c>
      <c r="M2345">
        <v>2</v>
      </c>
      <c r="N2345" t="s">
        <v>4651</v>
      </c>
      <c r="O2345">
        <v>-615</v>
      </c>
      <c r="P2345" t="s">
        <v>4652</v>
      </c>
      <c r="Q2345" t="s">
        <v>4652</v>
      </c>
    </row>
    <row r="2346" spans="1:17" x14ac:dyDescent="0.35">
      <c r="A2346" t="s">
        <v>91</v>
      </c>
      <c r="B2346">
        <v>5555045</v>
      </c>
      <c r="C2346">
        <v>5555244</v>
      </c>
      <c r="D2346">
        <v>289.07403860146701</v>
      </c>
      <c r="E2346">
        <v>-1</v>
      </c>
      <c r="F2346">
        <v>3.6041180061920302</v>
      </c>
      <c r="G2346">
        <v>97</v>
      </c>
      <c r="H2346" t="s">
        <v>2450</v>
      </c>
      <c r="I2346">
        <v>3</v>
      </c>
      <c r="J2346">
        <v>5554127</v>
      </c>
      <c r="K2346">
        <v>5554916</v>
      </c>
      <c r="L2346">
        <v>790</v>
      </c>
      <c r="M2346">
        <v>2</v>
      </c>
      <c r="N2346" t="s">
        <v>4653</v>
      </c>
      <c r="O2346">
        <v>-130</v>
      </c>
      <c r="P2346" t="s">
        <v>4654</v>
      </c>
      <c r="Q2346" t="s">
        <v>4654</v>
      </c>
    </row>
    <row r="2347" spans="1:17" x14ac:dyDescent="0.35">
      <c r="A2347" t="s">
        <v>91</v>
      </c>
      <c r="B2347">
        <v>471962</v>
      </c>
      <c r="C2347">
        <v>472398</v>
      </c>
      <c r="D2347">
        <v>196.50291311810199</v>
      </c>
      <c r="E2347">
        <v>-1</v>
      </c>
      <c r="F2347">
        <v>3.1976480592949099</v>
      </c>
      <c r="G2347">
        <v>218</v>
      </c>
      <c r="H2347" t="s">
        <v>2450</v>
      </c>
      <c r="I2347">
        <v>3</v>
      </c>
      <c r="J2347">
        <v>472333</v>
      </c>
      <c r="K2347">
        <v>475082</v>
      </c>
      <c r="L2347">
        <v>2750</v>
      </c>
      <c r="M2347">
        <v>1</v>
      </c>
      <c r="N2347" t="s">
        <v>4655</v>
      </c>
      <c r="O2347">
        <v>0</v>
      </c>
      <c r="P2347" t="s">
        <v>4656</v>
      </c>
      <c r="Q2347" t="s">
        <v>4656</v>
      </c>
    </row>
    <row r="2348" spans="1:17" x14ac:dyDescent="0.35">
      <c r="A2348" t="s">
        <v>91</v>
      </c>
      <c r="B2348">
        <v>8319174</v>
      </c>
      <c r="C2348">
        <v>8319409</v>
      </c>
      <c r="D2348">
        <v>398.00272508482601</v>
      </c>
      <c r="E2348">
        <v>-1</v>
      </c>
      <c r="F2348">
        <v>3.6041180061920302</v>
      </c>
      <c r="G2348">
        <v>96</v>
      </c>
      <c r="H2348" t="s">
        <v>2450</v>
      </c>
      <c r="I2348">
        <v>3</v>
      </c>
      <c r="J2348">
        <v>8318746</v>
      </c>
      <c r="K2348">
        <v>8319138</v>
      </c>
      <c r="L2348">
        <v>393</v>
      </c>
      <c r="M2348">
        <v>2</v>
      </c>
      <c r="N2348" t="s">
        <v>4657</v>
      </c>
      <c r="O2348">
        <v>-37</v>
      </c>
      <c r="P2348" t="s">
        <v>4658</v>
      </c>
      <c r="Q2348" t="s">
        <v>4658</v>
      </c>
    </row>
    <row r="2349" spans="1:17" x14ac:dyDescent="0.35">
      <c r="A2349" t="s">
        <v>91</v>
      </c>
      <c r="B2349">
        <v>8307432</v>
      </c>
      <c r="C2349">
        <v>8307664</v>
      </c>
      <c r="D2349">
        <v>288.57775240634498</v>
      </c>
      <c r="E2349">
        <v>-1</v>
      </c>
      <c r="F2349">
        <v>3.6041180061920302</v>
      </c>
      <c r="G2349">
        <v>111</v>
      </c>
      <c r="H2349" t="s">
        <v>2450</v>
      </c>
      <c r="I2349">
        <v>3</v>
      </c>
      <c r="J2349">
        <v>8307658</v>
      </c>
      <c r="K2349">
        <v>8308409</v>
      </c>
      <c r="L2349">
        <v>752</v>
      </c>
      <c r="M2349">
        <v>1</v>
      </c>
      <c r="N2349" t="s">
        <v>4659</v>
      </c>
      <c r="O2349">
        <v>0</v>
      </c>
      <c r="P2349" t="s">
        <v>4660</v>
      </c>
      <c r="Q2349" t="s">
        <v>4660</v>
      </c>
    </row>
    <row r="2350" spans="1:17" x14ac:dyDescent="0.35">
      <c r="A2350" t="s">
        <v>91</v>
      </c>
      <c r="B2350">
        <v>7021180</v>
      </c>
      <c r="C2350">
        <v>7021616</v>
      </c>
      <c r="D2350">
        <v>131.22674079742899</v>
      </c>
      <c r="E2350">
        <v>-1</v>
      </c>
      <c r="F2350">
        <v>3.3622939379633801</v>
      </c>
      <c r="G2350">
        <v>218</v>
      </c>
      <c r="H2350" t="s">
        <v>2450</v>
      </c>
      <c r="I2350">
        <v>3</v>
      </c>
      <c r="J2350">
        <v>7020839</v>
      </c>
      <c r="K2350">
        <v>7020987</v>
      </c>
      <c r="L2350">
        <v>149</v>
      </c>
      <c r="M2350">
        <v>2</v>
      </c>
      <c r="N2350" t="s">
        <v>4661</v>
      </c>
      <c r="O2350">
        <v>-194</v>
      </c>
      <c r="P2350" t="s">
        <v>4662</v>
      </c>
      <c r="Q2350" t="s">
        <v>4662</v>
      </c>
    </row>
    <row r="2351" spans="1:17" x14ac:dyDescent="0.35">
      <c r="A2351" t="s">
        <v>91</v>
      </c>
      <c r="B2351">
        <v>13015987</v>
      </c>
      <c r="C2351">
        <v>13016423</v>
      </c>
      <c r="D2351">
        <v>152.66467703976701</v>
      </c>
      <c r="E2351">
        <v>-1</v>
      </c>
      <c r="F2351">
        <v>3.3025473724866301</v>
      </c>
      <c r="G2351">
        <v>218</v>
      </c>
      <c r="H2351" t="s">
        <v>2450</v>
      </c>
      <c r="I2351">
        <v>3</v>
      </c>
      <c r="J2351">
        <v>13016107</v>
      </c>
      <c r="K2351">
        <v>13016179</v>
      </c>
      <c r="L2351">
        <v>73</v>
      </c>
      <c r="M2351">
        <v>1</v>
      </c>
      <c r="N2351" t="s">
        <v>4663</v>
      </c>
      <c r="O2351">
        <v>0</v>
      </c>
      <c r="P2351" t="s">
        <v>4664</v>
      </c>
      <c r="Q2351" t="s">
        <v>4664</v>
      </c>
    </row>
    <row r="2352" spans="1:17" x14ac:dyDescent="0.35">
      <c r="A2352" t="s">
        <v>91</v>
      </c>
      <c r="B2352">
        <v>8639092</v>
      </c>
      <c r="C2352">
        <v>8639528</v>
      </c>
      <c r="D2352">
        <v>239.95397764839899</v>
      </c>
      <c r="E2352">
        <v>-1</v>
      </c>
      <c r="F2352">
        <v>3.6041180061920302</v>
      </c>
      <c r="G2352">
        <v>218</v>
      </c>
      <c r="H2352" t="s">
        <v>2450</v>
      </c>
      <c r="I2352">
        <v>3</v>
      </c>
      <c r="J2352">
        <v>8639299</v>
      </c>
      <c r="K2352">
        <v>8639436</v>
      </c>
      <c r="L2352">
        <v>138</v>
      </c>
      <c r="M2352">
        <v>2</v>
      </c>
      <c r="N2352" t="s">
        <v>4665</v>
      </c>
      <c r="O2352">
        <v>0</v>
      </c>
      <c r="P2352" t="s">
        <v>4666</v>
      </c>
      <c r="Q2352" t="s">
        <v>4666</v>
      </c>
    </row>
    <row r="2353" spans="1:17" x14ac:dyDescent="0.35">
      <c r="A2353" t="s">
        <v>91</v>
      </c>
      <c r="B2353">
        <v>4508361</v>
      </c>
      <c r="C2353">
        <v>4508780</v>
      </c>
      <c r="D2353">
        <v>1352.23996805612</v>
      </c>
      <c r="E2353">
        <v>-1</v>
      </c>
      <c r="F2353">
        <v>3.6041180061920302</v>
      </c>
      <c r="G2353">
        <v>220</v>
      </c>
      <c r="H2353" t="s">
        <v>2450</v>
      </c>
      <c r="I2353">
        <v>3</v>
      </c>
      <c r="J2353">
        <v>4508929</v>
      </c>
      <c r="K2353">
        <v>4512127</v>
      </c>
      <c r="L2353">
        <v>3199</v>
      </c>
      <c r="M2353">
        <v>1</v>
      </c>
      <c r="N2353" t="s">
        <v>4667</v>
      </c>
      <c r="O2353">
        <v>-149</v>
      </c>
      <c r="P2353" t="s">
        <v>4668</v>
      </c>
      <c r="Q2353" t="s">
        <v>4668</v>
      </c>
    </row>
    <row r="2354" spans="1:17" x14ac:dyDescent="0.35">
      <c r="A2354" t="s">
        <v>91</v>
      </c>
      <c r="B2354">
        <v>4850084</v>
      </c>
      <c r="C2354">
        <v>4850520</v>
      </c>
      <c r="D2354">
        <v>208.81132342943599</v>
      </c>
      <c r="E2354">
        <v>-1</v>
      </c>
      <c r="F2354">
        <v>3.1779210866106902</v>
      </c>
      <c r="G2354">
        <v>218</v>
      </c>
      <c r="H2354" t="s">
        <v>2450</v>
      </c>
      <c r="I2354">
        <v>3</v>
      </c>
      <c r="J2354">
        <v>4850538</v>
      </c>
      <c r="K2354">
        <v>4851782</v>
      </c>
      <c r="L2354">
        <v>1245</v>
      </c>
      <c r="M2354">
        <v>1</v>
      </c>
      <c r="N2354" t="s">
        <v>4669</v>
      </c>
      <c r="O2354">
        <v>-18</v>
      </c>
      <c r="P2354" t="s">
        <v>4670</v>
      </c>
      <c r="Q2354" t="s">
        <v>4670</v>
      </c>
    </row>
    <row r="2355" spans="1:17" x14ac:dyDescent="0.35">
      <c r="A2355" t="s">
        <v>91</v>
      </c>
      <c r="B2355">
        <v>4899759</v>
      </c>
      <c r="C2355">
        <v>4900046</v>
      </c>
      <c r="D2355">
        <v>232.96476505598301</v>
      </c>
      <c r="E2355">
        <v>-1</v>
      </c>
      <c r="F2355">
        <v>3.1295824866131601</v>
      </c>
      <c r="G2355">
        <v>113</v>
      </c>
      <c r="H2355" t="s">
        <v>2450</v>
      </c>
      <c r="I2355">
        <v>3</v>
      </c>
      <c r="J2355">
        <v>4899802</v>
      </c>
      <c r="K2355">
        <v>4899950</v>
      </c>
      <c r="L2355">
        <v>149</v>
      </c>
      <c r="M2355">
        <v>2</v>
      </c>
      <c r="N2355" t="s">
        <v>4671</v>
      </c>
      <c r="O2355">
        <v>0</v>
      </c>
      <c r="P2355" t="s">
        <v>4672</v>
      </c>
      <c r="Q2355" t="s">
        <v>4672</v>
      </c>
    </row>
    <row r="2356" spans="1:17" x14ac:dyDescent="0.35">
      <c r="A2356" t="s">
        <v>91</v>
      </c>
      <c r="B2356">
        <v>4890952</v>
      </c>
      <c r="C2356">
        <v>4891423</v>
      </c>
      <c r="D2356">
        <v>1508.9056361425301</v>
      </c>
      <c r="E2356">
        <v>-1</v>
      </c>
      <c r="F2356">
        <v>3.6041180061920302</v>
      </c>
      <c r="G2356">
        <v>255</v>
      </c>
      <c r="H2356" t="s">
        <v>2450</v>
      </c>
      <c r="I2356">
        <v>3</v>
      </c>
      <c r="J2356">
        <v>4888197</v>
      </c>
      <c r="K2356">
        <v>4890950</v>
      </c>
      <c r="L2356">
        <v>2754</v>
      </c>
      <c r="M2356">
        <v>2</v>
      </c>
      <c r="N2356" t="s">
        <v>4673</v>
      </c>
      <c r="O2356">
        <v>-3</v>
      </c>
      <c r="P2356" t="s">
        <v>4674</v>
      </c>
      <c r="Q2356" t="s">
        <v>4674</v>
      </c>
    </row>
    <row r="2357" spans="1:17" x14ac:dyDescent="0.35">
      <c r="A2357" t="s">
        <v>91</v>
      </c>
      <c r="B2357">
        <v>4912327</v>
      </c>
      <c r="C2357">
        <v>4912763</v>
      </c>
      <c r="D2357">
        <v>178.676802075468</v>
      </c>
      <c r="E2357">
        <v>-1</v>
      </c>
      <c r="F2357">
        <v>3.2372923375666098</v>
      </c>
      <c r="G2357">
        <v>218</v>
      </c>
      <c r="H2357" t="s">
        <v>2450</v>
      </c>
      <c r="I2357">
        <v>3</v>
      </c>
      <c r="J2357">
        <v>4910579</v>
      </c>
      <c r="K2357">
        <v>4912438</v>
      </c>
      <c r="L2357">
        <v>1860</v>
      </c>
      <c r="M2357">
        <v>2</v>
      </c>
      <c r="N2357" t="s">
        <v>4675</v>
      </c>
      <c r="O2357">
        <v>0</v>
      </c>
      <c r="P2357" t="s">
        <v>4676</v>
      </c>
      <c r="Q2357" t="s">
        <v>4676</v>
      </c>
    </row>
    <row r="2358" spans="1:17" x14ac:dyDescent="0.35">
      <c r="A2358" t="s">
        <v>91</v>
      </c>
      <c r="B2358">
        <v>6805396</v>
      </c>
      <c r="C2358">
        <v>6805832</v>
      </c>
      <c r="D2358">
        <v>126.55995938768601</v>
      </c>
      <c r="E2358">
        <v>-1</v>
      </c>
      <c r="F2358">
        <v>3.3765161272380801</v>
      </c>
      <c r="G2358">
        <v>218</v>
      </c>
      <c r="H2358" t="s">
        <v>2450</v>
      </c>
      <c r="I2358">
        <v>3</v>
      </c>
      <c r="J2358">
        <v>6805662</v>
      </c>
      <c r="K2358">
        <v>6805810</v>
      </c>
      <c r="L2358">
        <v>149</v>
      </c>
      <c r="M2358">
        <v>2</v>
      </c>
      <c r="N2358" t="s">
        <v>4677</v>
      </c>
      <c r="O2358">
        <v>0</v>
      </c>
      <c r="P2358" t="s">
        <v>4678</v>
      </c>
      <c r="Q2358" t="s">
        <v>4678</v>
      </c>
    </row>
    <row r="2359" spans="1:17" x14ac:dyDescent="0.35">
      <c r="A2359" t="s">
        <v>91</v>
      </c>
      <c r="B2359">
        <v>502533</v>
      </c>
      <c r="C2359">
        <v>502969</v>
      </c>
      <c r="D2359">
        <v>259.30841424438501</v>
      </c>
      <c r="E2359">
        <v>-1</v>
      </c>
      <c r="F2359">
        <v>3.6041180061920302</v>
      </c>
      <c r="G2359">
        <v>218</v>
      </c>
      <c r="H2359" t="s">
        <v>2450</v>
      </c>
      <c r="I2359">
        <v>3</v>
      </c>
      <c r="J2359">
        <v>502804</v>
      </c>
      <c r="K2359">
        <v>502889</v>
      </c>
      <c r="L2359">
        <v>86</v>
      </c>
      <c r="M2359">
        <v>1</v>
      </c>
      <c r="N2359" t="s">
        <v>4679</v>
      </c>
      <c r="O2359">
        <v>0</v>
      </c>
      <c r="P2359" t="s">
        <v>4680</v>
      </c>
      <c r="Q2359" t="s">
        <v>4680</v>
      </c>
    </row>
    <row r="2360" spans="1:17" x14ac:dyDescent="0.35">
      <c r="A2360" t="s">
        <v>91</v>
      </c>
      <c r="B2360">
        <v>6982053</v>
      </c>
      <c r="C2360">
        <v>6982489</v>
      </c>
      <c r="D2360">
        <v>180.29998542963801</v>
      </c>
      <c r="E2360">
        <v>-1</v>
      </c>
      <c r="F2360">
        <v>3.23257261500728</v>
      </c>
      <c r="G2360">
        <v>218</v>
      </c>
      <c r="H2360" t="s">
        <v>2450</v>
      </c>
      <c r="I2360">
        <v>3</v>
      </c>
      <c r="J2360">
        <v>6982570</v>
      </c>
      <c r="K2360">
        <v>6983062</v>
      </c>
      <c r="L2360">
        <v>493</v>
      </c>
      <c r="M2360">
        <v>1</v>
      </c>
      <c r="N2360" t="s">
        <v>4681</v>
      </c>
      <c r="O2360">
        <v>-81</v>
      </c>
      <c r="P2360" t="s">
        <v>4682</v>
      </c>
      <c r="Q2360" t="s">
        <v>4682</v>
      </c>
    </row>
    <row r="2361" spans="1:17" x14ac:dyDescent="0.35">
      <c r="A2361" t="s">
        <v>91</v>
      </c>
      <c r="B2361">
        <v>4587233</v>
      </c>
      <c r="C2361">
        <v>4587496</v>
      </c>
      <c r="D2361">
        <v>395.19252179667001</v>
      </c>
      <c r="E2361">
        <v>-1</v>
      </c>
      <c r="F2361">
        <v>3.6041180061920302</v>
      </c>
      <c r="G2361">
        <v>132</v>
      </c>
      <c r="H2361" t="s">
        <v>2450</v>
      </c>
      <c r="I2361">
        <v>3</v>
      </c>
      <c r="J2361">
        <v>4586752</v>
      </c>
      <c r="K2361">
        <v>4587235</v>
      </c>
      <c r="L2361">
        <v>484</v>
      </c>
      <c r="M2361">
        <v>2</v>
      </c>
      <c r="N2361" t="s">
        <v>4683</v>
      </c>
      <c r="O2361">
        <v>0</v>
      </c>
      <c r="P2361" t="s">
        <v>4684</v>
      </c>
      <c r="Q2361" t="s">
        <v>4684</v>
      </c>
    </row>
    <row r="2362" spans="1:17" x14ac:dyDescent="0.35">
      <c r="A2362" t="s">
        <v>91</v>
      </c>
      <c r="B2362">
        <v>7184005</v>
      </c>
      <c r="C2362">
        <v>7184441</v>
      </c>
      <c r="D2362">
        <v>124.237356989817</v>
      </c>
      <c r="E2362">
        <v>-1</v>
      </c>
      <c r="F2362">
        <v>3.3832766504067999</v>
      </c>
      <c r="G2362">
        <v>218</v>
      </c>
      <c r="H2362" t="s">
        <v>2450</v>
      </c>
      <c r="I2362">
        <v>3</v>
      </c>
      <c r="J2362">
        <v>7184348</v>
      </c>
      <c r="K2362">
        <v>7187795</v>
      </c>
      <c r="L2362">
        <v>3448</v>
      </c>
      <c r="M2362">
        <v>1</v>
      </c>
      <c r="N2362" t="s">
        <v>4685</v>
      </c>
      <c r="O2362">
        <v>0</v>
      </c>
      <c r="P2362" t="s">
        <v>4686</v>
      </c>
      <c r="Q2362" t="s">
        <v>4686</v>
      </c>
    </row>
    <row r="2363" spans="1:17" x14ac:dyDescent="0.35">
      <c r="A2363" t="s">
        <v>91</v>
      </c>
      <c r="B2363">
        <v>7180496</v>
      </c>
      <c r="C2363">
        <v>7180932</v>
      </c>
      <c r="D2363">
        <v>175.663532178098</v>
      </c>
      <c r="E2363">
        <v>-1</v>
      </c>
      <c r="F2363">
        <v>3.24427712080099</v>
      </c>
      <c r="G2363">
        <v>218</v>
      </c>
      <c r="H2363" t="s">
        <v>2450</v>
      </c>
      <c r="I2363">
        <v>3</v>
      </c>
      <c r="J2363">
        <v>7180762</v>
      </c>
      <c r="K2363">
        <v>7181779</v>
      </c>
      <c r="L2363">
        <v>1018</v>
      </c>
      <c r="M2363">
        <v>1</v>
      </c>
      <c r="N2363" t="s">
        <v>4687</v>
      </c>
      <c r="O2363">
        <v>0</v>
      </c>
      <c r="P2363" t="s">
        <v>4688</v>
      </c>
      <c r="Q2363" t="s">
        <v>4688</v>
      </c>
    </row>
    <row r="2364" spans="1:17" x14ac:dyDescent="0.35">
      <c r="A2364" t="s">
        <v>91</v>
      </c>
      <c r="B2364">
        <v>6158721</v>
      </c>
      <c r="C2364">
        <v>6158929</v>
      </c>
      <c r="D2364">
        <v>302.560797553123</v>
      </c>
      <c r="E2364">
        <v>-1</v>
      </c>
      <c r="F2364">
        <v>3.6041180061920302</v>
      </c>
      <c r="G2364">
        <v>141</v>
      </c>
      <c r="H2364" t="s">
        <v>2450</v>
      </c>
      <c r="I2364">
        <v>3</v>
      </c>
      <c r="J2364">
        <v>6158772</v>
      </c>
      <c r="K2364">
        <v>6158871</v>
      </c>
      <c r="L2364">
        <v>100</v>
      </c>
      <c r="M2364">
        <v>2</v>
      </c>
      <c r="N2364" t="s">
        <v>4689</v>
      </c>
      <c r="O2364">
        <v>0</v>
      </c>
      <c r="P2364" t="s">
        <v>4690</v>
      </c>
      <c r="Q2364" t="s">
        <v>4690</v>
      </c>
    </row>
    <row r="2365" spans="1:17" x14ac:dyDescent="0.35">
      <c r="A2365" t="s">
        <v>91</v>
      </c>
      <c r="B2365">
        <v>8473321</v>
      </c>
      <c r="C2365">
        <v>8473757</v>
      </c>
      <c r="D2365">
        <v>189.235665292123</v>
      </c>
      <c r="E2365">
        <v>-1</v>
      </c>
      <c r="F2365">
        <v>3.2119210843076602</v>
      </c>
      <c r="G2365">
        <v>218</v>
      </c>
      <c r="H2365" t="s">
        <v>2450</v>
      </c>
      <c r="I2365">
        <v>3</v>
      </c>
      <c r="J2365">
        <v>8473466</v>
      </c>
      <c r="K2365">
        <v>8473554</v>
      </c>
      <c r="L2365">
        <v>89</v>
      </c>
      <c r="M2365">
        <v>2</v>
      </c>
      <c r="N2365" t="s">
        <v>4691</v>
      </c>
      <c r="O2365">
        <v>0</v>
      </c>
      <c r="P2365" t="s">
        <v>4692</v>
      </c>
      <c r="Q2365" t="s">
        <v>4692</v>
      </c>
    </row>
    <row r="2366" spans="1:17" x14ac:dyDescent="0.35">
      <c r="A2366" t="s">
        <v>91</v>
      </c>
      <c r="B2366">
        <v>8479495</v>
      </c>
      <c r="C2366">
        <v>8479912</v>
      </c>
      <c r="D2366">
        <v>188.57922727801099</v>
      </c>
      <c r="E2366">
        <v>-1</v>
      </c>
      <c r="F2366">
        <v>3.2135177569954498</v>
      </c>
      <c r="G2366">
        <v>388</v>
      </c>
      <c r="H2366" t="s">
        <v>2450</v>
      </c>
      <c r="I2366">
        <v>3</v>
      </c>
      <c r="J2366">
        <v>8479483</v>
      </c>
      <c r="K2366">
        <v>8479691</v>
      </c>
      <c r="L2366">
        <v>209</v>
      </c>
      <c r="M2366">
        <v>2</v>
      </c>
      <c r="N2366" t="s">
        <v>4693</v>
      </c>
      <c r="O2366">
        <v>0</v>
      </c>
      <c r="P2366" t="s">
        <v>4694</v>
      </c>
      <c r="Q2366" t="s">
        <v>4694</v>
      </c>
    </row>
    <row r="2367" spans="1:17" x14ac:dyDescent="0.35">
      <c r="A2367" t="s">
        <v>91</v>
      </c>
      <c r="B2367">
        <v>8479495</v>
      </c>
      <c r="C2367">
        <v>8479910</v>
      </c>
      <c r="D2367">
        <v>969.42973232415204</v>
      </c>
      <c r="E2367">
        <v>-1</v>
      </c>
      <c r="F2367">
        <v>3.6041180061920302</v>
      </c>
      <c r="G2367">
        <v>189</v>
      </c>
      <c r="H2367" t="s">
        <v>2450</v>
      </c>
      <c r="I2367">
        <v>3</v>
      </c>
      <c r="J2367">
        <v>8479483</v>
      </c>
      <c r="K2367">
        <v>8479691</v>
      </c>
      <c r="L2367">
        <v>209</v>
      </c>
      <c r="M2367">
        <v>2</v>
      </c>
      <c r="N2367" t="s">
        <v>4693</v>
      </c>
      <c r="O2367">
        <v>0</v>
      </c>
      <c r="P2367" t="s">
        <v>4694</v>
      </c>
      <c r="Q2367" t="s">
        <v>4694</v>
      </c>
    </row>
    <row r="2368" spans="1:17" x14ac:dyDescent="0.35">
      <c r="A2368" t="s">
        <v>91</v>
      </c>
      <c r="B2368">
        <v>8491918</v>
      </c>
      <c r="C2368">
        <v>8492336</v>
      </c>
      <c r="D2368">
        <v>856.32220260771498</v>
      </c>
      <c r="E2368">
        <v>-1</v>
      </c>
      <c r="F2368">
        <v>3.6041180061920302</v>
      </c>
      <c r="G2368">
        <v>233</v>
      </c>
      <c r="H2368" t="s">
        <v>2450</v>
      </c>
      <c r="I2368">
        <v>3</v>
      </c>
      <c r="J2368">
        <v>8491776</v>
      </c>
      <c r="K2368">
        <v>8491893</v>
      </c>
      <c r="L2368">
        <v>118</v>
      </c>
      <c r="M2368">
        <v>2</v>
      </c>
      <c r="N2368" t="s">
        <v>4695</v>
      </c>
      <c r="O2368">
        <v>-26</v>
      </c>
      <c r="P2368" t="s">
        <v>4696</v>
      </c>
      <c r="Q2368" t="s">
        <v>4696</v>
      </c>
    </row>
    <row r="2369" spans="1:17" x14ac:dyDescent="0.35">
      <c r="A2369" t="s">
        <v>91</v>
      </c>
      <c r="B2369">
        <v>10505864</v>
      </c>
      <c r="C2369">
        <v>10507005</v>
      </c>
      <c r="D2369">
        <v>356.22732804915501</v>
      </c>
      <c r="E2369">
        <v>-1</v>
      </c>
      <c r="F2369">
        <v>3.6041180061920302</v>
      </c>
      <c r="G2369">
        <v>962</v>
      </c>
      <c r="H2369" t="s">
        <v>2450</v>
      </c>
      <c r="I2369">
        <v>3</v>
      </c>
      <c r="J2369">
        <v>10506679</v>
      </c>
      <c r="K2369">
        <v>10506825</v>
      </c>
      <c r="L2369">
        <v>147</v>
      </c>
      <c r="M2369">
        <v>1</v>
      </c>
      <c r="N2369" t="s">
        <v>4697</v>
      </c>
      <c r="O2369">
        <v>0</v>
      </c>
      <c r="P2369" t="s">
        <v>4698</v>
      </c>
      <c r="Q2369" t="s">
        <v>4698</v>
      </c>
    </row>
    <row r="2370" spans="1:17" x14ac:dyDescent="0.35">
      <c r="A2370" t="s">
        <v>91</v>
      </c>
      <c r="B2370">
        <v>10505864</v>
      </c>
      <c r="C2370">
        <v>10507005</v>
      </c>
      <c r="D2370">
        <v>230.42306211263099</v>
      </c>
      <c r="E2370">
        <v>-1</v>
      </c>
      <c r="F2370">
        <v>3.13385812520248</v>
      </c>
      <c r="G2370">
        <v>254</v>
      </c>
      <c r="H2370" t="s">
        <v>2450</v>
      </c>
      <c r="I2370">
        <v>3</v>
      </c>
      <c r="J2370">
        <v>10506679</v>
      </c>
      <c r="K2370">
        <v>10506825</v>
      </c>
      <c r="L2370">
        <v>147</v>
      </c>
      <c r="M2370">
        <v>1</v>
      </c>
      <c r="N2370" t="s">
        <v>4697</v>
      </c>
      <c r="O2370">
        <v>0</v>
      </c>
      <c r="P2370" t="s">
        <v>4698</v>
      </c>
      <c r="Q2370" t="s">
        <v>4698</v>
      </c>
    </row>
    <row r="2371" spans="1:17" x14ac:dyDescent="0.35">
      <c r="A2371" t="s">
        <v>91</v>
      </c>
      <c r="B2371">
        <v>10505864</v>
      </c>
      <c r="C2371">
        <v>10507005</v>
      </c>
      <c r="D2371">
        <v>142.005435338095</v>
      </c>
      <c r="E2371">
        <v>-1</v>
      </c>
      <c r="F2371">
        <v>3.3300754059904301</v>
      </c>
      <c r="G2371">
        <v>459</v>
      </c>
      <c r="H2371" t="s">
        <v>2450</v>
      </c>
      <c r="I2371">
        <v>3</v>
      </c>
      <c r="J2371">
        <v>10506679</v>
      </c>
      <c r="K2371">
        <v>10506825</v>
      </c>
      <c r="L2371">
        <v>147</v>
      </c>
      <c r="M2371">
        <v>1</v>
      </c>
      <c r="N2371" t="s">
        <v>4697</v>
      </c>
      <c r="O2371">
        <v>0</v>
      </c>
      <c r="P2371" t="s">
        <v>4698</v>
      </c>
      <c r="Q2371" t="s">
        <v>4698</v>
      </c>
    </row>
    <row r="2372" spans="1:17" x14ac:dyDescent="0.35">
      <c r="A2372" t="s">
        <v>91</v>
      </c>
      <c r="B2372">
        <v>8020884</v>
      </c>
      <c r="C2372">
        <v>8021320</v>
      </c>
      <c r="D2372">
        <v>165.54236233300099</v>
      </c>
      <c r="E2372">
        <v>-1</v>
      </c>
      <c r="F2372">
        <v>3.2706788361438499</v>
      </c>
      <c r="G2372">
        <v>218</v>
      </c>
      <c r="H2372" t="s">
        <v>2450</v>
      </c>
      <c r="I2372">
        <v>3</v>
      </c>
      <c r="J2372">
        <v>8021034</v>
      </c>
      <c r="K2372">
        <v>8021107</v>
      </c>
      <c r="L2372">
        <v>74</v>
      </c>
      <c r="M2372">
        <v>2</v>
      </c>
      <c r="N2372" t="s">
        <v>4699</v>
      </c>
      <c r="O2372">
        <v>0</v>
      </c>
      <c r="P2372" t="s">
        <v>4700</v>
      </c>
      <c r="Q2372" t="s">
        <v>4700</v>
      </c>
    </row>
    <row r="2373" spans="1:17" x14ac:dyDescent="0.35">
      <c r="A2373" t="s">
        <v>91</v>
      </c>
      <c r="B2373">
        <v>8029478</v>
      </c>
      <c r="C2373">
        <v>8029914</v>
      </c>
      <c r="D2373">
        <v>127.23808090172901</v>
      </c>
      <c r="E2373">
        <v>-1</v>
      </c>
      <c r="F2373">
        <v>3.3733411780410001</v>
      </c>
      <c r="G2373">
        <v>218</v>
      </c>
      <c r="H2373" t="s">
        <v>2450</v>
      </c>
      <c r="I2373">
        <v>3</v>
      </c>
      <c r="J2373">
        <v>8028315</v>
      </c>
      <c r="K2373">
        <v>8029649</v>
      </c>
      <c r="L2373">
        <v>1335</v>
      </c>
      <c r="M2373">
        <v>2</v>
      </c>
      <c r="N2373" t="s">
        <v>4701</v>
      </c>
      <c r="O2373">
        <v>0</v>
      </c>
      <c r="P2373" t="s">
        <v>4702</v>
      </c>
      <c r="Q2373" t="s">
        <v>4702</v>
      </c>
    </row>
    <row r="2374" spans="1:17" x14ac:dyDescent="0.35">
      <c r="A2374" t="s">
        <v>91</v>
      </c>
      <c r="B2374">
        <v>8831349</v>
      </c>
      <c r="C2374">
        <v>8831743</v>
      </c>
      <c r="D2374">
        <v>925.71945861302004</v>
      </c>
      <c r="E2374">
        <v>-1</v>
      </c>
      <c r="F2374">
        <v>3.6041180061920302</v>
      </c>
      <c r="G2374">
        <v>202</v>
      </c>
      <c r="H2374" t="s">
        <v>2450</v>
      </c>
      <c r="I2374">
        <v>3</v>
      </c>
      <c r="J2374">
        <v>8829691</v>
      </c>
      <c r="K2374">
        <v>8831109</v>
      </c>
      <c r="L2374">
        <v>1419</v>
      </c>
      <c r="M2374">
        <v>2</v>
      </c>
      <c r="N2374" t="s">
        <v>4703</v>
      </c>
      <c r="O2374">
        <v>-241</v>
      </c>
      <c r="P2374" t="s">
        <v>4704</v>
      </c>
      <c r="Q2374" t="s">
        <v>4704</v>
      </c>
    </row>
    <row r="2375" spans="1:17" x14ac:dyDescent="0.35">
      <c r="A2375" t="s">
        <v>91</v>
      </c>
      <c r="B2375">
        <v>8850735</v>
      </c>
      <c r="C2375">
        <v>8850942</v>
      </c>
      <c r="D2375">
        <v>296.92055179717198</v>
      </c>
      <c r="E2375">
        <v>-1</v>
      </c>
      <c r="F2375">
        <v>3.6041180061920302</v>
      </c>
      <c r="G2375">
        <v>106</v>
      </c>
      <c r="H2375" t="s">
        <v>2450</v>
      </c>
      <c r="I2375">
        <v>3</v>
      </c>
      <c r="J2375">
        <v>8850108</v>
      </c>
      <c r="K2375">
        <v>8850531</v>
      </c>
      <c r="L2375">
        <v>424</v>
      </c>
      <c r="M2375">
        <v>2</v>
      </c>
      <c r="N2375" t="s">
        <v>100</v>
      </c>
      <c r="O2375">
        <v>-205</v>
      </c>
      <c r="P2375" t="s">
        <v>101</v>
      </c>
      <c r="Q2375" t="s">
        <v>101</v>
      </c>
    </row>
    <row r="2376" spans="1:17" x14ac:dyDescent="0.35">
      <c r="A2376" t="s">
        <v>91</v>
      </c>
      <c r="B2376">
        <v>13411199</v>
      </c>
      <c r="C2376">
        <v>13411635</v>
      </c>
      <c r="D2376">
        <v>130.78705862255501</v>
      </c>
      <c r="E2376">
        <v>-1</v>
      </c>
      <c r="F2376">
        <v>3.3635493066128901</v>
      </c>
      <c r="G2376">
        <v>218</v>
      </c>
      <c r="H2376" t="s">
        <v>2450</v>
      </c>
      <c r="I2376">
        <v>3</v>
      </c>
      <c r="J2376">
        <v>13411365</v>
      </c>
      <c r="K2376">
        <v>13411439</v>
      </c>
      <c r="L2376">
        <v>75</v>
      </c>
      <c r="M2376">
        <v>1</v>
      </c>
      <c r="N2376" t="s">
        <v>4705</v>
      </c>
      <c r="O2376">
        <v>0</v>
      </c>
      <c r="P2376" t="s">
        <v>4706</v>
      </c>
      <c r="Q2376" t="s">
        <v>4706</v>
      </c>
    </row>
    <row r="2377" spans="1:17" x14ac:dyDescent="0.35">
      <c r="A2377" t="s">
        <v>91</v>
      </c>
      <c r="B2377">
        <v>5305780</v>
      </c>
      <c r="C2377">
        <v>5306028</v>
      </c>
      <c r="D2377">
        <v>463.12560687247299</v>
      </c>
      <c r="E2377">
        <v>-1</v>
      </c>
      <c r="F2377">
        <v>3.6041180061920302</v>
      </c>
      <c r="G2377">
        <v>93</v>
      </c>
      <c r="H2377" t="s">
        <v>2450</v>
      </c>
      <c r="I2377">
        <v>3</v>
      </c>
      <c r="J2377">
        <v>5305905</v>
      </c>
      <c r="K2377">
        <v>5305979</v>
      </c>
      <c r="L2377">
        <v>75</v>
      </c>
      <c r="M2377">
        <v>2</v>
      </c>
      <c r="N2377" t="s">
        <v>4707</v>
      </c>
      <c r="O2377">
        <v>0</v>
      </c>
      <c r="P2377" t="s">
        <v>4708</v>
      </c>
      <c r="Q2377" t="s">
        <v>4708</v>
      </c>
    </row>
    <row r="2378" spans="1:17" x14ac:dyDescent="0.35">
      <c r="A2378" t="s">
        <v>91</v>
      </c>
      <c r="B2378">
        <v>1951340</v>
      </c>
      <c r="C2378">
        <v>1951562</v>
      </c>
      <c r="D2378">
        <v>126.563993924721</v>
      </c>
      <c r="E2378">
        <v>-1</v>
      </c>
      <c r="F2378">
        <v>3.37639444203641</v>
      </c>
      <c r="G2378">
        <v>132</v>
      </c>
      <c r="H2378" t="s">
        <v>2450</v>
      </c>
      <c r="I2378">
        <v>3</v>
      </c>
      <c r="J2378">
        <v>1951527</v>
      </c>
      <c r="K2378">
        <v>1952011</v>
      </c>
      <c r="L2378">
        <v>485</v>
      </c>
      <c r="M2378">
        <v>1</v>
      </c>
      <c r="N2378" t="s">
        <v>1824</v>
      </c>
      <c r="O2378">
        <v>0</v>
      </c>
      <c r="P2378" t="s">
        <v>1825</v>
      </c>
      <c r="Q2378" t="s">
        <v>1825</v>
      </c>
    </row>
    <row r="2379" spans="1:17" x14ac:dyDescent="0.35">
      <c r="A2379" t="s">
        <v>91</v>
      </c>
      <c r="B2379">
        <v>87137</v>
      </c>
      <c r="C2379">
        <v>87573</v>
      </c>
      <c r="D2379">
        <v>129.49424111403499</v>
      </c>
      <c r="E2379">
        <v>-1</v>
      </c>
      <c r="F2379">
        <v>3.3671694885338299</v>
      </c>
      <c r="G2379">
        <v>218</v>
      </c>
      <c r="H2379" t="s">
        <v>2450</v>
      </c>
      <c r="I2379">
        <v>3</v>
      </c>
      <c r="J2379">
        <v>86780</v>
      </c>
      <c r="K2379">
        <v>87259</v>
      </c>
      <c r="L2379">
        <v>480</v>
      </c>
      <c r="M2379">
        <v>2</v>
      </c>
      <c r="N2379" t="s">
        <v>4709</v>
      </c>
      <c r="O2379">
        <v>0</v>
      </c>
      <c r="P2379" t="s">
        <v>4710</v>
      </c>
      <c r="Q2379" t="s">
        <v>4710</v>
      </c>
    </row>
    <row r="2380" spans="1:17" x14ac:dyDescent="0.35">
      <c r="A2380" t="s">
        <v>91</v>
      </c>
      <c r="B2380">
        <v>9443533</v>
      </c>
      <c r="C2380">
        <v>9443731</v>
      </c>
      <c r="D2380">
        <v>251.46369301469201</v>
      </c>
      <c r="E2380">
        <v>-1</v>
      </c>
      <c r="F2380">
        <v>3.6041180061920302</v>
      </c>
      <c r="G2380">
        <v>105</v>
      </c>
      <c r="H2380" t="s">
        <v>2450</v>
      </c>
      <c r="I2380">
        <v>3</v>
      </c>
      <c r="J2380">
        <v>9441758</v>
      </c>
      <c r="K2380">
        <v>9443360</v>
      </c>
      <c r="L2380">
        <v>1603</v>
      </c>
      <c r="M2380">
        <v>2</v>
      </c>
      <c r="N2380" t="s">
        <v>4711</v>
      </c>
      <c r="O2380">
        <v>-174</v>
      </c>
      <c r="P2380" t="s">
        <v>4712</v>
      </c>
      <c r="Q2380" t="s">
        <v>4712</v>
      </c>
    </row>
    <row r="2381" spans="1:17" x14ac:dyDescent="0.35">
      <c r="A2381" t="s">
        <v>91</v>
      </c>
      <c r="B2381">
        <v>5102637</v>
      </c>
      <c r="C2381">
        <v>5103073</v>
      </c>
      <c r="D2381">
        <v>118.4963696097</v>
      </c>
      <c r="E2381">
        <v>-1</v>
      </c>
      <c r="F2381">
        <v>3.4012281674972602</v>
      </c>
      <c r="G2381">
        <v>218</v>
      </c>
      <c r="H2381" t="s">
        <v>2450</v>
      </c>
      <c r="I2381">
        <v>3</v>
      </c>
      <c r="J2381">
        <v>5102991</v>
      </c>
      <c r="K2381">
        <v>5106820</v>
      </c>
      <c r="L2381">
        <v>3830</v>
      </c>
      <c r="M2381">
        <v>1</v>
      </c>
      <c r="N2381" t="s">
        <v>4713</v>
      </c>
      <c r="O2381">
        <v>0</v>
      </c>
      <c r="P2381" t="s">
        <v>4714</v>
      </c>
      <c r="Q2381" t="s">
        <v>4714</v>
      </c>
    </row>
    <row r="2382" spans="1:17" x14ac:dyDescent="0.35">
      <c r="A2382" t="s">
        <v>91</v>
      </c>
      <c r="B2382">
        <v>5080830</v>
      </c>
      <c r="C2382">
        <v>5081069</v>
      </c>
      <c r="D2382">
        <v>312.60555650612599</v>
      </c>
      <c r="E2382">
        <v>-1</v>
      </c>
      <c r="F2382">
        <v>3.6041180061920302</v>
      </c>
      <c r="G2382">
        <v>116</v>
      </c>
      <c r="H2382" t="s">
        <v>2450</v>
      </c>
      <c r="I2382">
        <v>3</v>
      </c>
      <c r="J2382">
        <v>5080798</v>
      </c>
      <c r="K2382">
        <v>5080898</v>
      </c>
      <c r="L2382">
        <v>101</v>
      </c>
      <c r="M2382">
        <v>2</v>
      </c>
      <c r="N2382" t="s">
        <v>4715</v>
      </c>
      <c r="O2382">
        <v>0</v>
      </c>
      <c r="P2382" t="s">
        <v>4716</v>
      </c>
      <c r="Q2382" t="s">
        <v>4716</v>
      </c>
    </row>
    <row r="2383" spans="1:17" x14ac:dyDescent="0.35">
      <c r="A2383" t="s">
        <v>91</v>
      </c>
      <c r="B2383">
        <v>5678946</v>
      </c>
      <c r="C2383">
        <v>5679430</v>
      </c>
      <c r="D2383">
        <v>673.68011676451999</v>
      </c>
      <c r="E2383">
        <v>-1</v>
      </c>
      <c r="F2383">
        <v>3.6041180061920302</v>
      </c>
      <c r="G2383">
        <v>195</v>
      </c>
      <c r="H2383" t="s">
        <v>2450</v>
      </c>
      <c r="I2383">
        <v>3</v>
      </c>
      <c r="J2383">
        <v>5679378</v>
      </c>
      <c r="K2383">
        <v>5679509</v>
      </c>
      <c r="L2383">
        <v>132</v>
      </c>
      <c r="M2383">
        <v>1</v>
      </c>
      <c r="N2383" t="s">
        <v>4717</v>
      </c>
      <c r="O2383">
        <v>0</v>
      </c>
      <c r="P2383" t="s">
        <v>4718</v>
      </c>
      <c r="Q2383" t="s">
        <v>4718</v>
      </c>
    </row>
    <row r="2384" spans="1:17" x14ac:dyDescent="0.35">
      <c r="A2384" t="s">
        <v>91</v>
      </c>
      <c r="B2384">
        <v>8797286</v>
      </c>
      <c r="C2384">
        <v>8797722</v>
      </c>
      <c r="D2384">
        <v>126.478095407102</v>
      </c>
      <c r="E2384">
        <v>-1</v>
      </c>
      <c r="F2384">
        <v>3.3768809784064699</v>
      </c>
      <c r="G2384">
        <v>218</v>
      </c>
      <c r="H2384" t="s">
        <v>2450</v>
      </c>
      <c r="I2384">
        <v>3</v>
      </c>
      <c r="J2384">
        <v>8797173</v>
      </c>
      <c r="K2384">
        <v>8797340</v>
      </c>
      <c r="L2384">
        <v>168</v>
      </c>
      <c r="M2384">
        <v>2</v>
      </c>
      <c r="N2384" t="s">
        <v>2445</v>
      </c>
      <c r="O2384">
        <v>0</v>
      </c>
      <c r="P2384" t="s">
        <v>2446</v>
      </c>
      <c r="Q2384" t="s">
        <v>2446</v>
      </c>
    </row>
    <row r="2385" spans="1:17" x14ac:dyDescent="0.35">
      <c r="A2385" t="s">
        <v>91</v>
      </c>
      <c r="B2385">
        <v>7973250</v>
      </c>
      <c r="C2385">
        <v>7973516</v>
      </c>
      <c r="D2385">
        <v>431.50500610951599</v>
      </c>
      <c r="E2385">
        <v>-1</v>
      </c>
      <c r="F2385">
        <v>3.6041180061920302</v>
      </c>
      <c r="G2385">
        <v>133</v>
      </c>
      <c r="H2385" t="s">
        <v>2450</v>
      </c>
      <c r="I2385">
        <v>3</v>
      </c>
      <c r="J2385">
        <v>7973327</v>
      </c>
      <c r="K2385">
        <v>7973465</v>
      </c>
      <c r="L2385">
        <v>139</v>
      </c>
      <c r="M2385">
        <v>1</v>
      </c>
      <c r="N2385" t="s">
        <v>4719</v>
      </c>
      <c r="O2385">
        <v>0</v>
      </c>
      <c r="P2385" t="s">
        <v>4720</v>
      </c>
      <c r="Q2385" t="s">
        <v>4720</v>
      </c>
    </row>
    <row r="2386" spans="1:17" x14ac:dyDescent="0.35">
      <c r="A2386" t="s">
        <v>91</v>
      </c>
      <c r="B2386">
        <v>13262931</v>
      </c>
      <c r="C2386">
        <v>13263367</v>
      </c>
      <c r="D2386">
        <v>176.972767359263</v>
      </c>
      <c r="E2386">
        <v>-1</v>
      </c>
      <c r="F2386">
        <v>3.2401330580420402</v>
      </c>
      <c r="G2386">
        <v>218</v>
      </c>
      <c r="H2386" t="s">
        <v>2450</v>
      </c>
      <c r="I2386">
        <v>3</v>
      </c>
      <c r="J2386">
        <v>13263319</v>
      </c>
      <c r="K2386">
        <v>13264970</v>
      </c>
      <c r="L2386">
        <v>1652</v>
      </c>
      <c r="M2386">
        <v>1</v>
      </c>
      <c r="N2386" t="s">
        <v>4721</v>
      </c>
      <c r="O2386">
        <v>0</v>
      </c>
      <c r="P2386" t="s">
        <v>4722</v>
      </c>
      <c r="Q2386" t="s">
        <v>4722</v>
      </c>
    </row>
    <row r="2387" spans="1:17" x14ac:dyDescent="0.35">
      <c r="A2387" t="s">
        <v>91</v>
      </c>
      <c r="B2387">
        <v>13265144</v>
      </c>
      <c r="C2387">
        <v>13265580</v>
      </c>
      <c r="D2387">
        <v>185.14495113089799</v>
      </c>
      <c r="E2387">
        <v>-1</v>
      </c>
      <c r="F2387">
        <v>3.2228031480219599</v>
      </c>
      <c r="G2387">
        <v>218</v>
      </c>
      <c r="H2387" t="s">
        <v>2450</v>
      </c>
      <c r="I2387">
        <v>3</v>
      </c>
      <c r="J2387">
        <v>13265872</v>
      </c>
      <c r="K2387">
        <v>13266885</v>
      </c>
      <c r="L2387">
        <v>1014</v>
      </c>
      <c r="M2387">
        <v>1</v>
      </c>
      <c r="N2387" t="s">
        <v>4723</v>
      </c>
      <c r="O2387">
        <v>-292</v>
      </c>
      <c r="P2387" t="s">
        <v>4724</v>
      </c>
      <c r="Q2387" t="s">
        <v>4724</v>
      </c>
    </row>
    <row r="2388" spans="1:17" x14ac:dyDescent="0.35">
      <c r="A2388" t="s">
        <v>91</v>
      </c>
      <c r="B2388">
        <v>7310630</v>
      </c>
      <c r="C2388">
        <v>7311070</v>
      </c>
      <c r="D2388">
        <v>1077.17213477207</v>
      </c>
      <c r="E2388">
        <v>-1</v>
      </c>
      <c r="F2388">
        <v>3.6041180061920302</v>
      </c>
      <c r="G2388">
        <v>241</v>
      </c>
      <c r="H2388" t="s">
        <v>2450</v>
      </c>
      <c r="I2388">
        <v>3</v>
      </c>
      <c r="J2388">
        <v>7309144</v>
      </c>
      <c r="K2388">
        <v>7310716</v>
      </c>
      <c r="L2388">
        <v>1573</v>
      </c>
      <c r="M2388">
        <v>2</v>
      </c>
      <c r="N2388" t="s">
        <v>4725</v>
      </c>
      <c r="O2388">
        <v>0</v>
      </c>
      <c r="P2388" t="s">
        <v>4726</v>
      </c>
      <c r="Q2388" t="s">
        <v>4726</v>
      </c>
    </row>
    <row r="2389" spans="1:17" x14ac:dyDescent="0.35">
      <c r="A2389" t="s">
        <v>91</v>
      </c>
      <c r="B2389">
        <v>5594720</v>
      </c>
      <c r="C2389">
        <v>5595156</v>
      </c>
      <c r="D2389">
        <v>224.70409306598501</v>
      </c>
      <c r="E2389">
        <v>-1</v>
      </c>
      <c r="F2389">
        <v>3.14602461991743</v>
      </c>
      <c r="G2389">
        <v>218</v>
      </c>
      <c r="H2389" t="s">
        <v>2450</v>
      </c>
      <c r="I2389">
        <v>3</v>
      </c>
      <c r="J2389">
        <v>5594495</v>
      </c>
      <c r="K2389">
        <v>5594641</v>
      </c>
      <c r="L2389">
        <v>147</v>
      </c>
      <c r="M2389">
        <v>2</v>
      </c>
      <c r="N2389" t="s">
        <v>4727</v>
      </c>
      <c r="O2389">
        <v>-80</v>
      </c>
      <c r="P2389" t="s">
        <v>4728</v>
      </c>
      <c r="Q2389" t="s">
        <v>4728</v>
      </c>
    </row>
    <row r="2390" spans="1:17" x14ac:dyDescent="0.35">
      <c r="A2390" t="s">
        <v>91</v>
      </c>
      <c r="B2390">
        <v>2858323</v>
      </c>
      <c r="C2390">
        <v>2858759</v>
      </c>
      <c r="D2390">
        <v>1402.17789844513</v>
      </c>
      <c r="E2390">
        <v>-1</v>
      </c>
      <c r="F2390">
        <v>3.6041180061920302</v>
      </c>
      <c r="G2390">
        <v>219</v>
      </c>
      <c r="H2390" t="s">
        <v>2450</v>
      </c>
      <c r="I2390">
        <v>3</v>
      </c>
      <c r="J2390">
        <v>2858710</v>
      </c>
      <c r="K2390">
        <v>2865386</v>
      </c>
      <c r="L2390">
        <v>6677</v>
      </c>
      <c r="M2390">
        <v>1</v>
      </c>
      <c r="N2390" t="s">
        <v>4729</v>
      </c>
      <c r="O2390">
        <v>0</v>
      </c>
      <c r="P2390" t="s">
        <v>4730</v>
      </c>
      <c r="Q2390" t="s">
        <v>4730</v>
      </c>
    </row>
    <row r="2391" spans="1:17" x14ac:dyDescent="0.35">
      <c r="A2391" t="s">
        <v>91</v>
      </c>
      <c r="B2391">
        <v>4475325</v>
      </c>
      <c r="C2391">
        <v>4475963</v>
      </c>
      <c r="D2391">
        <v>2084.6872698979601</v>
      </c>
      <c r="E2391">
        <v>-1</v>
      </c>
      <c r="F2391">
        <v>3.6041180061920302</v>
      </c>
      <c r="G2391">
        <v>328</v>
      </c>
      <c r="H2391" t="s">
        <v>2450</v>
      </c>
      <c r="I2391">
        <v>3</v>
      </c>
      <c r="J2391">
        <v>4475576</v>
      </c>
      <c r="K2391">
        <v>4475782</v>
      </c>
      <c r="L2391">
        <v>207</v>
      </c>
      <c r="M2391">
        <v>1</v>
      </c>
      <c r="N2391" t="s">
        <v>4731</v>
      </c>
      <c r="O2391">
        <v>0</v>
      </c>
      <c r="P2391" t="s">
        <v>4732</v>
      </c>
      <c r="Q2391" t="s">
        <v>4732</v>
      </c>
    </row>
    <row r="2392" spans="1:17" x14ac:dyDescent="0.35">
      <c r="A2392" t="s">
        <v>91</v>
      </c>
      <c r="B2392">
        <v>9614228</v>
      </c>
      <c r="C2392">
        <v>9614664</v>
      </c>
      <c r="D2392">
        <v>164.41296958563899</v>
      </c>
      <c r="E2392">
        <v>-1</v>
      </c>
      <c r="F2392">
        <v>3.2731556604334799</v>
      </c>
      <c r="G2392">
        <v>218</v>
      </c>
      <c r="H2392" t="s">
        <v>2450</v>
      </c>
      <c r="I2392">
        <v>3</v>
      </c>
      <c r="J2392">
        <v>9614491</v>
      </c>
      <c r="K2392">
        <v>9615284</v>
      </c>
      <c r="L2392">
        <v>794</v>
      </c>
      <c r="M2392">
        <v>1</v>
      </c>
      <c r="N2392" t="s">
        <v>1373</v>
      </c>
      <c r="O2392">
        <v>0</v>
      </c>
      <c r="P2392" t="s">
        <v>1374</v>
      </c>
      <c r="Q2392" t="s">
        <v>1374</v>
      </c>
    </row>
    <row r="2393" spans="1:17" x14ac:dyDescent="0.35">
      <c r="A2393" t="s">
        <v>91</v>
      </c>
      <c r="B2393">
        <v>7893252</v>
      </c>
      <c r="C2393">
        <v>7893638</v>
      </c>
      <c r="D2393">
        <v>125.79895067678601</v>
      </c>
      <c r="E2393">
        <v>-1</v>
      </c>
      <c r="F2393">
        <v>3.37906367200666</v>
      </c>
      <c r="G2393">
        <v>364</v>
      </c>
      <c r="H2393" t="s">
        <v>2450</v>
      </c>
      <c r="I2393">
        <v>3</v>
      </c>
      <c r="J2393">
        <v>7893771</v>
      </c>
      <c r="K2393">
        <v>7894507</v>
      </c>
      <c r="L2393">
        <v>737</v>
      </c>
      <c r="M2393">
        <v>1</v>
      </c>
      <c r="N2393" t="s">
        <v>4733</v>
      </c>
      <c r="O2393">
        <v>-133</v>
      </c>
      <c r="P2393" t="s">
        <v>4734</v>
      </c>
      <c r="Q2393" t="s">
        <v>4734</v>
      </c>
    </row>
    <row r="2394" spans="1:17" x14ac:dyDescent="0.35">
      <c r="A2394" t="s">
        <v>91</v>
      </c>
      <c r="B2394">
        <v>7893252</v>
      </c>
      <c r="C2394">
        <v>7893626</v>
      </c>
      <c r="D2394">
        <v>766.62916335821899</v>
      </c>
      <c r="E2394">
        <v>-1</v>
      </c>
      <c r="F2394">
        <v>3.6041180061920302</v>
      </c>
      <c r="G2394">
        <v>161</v>
      </c>
      <c r="H2394" t="s">
        <v>2450</v>
      </c>
      <c r="I2394">
        <v>3</v>
      </c>
      <c r="J2394">
        <v>7893771</v>
      </c>
      <c r="K2394">
        <v>7894507</v>
      </c>
      <c r="L2394">
        <v>737</v>
      </c>
      <c r="M2394">
        <v>1</v>
      </c>
      <c r="N2394" t="s">
        <v>4733</v>
      </c>
      <c r="O2394">
        <v>-145</v>
      </c>
      <c r="P2394" t="s">
        <v>4734</v>
      </c>
      <c r="Q2394" t="s">
        <v>4734</v>
      </c>
    </row>
    <row r="2395" spans="1:17" x14ac:dyDescent="0.35">
      <c r="A2395" t="s">
        <v>91</v>
      </c>
      <c r="B2395">
        <v>2290565</v>
      </c>
      <c r="C2395">
        <v>2291001</v>
      </c>
      <c r="D2395">
        <v>124.577813981559</v>
      </c>
      <c r="E2395">
        <v>-1</v>
      </c>
      <c r="F2395">
        <v>3.38243731790554</v>
      </c>
      <c r="G2395">
        <v>218</v>
      </c>
      <c r="H2395" t="s">
        <v>2450</v>
      </c>
      <c r="I2395">
        <v>3</v>
      </c>
      <c r="J2395">
        <v>2291454</v>
      </c>
      <c r="K2395">
        <v>2294124</v>
      </c>
      <c r="L2395">
        <v>2671</v>
      </c>
      <c r="M2395">
        <v>1</v>
      </c>
      <c r="N2395" t="s">
        <v>4735</v>
      </c>
      <c r="O2395">
        <v>-453</v>
      </c>
      <c r="P2395" t="s">
        <v>4736</v>
      </c>
      <c r="Q2395" t="s">
        <v>4736</v>
      </c>
    </row>
    <row r="2396" spans="1:17" x14ac:dyDescent="0.35">
      <c r="A2396" t="s">
        <v>91</v>
      </c>
      <c r="B2396">
        <v>634506</v>
      </c>
      <c r="C2396">
        <v>634942</v>
      </c>
      <c r="D2396">
        <v>182.240928003108</v>
      </c>
      <c r="E2396">
        <v>-1</v>
      </c>
      <c r="F2396">
        <v>3.22916970253825</v>
      </c>
      <c r="G2396">
        <v>218</v>
      </c>
      <c r="H2396" t="s">
        <v>2450</v>
      </c>
      <c r="I2396">
        <v>3</v>
      </c>
      <c r="J2396">
        <v>632409</v>
      </c>
      <c r="K2396">
        <v>634572</v>
      </c>
      <c r="L2396">
        <v>2164</v>
      </c>
      <c r="M2396">
        <v>2</v>
      </c>
      <c r="N2396" t="s">
        <v>4737</v>
      </c>
      <c r="O2396">
        <v>0</v>
      </c>
      <c r="P2396" t="s">
        <v>4738</v>
      </c>
      <c r="Q2396" t="s">
        <v>4738</v>
      </c>
    </row>
    <row r="2397" spans="1:17" x14ac:dyDescent="0.35">
      <c r="A2397" t="s">
        <v>91</v>
      </c>
      <c r="B2397">
        <v>11007755</v>
      </c>
      <c r="C2397">
        <v>11008074</v>
      </c>
      <c r="D2397">
        <v>597.56154379505494</v>
      </c>
      <c r="E2397">
        <v>-1</v>
      </c>
      <c r="F2397">
        <v>3.6041180061920302</v>
      </c>
      <c r="G2397">
        <v>147</v>
      </c>
      <c r="H2397" t="s">
        <v>2450</v>
      </c>
      <c r="I2397">
        <v>3</v>
      </c>
      <c r="J2397">
        <v>11007459</v>
      </c>
      <c r="K2397">
        <v>11007602</v>
      </c>
      <c r="L2397">
        <v>144</v>
      </c>
      <c r="M2397">
        <v>2</v>
      </c>
      <c r="N2397" t="s">
        <v>4739</v>
      </c>
      <c r="O2397">
        <v>-154</v>
      </c>
      <c r="P2397" t="s">
        <v>4740</v>
      </c>
      <c r="Q2397" t="s">
        <v>4740</v>
      </c>
    </row>
    <row r="2398" spans="1:17" x14ac:dyDescent="0.35">
      <c r="A2398" t="s">
        <v>91</v>
      </c>
      <c r="B2398">
        <v>8683746</v>
      </c>
      <c r="C2398">
        <v>8684037</v>
      </c>
      <c r="D2398">
        <v>454.18852253441901</v>
      </c>
      <c r="E2398">
        <v>-1</v>
      </c>
      <c r="F2398">
        <v>3.6041180061920302</v>
      </c>
      <c r="G2398">
        <v>134</v>
      </c>
      <c r="H2398" t="s">
        <v>2450</v>
      </c>
      <c r="I2398">
        <v>3</v>
      </c>
      <c r="J2398">
        <v>8676095</v>
      </c>
      <c r="K2398">
        <v>8683693</v>
      </c>
      <c r="L2398">
        <v>7599</v>
      </c>
      <c r="M2398">
        <v>2</v>
      </c>
      <c r="N2398" t="s">
        <v>4741</v>
      </c>
      <c r="O2398">
        <v>-54</v>
      </c>
      <c r="P2398" t="s">
        <v>4742</v>
      </c>
      <c r="Q2398" t="s">
        <v>4742</v>
      </c>
    </row>
    <row r="2399" spans="1:17" x14ac:dyDescent="0.35">
      <c r="A2399" t="s">
        <v>91</v>
      </c>
      <c r="B2399">
        <v>12978728</v>
      </c>
      <c r="C2399">
        <v>12979228</v>
      </c>
      <c r="D2399">
        <v>1695.0232118004001</v>
      </c>
      <c r="E2399">
        <v>-1</v>
      </c>
      <c r="F2399">
        <v>3.6041180061920302</v>
      </c>
      <c r="G2399">
        <v>262</v>
      </c>
      <c r="H2399" t="s">
        <v>2450</v>
      </c>
      <c r="I2399">
        <v>3</v>
      </c>
      <c r="J2399">
        <v>12979175</v>
      </c>
      <c r="K2399">
        <v>12980112</v>
      </c>
      <c r="L2399">
        <v>938</v>
      </c>
      <c r="M2399">
        <v>1</v>
      </c>
      <c r="N2399" t="s">
        <v>4743</v>
      </c>
      <c r="O2399">
        <v>0</v>
      </c>
      <c r="P2399" t="s">
        <v>4744</v>
      </c>
      <c r="Q2399" t="s">
        <v>4744</v>
      </c>
    </row>
    <row r="2400" spans="1:17" x14ac:dyDescent="0.35">
      <c r="A2400" t="s">
        <v>91</v>
      </c>
      <c r="B2400">
        <v>2133950</v>
      </c>
      <c r="C2400">
        <v>2134257</v>
      </c>
      <c r="D2400">
        <v>662.62284302011699</v>
      </c>
      <c r="E2400">
        <v>-1</v>
      </c>
      <c r="F2400">
        <v>3.6041180061920302</v>
      </c>
      <c r="G2400">
        <v>174</v>
      </c>
      <c r="H2400" t="s">
        <v>2450</v>
      </c>
      <c r="I2400">
        <v>3</v>
      </c>
      <c r="J2400">
        <v>2134746</v>
      </c>
      <c r="K2400">
        <v>2151211</v>
      </c>
      <c r="L2400">
        <v>16466</v>
      </c>
      <c r="M2400">
        <v>1</v>
      </c>
      <c r="N2400" t="s">
        <v>4745</v>
      </c>
      <c r="O2400">
        <v>-489</v>
      </c>
      <c r="P2400" t="s">
        <v>4746</v>
      </c>
      <c r="Q2400" t="s">
        <v>4746</v>
      </c>
    </row>
    <row r="2401" spans="1:17" x14ac:dyDescent="0.35">
      <c r="A2401" t="s">
        <v>91</v>
      </c>
      <c r="B2401">
        <v>7087913</v>
      </c>
      <c r="C2401">
        <v>7088349</v>
      </c>
      <c r="D2401">
        <v>191.542272818322</v>
      </c>
      <c r="E2401">
        <v>-1</v>
      </c>
      <c r="F2401">
        <v>3.2067359506798301</v>
      </c>
      <c r="G2401">
        <v>218</v>
      </c>
      <c r="H2401" t="s">
        <v>2450</v>
      </c>
      <c r="I2401">
        <v>3</v>
      </c>
      <c r="J2401">
        <v>7085390</v>
      </c>
      <c r="K2401">
        <v>7087689</v>
      </c>
      <c r="L2401">
        <v>2300</v>
      </c>
      <c r="M2401">
        <v>2</v>
      </c>
      <c r="N2401" t="s">
        <v>4747</v>
      </c>
      <c r="O2401">
        <v>-225</v>
      </c>
      <c r="P2401" t="s">
        <v>4748</v>
      </c>
      <c r="Q2401" t="s">
        <v>4748</v>
      </c>
    </row>
    <row r="2402" spans="1:17" x14ac:dyDescent="0.35">
      <c r="A2402" t="s">
        <v>91</v>
      </c>
      <c r="B2402">
        <v>5162403</v>
      </c>
      <c r="C2402">
        <v>5162605</v>
      </c>
      <c r="D2402">
        <v>267.04062269275101</v>
      </c>
      <c r="E2402">
        <v>-1</v>
      </c>
      <c r="F2402">
        <v>3.6041180061920302</v>
      </c>
      <c r="G2402">
        <v>99</v>
      </c>
      <c r="H2402" t="s">
        <v>2450</v>
      </c>
      <c r="I2402">
        <v>3</v>
      </c>
      <c r="J2402">
        <v>5159876</v>
      </c>
      <c r="K2402">
        <v>5162169</v>
      </c>
      <c r="L2402">
        <v>2294</v>
      </c>
      <c r="M2402">
        <v>2</v>
      </c>
      <c r="N2402" t="s">
        <v>4749</v>
      </c>
      <c r="O2402">
        <v>-235</v>
      </c>
      <c r="P2402" t="s">
        <v>4750</v>
      </c>
      <c r="Q2402" t="s">
        <v>4750</v>
      </c>
    </row>
    <row r="2403" spans="1:17" x14ac:dyDescent="0.35">
      <c r="A2403" t="s">
        <v>91</v>
      </c>
      <c r="B2403">
        <v>9762415</v>
      </c>
      <c r="C2403">
        <v>9762736</v>
      </c>
      <c r="D2403">
        <v>565.31492514694003</v>
      </c>
      <c r="E2403">
        <v>-1</v>
      </c>
      <c r="F2403">
        <v>3.6041180061920302</v>
      </c>
      <c r="G2403">
        <v>133</v>
      </c>
      <c r="H2403" t="s">
        <v>2450</v>
      </c>
      <c r="I2403">
        <v>3</v>
      </c>
      <c r="J2403">
        <v>9757794</v>
      </c>
      <c r="K2403">
        <v>9762142</v>
      </c>
      <c r="L2403">
        <v>4349</v>
      </c>
      <c r="M2403">
        <v>2</v>
      </c>
      <c r="N2403" t="s">
        <v>4751</v>
      </c>
      <c r="O2403">
        <v>-274</v>
      </c>
      <c r="P2403" t="s">
        <v>4752</v>
      </c>
      <c r="Q2403" t="s">
        <v>4752</v>
      </c>
    </row>
    <row r="2404" spans="1:17" x14ac:dyDescent="0.35">
      <c r="A2404" t="s">
        <v>91</v>
      </c>
      <c r="B2404">
        <v>2151567</v>
      </c>
      <c r="C2404">
        <v>2151785</v>
      </c>
      <c r="D2404">
        <v>357.69219749529901</v>
      </c>
      <c r="E2404">
        <v>-1</v>
      </c>
      <c r="F2404">
        <v>3.6041180061920302</v>
      </c>
      <c r="G2404">
        <v>132</v>
      </c>
      <c r="H2404" t="s">
        <v>2450</v>
      </c>
      <c r="I2404">
        <v>3</v>
      </c>
      <c r="J2404">
        <v>2151984</v>
      </c>
      <c r="K2404">
        <v>2197694</v>
      </c>
      <c r="L2404">
        <v>45711</v>
      </c>
      <c r="M2404">
        <v>1</v>
      </c>
      <c r="N2404" t="s">
        <v>4753</v>
      </c>
      <c r="O2404">
        <v>-199</v>
      </c>
      <c r="P2404" t="s">
        <v>4754</v>
      </c>
      <c r="Q2404" t="s">
        <v>4754</v>
      </c>
    </row>
    <row r="2405" spans="1:17" x14ac:dyDescent="0.35">
      <c r="A2405" t="s">
        <v>91</v>
      </c>
      <c r="B2405">
        <v>6009157</v>
      </c>
      <c r="C2405">
        <v>6009399</v>
      </c>
      <c r="D2405">
        <v>504.64440936484101</v>
      </c>
      <c r="E2405">
        <v>-1</v>
      </c>
      <c r="F2405">
        <v>3.6041180061920302</v>
      </c>
      <c r="G2405">
        <v>114</v>
      </c>
      <c r="H2405" t="s">
        <v>2450</v>
      </c>
      <c r="I2405">
        <v>3</v>
      </c>
      <c r="J2405">
        <v>6006554</v>
      </c>
      <c r="K2405">
        <v>6008983</v>
      </c>
      <c r="L2405">
        <v>2430</v>
      </c>
      <c r="M2405">
        <v>2</v>
      </c>
      <c r="N2405" t="s">
        <v>4755</v>
      </c>
      <c r="O2405">
        <v>-175</v>
      </c>
      <c r="P2405" t="s">
        <v>4756</v>
      </c>
      <c r="Q2405" t="s">
        <v>4756</v>
      </c>
    </row>
    <row r="2406" spans="1:17" x14ac:dyDescent="0.35">
      <c r="A2406" t="s">
        <v>91</v>
      </c>
      <c r="B2406">
        <v>6248054</v>
      </c>
      <c r="C2406">
        <v>6248490</v>
      </c>
      <c r="D2406">
        <v>125.891775850447</v>
      </c>
      <c r="E2406">
        <v>-1</v>
      </c>
      <c r="F2406">
        <v>3.3789426986125899</v>
      </c>
      <c r="G2406">
        <v>218</v>
      </c>
      <c r="H2406" t="s">
        <v>2450</v>
      </c>
      <c r="I2406">
        <v>3</v>
      </c>
      <c r="J2406">
        <v>6246278</v>
      </c>
      <c r="K2406">
        <v>6248147</v>
      </c>
      <c r="L2406">
        <v>1870</v>
      </c>
      <c r="M2406">
        <v>2</v>
      </c>
      <c r="N2406" t="s">
        <v>4757</v>
      </c>
      <c r="O2406">
        <v>0</v>
      </c>
      <c r="P2406" t="s">
        <v>4758</v>
      </c>
      <c r="Q2406" t="s">
        <v>4758</v>
      </c>
    </row>
    <row r="2407" spans="1:17" x14ac:dyDescent="0.35">
      <c r="A2407" t="s">
        <v>91</v>
      </c>
      <c r="B2407">
        <v>4153305</v>
      </c>
      <c r="C2407">
        <v>4153741</v>
      </c>
      <c r="D2407">
        <v>138.626957943457</v>
      </c>
      <c r="E2407">
        <v>-1</v>
      </c>
      <c r="F2407">
        <v>3.3406423775598499</v>
      </c>
      <c r="G2407">
        <v>218</v>
      </c>
      <c r="H2407" t="s">
        <v>2450</v>
      </c>
      <c r="I2407">
        <v>3</v>
      </c>
      <c r="J2407">
        <v>4153601</v>
      </c>
      <c r="K2407">
        <v>4154586</v>
      </c>
      <c r="L2407">
        <v>986</v>
      </c>
      <c r="M2407">
        <v>1</v>
      </c>
      <c r="N2407" t="s">
        <v>396</v>
      </c>
      <c r="O2407">
        <v>0</v>
      </c>
      <c r="P2407" t="s">
        <v>397</v>
      </c>
      <c r="Q2407" t="s">
        <v>397</v>
      </c>
    </row>
    <row r="2408" spans="1:17" x14ac:dyDescent="0.35">
      <c r="A2408" t="s">
        <v>91</v>
      </c>
      <c r="B2408">
        <v>9091339</v>
      </c>
      <c r="C2408">
        <v>9091812</v>
      </c>
      <c r="D2408">
        <v>1523.3115139556201</v>
      </c>
      <c r="E2408">
        <v>-1</v>
      </c>
      <c r="F2408">
        <v>3.6041180061920302</v>
      </c>
      <c r="G2408">
        <v>222</v>
      </c>
      <c r="H2408" t="s">
        <v>2450</v>
      </c>
      <c r="I2408">
        <v>3</v>
      </c>
      <c r="J2408">
        <v>9092313</v>
      </c>
      <c r="K2408">
        <v>9099332</v>
      </c>
      <c r="L2408">
        <v>7020</v>
      </c>
      <c r="M2408">
        <v>1</v>
      </c>
      <c r="N2408" t="s">
        <v>4759</v>
      </c>
      <c r="O2408">
        <v>-501</v>
      </c>
      <c r="P2408" t="s">
        <v>4760</v>
      </c>
      <c r="Q2408" t="s">
        <v>4760</v>
      </c>
    </row>
    <row r="2409" spans="1:17" x14ac:dyDescent="0.35">
      <c r="A2409" t="s">
        <v>91</v>
      </c>
      <c r="B2409">
        <v>12225255</v>
      </c>
      <c r="C2409">
        <v>12225712</v>
      </c>
      <c r="D2409">
        <v>1150.52350625341</v>
      </c>
      <c r="E2409">
        <v>-1</v>
      </c>
      <c r="F2409">
        <v>3.6041180061920302</v>
      </c>
      <c r="G2409">
        <v>219</v>
      </c>
      <c r="H2409" t="s">
        <v>2450</v>
      </c>
      <c r="I2409">
        <v>3</v>
      </c>
      <c r="J2409">
        <v>12224633</v>
      </c>
      <c r="K2409">
        <v>12225331</v>
      </c>
      <c r="L2409">
        <v>699</v>
      </c>
      <c r="M2409">
        <v>2</v>
      </c>
      <c r="N2409" t="s">
        <v>4761</v>
      </c>
      <c r="O2409">
        <v>0</v>
      </c>
      <c r="P2409" t="s">
        <v>4762</v>
      </c>
      <c r="Q2409" t="s">
        <v>4762</v>
      </c>
    </row>
    <row r="2410" spans="1:17" x14ac:dyDescent="0.35">
      <c r="A2410" t="s">
        <v>91</v>
      </c>
      <c r="B2410">
        <v>9859451</v>
      </c>
      <c r="C2410">
        <v>9859724</v>
      </c>
      <c r="D2410">
        <v>400.00398665669599</v>
      </c>
      <c r="E2410">
        <v>-1</v>
      </c>
      <c r="F2410">
        <v>3.6041180061920302</v>
      </c>
      <c r="G2410">
        <v>136</v>
      </c>
      <c r="H2410" t="s">
        <v>2450</v>
      </c>
      <c r="I2410">
        <v>3</v>
      </c>
      <c r="J2410">
        <v>9854304</v>
      </c>
      <c r="K2410">
        <v>9859134</v>
      </c>
      <c r="L2410">
        <v>4831</v>
      </c>
      <c r="M2410">
        <v>2</v>
      </c>
      <c r="N2410" t="s">
        <v>4763</v>
      </c>
      <c r="O2410">
        <v>-318</v>
      </c>
      <c r="P2410" t="s">
        <v>4764</v>
      </c>
      <c r="Q2410" t="s">
        <v>4764</v>
      </c>
    </row>
    <row r="2411" spans="1:17" x14ac:dyDescent="0.35">
      <c r="A2411" t="s">
        <v>91</v>
      </c>
      <c r="B2411">
        <v>9393327</v>
      </c>
      <c r="C2411">
        <v>9393610</v>
      </c>
      <c r="D2411">
        <v>566.01467277537904</v>
      </c>
      <c r="E2411">
        <v>-1</v>
      </c>
      <c r="F2411">
        <v>3.6041180061920302</v>
      </c>
      <c r="G2411">
        <v>154</v>
      </c>
      <c r="H2411" t="s">
        <v>2450</v>
      </c>
      <c r="I2411">
        <v>3</v>
      </c>
      <c r="J2411">
        <v>9391409</v>
      </c>
      <c r="K2411">
        <v>9393141</v>
      </c>
      <c r="L2411">
        <v>1733</v>
      </c>
      <c r="M2411">
        <v>2</v>
      </c>
      <c r="N2411" t="s">
        <v>4765</v>
      </c>
      <c r="O2411">
        <v>-187</v>
      </c>
      <c r="P2411" t="s">
        <v>4766</v>
      </c>
      <c r="Q2411" t="s">
        <v>4766</v>
      </c>
    </row>
    <row r="2412" spans="1:17" x14ac:dyDescent="0.35">
      <c r="A2412" t="s">
        <v>91</v>
      </c>
      <c r="B2412">
        <v>7336187</v>
      </c>
      <c r="C2412">
        <v>7336549</v>
      </c>
      <c r="D2412">
        <v>843.04389237036798</v>
      </c>
      <c r="E2412">
        <v>-1</v>
      </c>
      <c r="F2412">
        <v>3.6041180061920302</v>
      </c>
      <c r="G2412">
        <v>166</v>
      </c>
      <c r="H2412" t="s">
        <v>2450</v>
      </c>
      <c r="I2412">
        <v>3</v>
      </c>
      <c r="J2412">
        <v>7336623</v>
      </c>
      <c r="K2412">
        <v>7338189</v>
      </c>
      <c r="L2412">
        <v>1567</v>
      </c>
      <c r="M2412">
        <v>1</v>
      </c>
      <c r="N2412" t="s">
        <v>4767</v>
      </c>
      <c r="O2412">
        <v>-74</v>
      </c>
      <c r="P2412" t="s">
        <v>4768</v>
      </c>
      <c r="Q2412" t="s">
        <v>4768</v>
      </c>
    </row>
    <row r="2413" spans="1:17" x14ac:dyDescent="0.35">
      <c r="A2413" t="s">
        <v>91</v>
      </c>
      <c r="B2413">
        <v>7336447</v>
      </c>
      <c r="C2413">
        <v>7336558</v>
      </c>
      <c r="D2413">
        <v>122.40431102372899</v>
      </c>
      <c r="E2413">
        <v>-1</v>
      </c>
      <c r="F2413">
        <v>3.3888705454057599</v>
      </c>
      <c r="G2413">
        <v>109</v>
      </c>
      <c r="H2413" t="s">
        <v>2450</v>
      </c>
      <c r="I2413">
        <v>3</v>
      </c>
      <c r="J2413">
        <v>7336623</v>
      </c>
      <c r="K2413">
        <v>7338189</v>
      </c>
      <c r="L2413">
        <v>1567</v>
      </c>
      <c r="M2413">
        <v>1</v>
      </c>
      <c r="N2413" t="s">
        <v>4767</v>
      </c>
      <c r="O2413">
        <v>-65</v>
      </c>
      <c r="P2413" t="s">
        <v>4768</v>
      </c>
      <c r="Q2413" t="s">
        <v>4768</v>
      </c>
    </row>
    <row r="2414" spans="1:17" x14ac:dyDescent="0.35">
      <c r="A2414" t="s">
        <v>91</v>
      </c>
      <c r="B2414">
        <v>3650651</v>
      </c>
      <c r="C2414">
        <v>3651087</v>
      </c>
      <c r="D2414">
        <v>178.19715769602001</v>
      </c>
      <c r="E2414">
        <v>-1</v>
      </c>
      <c r="F2414">
        <v>3.23829706787454</v>
      </c>
      <c r="G2414">
        <v>218</v>
      </c>
      <c r="H2414" t="s">
        <v>2450</v>
      </c>
      <c r="I2414">
        <v>3</v>
      </c>
      <c r="J2414">
        <v>3650976</v>
      </c>
      <c r="K2414">
        <v>3652876</v>
      </c>
      <c r="L2414">
        <v>1901</v>
      </c>
      <c r="M2414">
        <v>1</v>
      </c>
      <c r="N2414" t="s">
        <v>4769</v>
      </c>
      <c r="O2414">
        <v>0</v>
      </c>
      <c r="P2414" t="s">
        <v>4770</v>
      </c>
      <c r="Q2414" t="s">
        <v>4770</v>
      </c>
    </row>
    <row r="2415" spans="1:17" x14ac:dyDescent="0.35">
      <c r="A2415" t="s">
        <v>91</v>
      </c>
      <c r="B2415">
        <v>9058844</v>
      </c>
      <c r="C2415">
        <v>9059280</v>
      </c>
      <c r="D2415">
        <v>164.260130853215</v>
      </c>
      <c r="E2415">
        <v>-1</v>
      </c>
      <c r="F2415">
        <v>3.27377266566161</v>
      </c>
      <c r="G2415">
        <v>218</v>
      </c>
      <c r="H2415" t="s">
        <v>2450</v>
      </c>
      <c r="I2415">
        <v>3</v>
      </c>
      <c r="J2415">
        <v>9059357</v>
      </c>
      <c r="K2415">
        <v>9060085</v>
      </c>
      <c r="L2415">
        <v>729</v>
      </c>
      <c r="M2415">
        <v>1</v>
      </c>
      <c r="N2415" t="s">
        <v>4771</v>
      </c>
      <c r="O2415">
        <v>-77</v>
      </c>
      <c r="P2415" t="s">
        <v>4772</v>
      </c>
      <c r="Q2415" t="s">
        <v>4772</v>
      </c>
    </row>
    <row r="2416" spans="1:17" x14ac:dyDescent="0.35">
      <c r="A2416" t="s">
        <v>91</v>
      </c>
      <c r="B2416">
        <v>10442608</v>
      </c>
      <c r="C2416">
        <v>10442935</v>
      </c>
      <c r="D2416">
        <v>662.50963546940397</v>
      </c>
      <c r="E2416">
        <v>-1</v>
      </c>
      <c r="F2416">
        <v>3.6041180061920302</v>
      </c>
      <c r="G2416">
        <v>156</v>
      </c>
      <c r="H2416" t="s">
        <v>2450</v>
      </c>
      <c r="I2416">
        <v>3</v>
      </c>
      <c r="J2416">
        <v>10439492</v>
      </c>
      <c r="K2416">
        <v>10442405</v>
      </c>
      <c r="L2416">
        <v>2914</v>
      </c>
      <c r="M2416">
        <v>2</v>
      </c>
      <c r="N2416" t="s">
        <v>4773</v>
      </c>
      <c r="O2416">
        <v>-204</v>
      </c>
      <c r="P2416" t="s">
        <v>4774</v>
      </c>
      <c r="Q2416" t="s">
        <v>4774</v>
      </c>
    </row>
    <row r="2417" spans="1:17" x14ac:dyDescent="0.35">
      <c r="A2417" t="s">
        <v>91</v>
      </c>
      <c r="B2417">
        <v>10432111</v>
      </c>
      <c r="C2417">
        <v>10432547</v>
      </c>
      <c r="D2417">
        <v>156.675676292714</v>
      </c>
      <c r="E2417">
        <v>-1</v>
      </c>
      <c r="F2417">
        <v>3.2923299246815199</v>
      </c>
      <c r="G2417">
        <v>218</v>
      </c>
      <c r="H2417" t="s">
        <v>2450</v>
      </c>
      <c r="I2417">
        <v>3</v>
      </c>
      <c r="J2417">
        <v>10432343</v>
      </c>
      <c r="K2417">
        <v>10432476</v>
      </c>
      <c r="L2417">
        <v>134</v>
      </c>
      <c r="M2417">
        <v>1</v>
      </c>
      <c r="N2417" t="s">
        <v>4775</v>
      </c>
      <c r="O2417">
        <v>0</v>
      </c>
      <c r="P2417" t="s">
        <v>4776</v>
      </c>
      <c r="Q2417" t="s">
        <v>4776</v>
      </c>
    </row>
    <row r="2418" spans="1:17" x14ac:dyDescent="0.35">
      <c r="A2418" t="s">
        <v>91</v>
      </c>
      <c r="B2418">
        <v>2946470</v>
      </c>
      <c r="C2418">
        <v>2947121</v>
      </c>
      <c r="D2418">
        <v>3332.65064389902</v>
      </c>
      <c r="E2418">
        <v>-1</v>
      </c>
      <c r="F2418">
        <v>3.6041180061920302</v>
      </c>
      <c r="G2418">
        <v>359</v>
      </c>
      <c r="H2418" t="s">
        <v>2450</v>
      </c>
      <c r="I2418">
        <v>3</v>
      </c>
      <c r="J2418">
        <v>2947118</v>
      </c>
      <c r="K2418">
        <v>2960574</v>
      </c>
      <c r="L2418">
        <v>13457</v>
      </c>
      <c r="M2418">
        <v>1</v>
      </c>
      <c r="N2418" t="s">
        <v>4777</v>
      </c>
      <c r="O2418">
        <v>0</v>
      </c>
      <c r="P2418" t="s">
        <v>4778</v>
      </c>
      <c r="Q2418" t="s">
        <v>4778</v>
      </c>
    </row>
    <row r="2419" spans="1:17" x14ac:dyDescent="0.35">
      <c r="A2419" t="s">
        <v>91</v>
      </c>
      <c r="B2419">
        <v>2966555</v>
      </c>
      <c r="C2419">
        <v>2966991</v>
      </c>
      <c r="D2419">
        <v>143.77964006035501</v>
      </c>
      <c r="E2419">
        <v>-1</v>
      </c>
      <c r="F2419">
        <v>3.3248994970514598</v>
      </c>
      <c r="G2419">
        <v>218</v>
      </c>
      <c r="H2419" t="s">
        <v>2450</v>
      </c>
      <c r="I2419">
        <v>3</v>
      </c>
      <c r="J2419">
        <v>2962616</v>
      </c>
      <c r="K2419">
        <v>2965628</v>
      </c>
      <c r="L2419">
        <v>3013</v>
      </c>
      <c r="M2419">
        <v>2</v>
      </c>
      <c r="N2419" t="s">
        <v>4779</v>
      </c>
      <c r="O2419">
        <v>-928</v>
      </c>
      <c r="P2419" t="s">
        <v>4780</v>
      </c>
      <c r="Q2419" t="s">
        <v>4780</v>
      </c>
    </row>
    <row r="2420" spans="1:17" x14ac:dyDescent="0.35">
      <c r="A2420" t="s">
        <v>91</v>
      </c>
      <c r="B2420">
        <v>3091034</v>
      </c>
      <c r="C2420">
        <v>3091470</v>
      </c>
      <c r="D2420">
        <v>146.43994004245201</v>
      </c>
      <c r="E2420">
        <v>-1</v>
      </c>
      <c r="F2420">
        <v>3.3191060593089201</v>
      </c>
      <c r="G2420">
        <v>218</v>
      </c>
      <c r="H2420" t="s">
        <v>2450</v>
      </c>
      <c r="I2420">
        <v>3</v>
      </c>
      <c r="J2420">
        <v>3091872</v>
      </c>
      <c r="K2420">
        <v>3100006</v>
      </c>
      <c r="L2420">
        <v>8135</v>
      </c>
      <c r="M2420">
        <v>1</v>
      </c>
      <c r="N2420" t="s">
        <v>4781</v>
      </c>
      <c r="O2420">
        <v>-402</v>
      </c>
      <c r="P2420" t="s">
        <v>4782</v>
      </c>
      <c r="Q2420" t="s">
        <v>4782</v>
      </c>
    </row>
    <row r="2421" spans="1:17" x14ac:dyDescent="0.35">
      <c r="A2421" t="s">
        <v>91</v>
      </c>
      <c r="B2421">
        <v>7463486</v>
      </c>
      <c r="C2421">
        <v>7463856</v>
      </c>
      <c r="D2421">
        <v>729.975351886883</v>
      </c>
      <c r="E2421">
        <v>-1</v>
      </c>
      <c r="F2421">
        <v>3.6041180061920302</v>
      </c>
      <c r="G2421">
        <v>179</v>
      </c>
      <c r="H2421" t="s">
        <v>2450</v>
      </c>
      <c r="I2421">
        <v>3</v>
      </c>
      <c r="J2421">
        <v>7463923</v>
      </c>
      <c r="K2421">
        <v>7465022</v>
      </c>
      <c r="L2421">
        <v>1100</v>
      </c>
      <c r="M2421">
        <v>1</v>
      </c>
      <c r="N2421" t="s">
        <v>4783</v>
      </c>
      <c r="O2421">
        <v>-67</v>
      </c>
      <c r="P2421" t="s">
        <v>4784</v>
      </c>
      <c r="Q2421" t="s">
        <v>4784</v>
      </c>
    </row>
    <row r="2422" spans="1:17" x14ac:dyDescent="0.35">
      <c r="A2422" t="s">
        <v>91</v>
      </c>
      <c r="B2422">
        <v>7463647</v>
      </c>
      <c r="C2422">
        <v>7464083</v>
      </c>
      <c r="D2422">
        <v>168.05451231034201</v>
      </c>
      <c r="E2422">
        <v>-1</v>
      </c>
      <c r="F2422">
        <v>3.2652110276366302</v>
      </c>
      <c r="G2422">
        <v>218</v>
      </c>
      <c r="H2422" t="s">
        <v>2450</v>
      </c>
      <c r="I2422">
        <v>3</v>
      </c>
      <c r="J2422">
        <v>7463923</v>
      </c>
      <c r="K2422">
        <v>7465022</v>
      </c>
      <c r="L2422">
        <v>1100</v>
      </c>
      <c r="M2422">
        <v>1</v>
      </c>
      <c r="N2422" t="s">
        <v>4783</v>
      </c>
      <c r="O2422">
        <v>0</v>
      </c>
      <c r="P2422" t="s">
        <v>4784</v>
      </c>
      <c r="Q2422" t="s">
        <v>4784</v>
      </c>
    </row>
    <row r="2423" spans="1:17" x14ac:dyDescent="0.35">
      <c r="A2423" t="s">
        <v>91</v>
      </c>
      <c r="B2423">
        <v>2376033</v>
      </c>
      <c r="C2423">
        <v>2376152</v>
      </c>
      <c r="D2423">
        <v>290.80819785883898</v>
      </c>
      <c r="E2423">
        <v>-1</v>
      </c>
      <c r="F2423">
        <v>3.6041180061920302</v>
      </c>
      <c r="G2423">
        <v>59</v>
      </c>
      <c r="H2423" t="s">
        <v>2450</v>
      </c>
      <c r="I2423">
        <v>3</v>
      </c>
      <c r="J2423">
        <v>2376200</v>
      </c>
      <c r="K2423">
        <v>2384570</v>
      </c>
      <c r="L2423">
        <v>8371</v>
      </c>
      <c r="M2423">
        <v>1</v>
      </c>
      <c r="N2423" t="s">
        <v>4785</v>
      </c>
      <c r="O2423">
        <v>-48</v>
      </c>
      <c r="P2423" t="s">
        <v>1285</v>
      </c>
      <c r="Q2423" t="s">
        <v>1285</v>
      </c>
    </row>
    <row r="2424" spans="1:17" x14ac:dyDescent="0.35">
      <c r="A2424" t="s">
        <v>91</v>
      </c>
      <c r="B2424">
        <v>2384140</v>
      </c>
      <c r="C2424">
        <v>2384576</v>
      </c>
      <c r="D2424">
        <v>176.115224621381</v>
      </c>
      <c r="E2424">
        <v>-1</v>
      </c>
      <c r="F2424">
        <v>3.2429553180476298</v>
      </c>
      <c r="G2424">
        <v>218</v>
      </c>
      <c r="H2424" t="s">
        <v>2450</v>
      </c>
      <c r="I2424">
        <v>3</v>
      </c>
      <c r="J2424">
        <v>2385187</v>
      </c>
      <c r="K2424">
        <v>2385236</v>
      </c>
      <c r="L2424">
        <v>50</v>
      </c>
      <c r="M2424">
        <v>1</v>
      </c>
      <c r="N2424" t="s">
        <v>4786</v>
      </c>
      <c r="O2424">
        <v>-611</v>
      </c>
      <c r="P2424" t="s">
        <v>4787</v>
      </c>
      <c r="Q2424" t="s">
        <v>4787</v>
      </c>
    </row>
    <row r="2425" spans="1:17" x14ac:dyDescent="0.35">
      <c r="A2425" t="s">
        <v>91</v>
      </c>
      <c r="B2425">
        <v>10088459</v>
      </c>
      <c r="C2425">
        <v>10088895</v>
      </c>
      <c r="D2425">
        <v>182.77922536758101</v>
      </c>
      <c r="E2425">
        <v>-1</v>
      </c>
      <c r="F2425">
        <v>3.2279723558273599</v>
      </c>
      <c r="G2425">
        <v>218</v>
      </c>
      <c r="H2425" t="s">
        <v>2450</v>
      </c>
      <c r="I2425">
        <v>3</v>
      </c>
      <c r="J2425">
        <v>10087406</v>
      </c>
      <c r="K2425">
        <v>10088585</v>
      </c>
      <c r="L2425">
        <v>1180</v>
      </c>
      <c r="M2425">
        <v>2</v>
      </c>
      <c r="N2425" t="s">
        <v>4788</v>
      </c>
      <c r="O2425">
        <v>0</v>
      </c>
      <c r="P2425" t="s">
        <v>4789</v>
      </c>
      <c r="Q2425" t="s">
        <v>4789</v>
      </c>
    </row>
    <row r="2426" spans="1:17" x14ac:dyDescent="0.35">
      <c r="A2426" t="s">
        <v>91</v>
      </c>
      <c r="B2426">
        <v>10120450</v>
      </c>
      <c r="C2426">
        <v>10120793</v>
      </c>
      <c r="D2426">
        <v>779.81514337193005</v>
      </c>
      <c r="E2426">
        <v>-1</v>
      </c>
      <c r="F2426">
        <v>3.6041180061920302</v>
      </c>
      <c r="G2426">
        <v>158</v>
      </c>
      <c r="H2426" t="s">
        <v>2450</v>
      </c>
      <c r="I2426">
        <v>3</v>
      </c>
      <c r="J2426">
        <v>10120783</v>
      </c>
      <c r="K2426">
        <v>10122721</v>
      </c>
      <c r="L2426">
        <v>1939</v>
      </c>
      <c r="M2426">
        <v>1</v>
      </c>
      <c r="N2426" t="s">
        <v>4790</v>
      </c>
      <c r="O2426">
        <v>0</v>
      </c>
      <c r="P2426" t="s">
        <v>4791</v>
      </c>
      <c r="Q2426" t="s">
        <v>4791</v>
      </c>
    </row>
    <row r="2427" spans="1:17" x14ac:dyDescent="0.35">
      <c r="A2427" t="s">
        <v>91</v>
      </c>
      <c r="B2427">
        <v>10407293</v>
      </c>
      <c r="C2427">
        <v>10407692</v>
      </c>
      <c r="D2427">
        <v>1010.70533832689</v>
      </c>
      <c r="E2427">
        <v>-1</v>
      </c>
      <c r="F2427">
        <v>3.6041180061920302</v>
      </c>
      <c r="G2427">
        <v>174</v>
      </c>
      <c r="H2427" t="s">
        <v>2450</v>
      </c>
      <c r="I2427">
        <v>3</v>
      </c>
      <c r="J2427">
        <v>10405835</v>
      </c>
      <c r="K2427">
        <v>10407241</v>
      </c>
      <c r="L2427">
        <v>1407</v>
      </c>
      <c r="M2427">
        <v>2</v>
      </c>
      <c r="N2427" t="s">
        <v>4792</v>
      </c>
      <c r="O2427">
        <v>-53</v>
      </c>
      <c r="P2427" t="s">
        <v>4793</v>
      </c>
      <c r="Q2427" t="s">
        <v>4793</v>
      </c>
    </row>
    <row r="2428" spans="1:17" x14ac:dyDescent="0.35">
      <c r="A2428" t="s">
        <v>91</v>
      </c>
      <c r="B2428">
        <v>9616886</v>
      </c>
      <c r="C2428">
        <v>9617312</v>
      </c>
      <c r="D2428">
        <v>1596.92307623027</v>
      </c>
      <c r="E2428">
        <v>-1</v>
      </c>
      <c r="F2428">
        <v>3.6041180061920302</v>
      </c>
      <c r="G2428">
        <v>246</v>
      </c>
      <c r="H2428" t="s">
        <v>2450</v>
      </c>
      <c r="I2428">
        <v>3</v>
      </c>
      <c r="J2428">
        <v>9615436</v>
      </c>
      <c r="K2428">
        <v>9616453</v>
      </c>
      <c r="L2428">
        <v>1018</v>
      </c>
      <c r="M2428">
        <v>2</v>
      </c>
      <c r="N2428" t="s">
        <v>4794</v>
      </c>
      <c r="O2428">
        <v>-434</v>
      </c>
      <c r="P2428" t="s">
        <v>4795</v>
      </c>
      <c r="Q2428" t="s">
        <v>4795</v>
      </c>
    </row>
    <row r="2429" spans="1:17" x14ac:dyDescent="0.35">
      <c r="A2429" t="s">
        <v>91</v>
      </c>
      <c r="B2429">
        <v>10848893</v>
      </c>
      <c r="C2429">
        <v>10849168</v>
      </c>
      <c r="D2429">
        <v>616.37567231366097</v>
      </c>
      <c r="E2429">
        <v>-1</v>
      </c>
      <c r="F2429">
        <v>3.6041180061920302</v>
      </c>
      <c r="G2429">
        <v>153</v>
      </c>
      <c r="H2429" t="s">
        <v>2450</v>
      </c>
      <c r="I2429">
        <v>3</v>
      </c>
      <c r="J2429">
        <v>10849253</v>
      </c>
      <c r="K2429">
        <v>10854269</v>
      </c>
      <c r="L2429">
        <v>5017</v>
      </c>
      <c r="M2429">
        <v>1</v>
      </c>
      <c r="N2429" t="s">
        <v>4796</v>
      </c>
      <c r="O2429">
        <v>-85</v>
      </c>
      <c r="P2429" t="s">
        <v>4797</v>
      </c>
      <c r="Q2429" t="s">
        <v>4797</v>
      </c>
    </row>
    <row r="2430" spans="1:17" x14ac:dyDescent="0.35">
      <c r="A2430" t="s">
        <v>91</v>
      </c>
      <c r="B2430">
        <v>5802960</v>
      </c>
      <c r="C2430">
        <v>5803396</v>
      </c>
      <c r="D2430">
        <v>238.91957926347101</v>
      </c>
      <c r="E2430">
        <v>-1</v>
      </c>
      <c r="F2430">
        <v>3.6041180061920302</v>
      </c>
      <c r="G2430">
        <v>218</v>
      </c>
      <c r="H2430" t="s">
        <v>2450</v>
      </c>
      <c r="I2430">
        <v>3</v>
      </c>
      <c r="J2430">
        <v>5803265</v>
      </c>
      <c r="K2430">
        <v>5804994</v>
      </c>
      <c r="L2430">
        <v>1730</v>
      </c>
      <c r="M2430">
        <v>1</v>
      </c>
      <c r="N2430" t="s">
        <v>4798</v>
      </c>
      <c r="O2430">
        <v>0</v>
      </c>
      <c r="P2430" t="s">
        <v>4799</v>
      </c>
      <c r="Q2430" t="s">
        <v>4799</v>
      </c>
    </row>
    <row r="2431" spans="1:17" x14ac:dyDescent="0.35">
      <c r="A2431" t="s">
        <v>91</v>
      </c>
      <c r="B2431">
        <v>13622430</v>
      </c>
      <c r="C2431">
        <v>13622690</v>
      </c>
      <c r="D2431">
        <v>324.03587790989701</v>
      </c>
      <c r="E2431">
        <v>-1</v>
      </c>
      <c r="F2431">
        <v>3.6041180061920302</v>
      </c>
      <c r="G2431">
        <v>120</v>
      </c>
      <c r="H2431" t="s">
        <v>2450</v>
      </c>
      <c r="I2431">
        <v>3</v>
      </c>
      <c r="J2431">
        <v>13614861</v>
      </c>
      <c r="K2431">
        <v>13622223</v>
      </c>
      <c r="L2431">
        <v>7363</v>
      </c>
      <c r="M2431">
        <v>2</v>
      </c>
      <c r="N2431" t="s">
        <v>4800</v>
      </c>
      <c r="O2431">
        <v>-208</v>
      </c>
      <c r="P2431" t="s">
        <v>4801</v>
      </c>
      <c r="Q2431" t="s">
        <v>4801</v>
      </c>
    </row>
    <row r="2432" spans="1:17" x14ac:dyDescent="0.35">
      <c r="A2432" t="s">
        <v>91</v>
      </c>
      <c r="B2432">
        <v>12874753</v>
      </c>
      <c r="C2432">
        <v>12875028</v>
      </c>
      <c r="D2432">
        <v>481.03451339605101</v>
      </c>
      <c r="E2432">
        <v>-1</v>
      </c>
      <c r="F2432">
        <v>3.6041180061920302</v>
      </c>
      <c r="G2432">
        <v>154</v>
      </c>
      <c r="H2432" t="s">
        <v>2450</v>
      </c>
      <c r="I2432">
        <v>3</v>
      </c>
      <c r="J2432">
        <v>12875031</v>
      </c>
      <c r="K2432">
        <v>12875627</v>
      </c>
      <c r="L2432">
        <v>597</v>
      </c>
      <c r="M2432">
        <v>1</v>
      </c>
      <c r="N2432" t="s">
        <v>4802</v>
      </c>
      <c r="O2432">
        <v>-3</v>
      </c>
      <c r="P2432" t="s">
        <v>4803</v>
      </c>
      <c r="Q2432" t="s">
        <v>4803</v>
      </c>
    </row>
    <row r="2433" spans="1:17" x14ac:dyDescent="0.35">
      <c r="A2433" t="s">
        <v>91</v>
      </c>
      <c r="B2433">
        <v>235283</v>
      </c>
      <c r="C2433">
        <v>235396</v>
      </c>
      <c r="D2433">
        <v>279.94887483184601</v>
      </c>
      <c r="E2433">
        <v>-1</v>
      </c>
      <c r="F2433">
        <v>3.6041180061920302</v>
      </c>
      <c r="G2433">
        <v>110</v>
      </c>
      <c r="H2433" t="s">
        <v>2450</v>
      </c>
      <c r="I2433">
        <v>3</v>
      </c>
      <c r="J2433">
        <v>235850</v>
      </c>
      <c r="K2433">
        <v>253376</v>
      </c>
      <c r="L2433">
        <v>17527</v>
      </c>
      <c r="M2433">
        <v>1</v>
      </c>
      <c r="N2433" t="s">
        <v>4804</v>
      </c>
      <c r="O2433">
        <v>-454</v>
      </c>
      <c r="P2433" t="s">
        <v>4805</v>
      </c>
      <c r="Q2433" t="s">
        <v>4805</v>
      </c>
    </row>
    <row r="2434" spans="1:17" x14ac:dyDescent="0.35">
      <c r="A2434" t="s">
        <v>91</v>
      </c>
      <c r="B2434">
        <v>10621192</v>
      </c>
      <c r="C2434">
        <v>10621628</v>
      </c>
      <c r="D2434">
        <v>254.668296251501</v>
      </c>
      <c r="E2434">
        <v>-1</v>
      </c>
      <c r="F2434">
        <v>3.6041180061920302</v>
      </c>
      <c r="G2434">
        <v>218</v>
      </c>
      <c r="H2434" t="s">
        <v>2450</v>
      </c>
      <c r="I2434">
        <v>3</v>
      </c>
      <c r="J2434">
        <v>10621557</v>
      </c>
      <c r="K2434">
        <v>10626234</v>
      </c>
      <c r="L2434">
        <v>4678</v>
      </c>
      <c r="M2434">
        <v>1</v>
      </c>
      <c r="N2434" t="s">
        <v>4806</v>
      </c>
      <c r="O2434">
        <v>0</v>
      </c>
      <c r="P2434" t="s">
        <v>4807</v>
      </c>
      <c r="Q2434" t="s">
        <v>4807</v>
      </c>
    </row>
    <row r="2435" spans="1:17" x14ac:dyDescent="0.35">
      <c r="A2435" t="s">
        <v>91</v>
      </c>
      <c r="B2435">
        <v>4176171</v>
      </c>
      <c r="C2435">
        <v>4176578</v>
      </c>
      <c r="D2435">
        <v>1069.1589137088999</v>
      </c>
      <c r="E2435">
        <v>-1</v>
      </c>
      <c r="F2435">
        <v>3.6041180061920302</v>
      </c>
      <c r="G2435">
        <v>227</v>
      </c>
      <c r="H2435" t="s">
        <v>2450</v>
      </c>
      <c r="I2435">
        <v>3</v>
      </c>
      <c r="J2435">
        <v>4172769</v>
      </c>
      <c r="K2435">
        <v>4176153</v>
      </c>
      <c r="L2435">
        <v>3385</v>
      </c>
      <c r="M2435">
        <v>2</v>
      </c>
      <c r="N2435" t="s">
        <v>4808</v>
      </c>
      <c r="O2435">
        <v>-19</v>
      </c>
      <c r="P2435" t="s">
        <v>4809</v>
      </c>
      <c r="Q2435" t="s">
        <v>4809</v>
      </c>
    </row>
    <row r="2436" spans="1:17" x14ac:dyDescent="0.35">
      <c r="A2436" t="s">
        <v>91</v>
      </c>
      <c r="B2436">
        <v>4568527</v>
      </c>
      <c r="C2436">
        <v>4568963</v>
      </c>
      <c r="D2436">
        <v>203.60976474000401</v>
      </c>
      <c r="E2436">
        <v>-1</v>
      </c>
      <c r="F2436">
        <v>3.18686219988775</v>
      </c>
      <c r="G2436">
        <v>218</v>
      </c>
      <c r="H2436" t="s">
        <v>2450</v>
      </c>
      <c r="I2436">
        <v>3</v>
      </c>
      <c r="J2436">
        <v>4569024</v>
      </c>
      <c r="K2436">
        <v>4571135</v>
      </c>
      <c r="L2436">
        <v>2112</v>
      </c>
      <c r="M2436">
        <v>1</v>
      </c>
      <c r="N2436" t="s">
        <v>4810</v>
      </c>
      <c r="O2436">
        <v>-61</v>
      </c>
      <c r="P2436" t="s">
        <v>4811</v>
      </c>
      <c r="Q2436" t="s">
        <v>4811</v>
      </c>
    </row>
    <row r="2437" spans="1:17" x14ac:dyDescent="0.35">
      <c r="A2437" t="s">
        <v>91</v>
      </c>
      <c r="B2437">
        <v>9746723</v>
      </c>
      <c r="C2437">
        <v>9746992</v>
      </c>
      <c r="D2437">
        <v>355.73209044682898</v>
      </c>
      <c r="E2437">
        <v>-1</v>
      </c>
      <c r="F2437">
        <v>3.6041180061920302</v>
      </c>
      <c r="G2437">
        <v>122</v>
      </c>
      <c r="H2437" t="s">
        <v>2450</v>
      </c>
      <c r="I2437">
        <v>3</v>
      </c>
      <c r="J2437">
        <v>9745908</v>
      </c>
      <c r="K2437">
        <v>9746604</v>
      </c>
      <c r="L2437">
        <v>697</v>
      </c>
      <c r="M2437">
        <v>2</v>
      </c>
      <c r="N2437" t="s">
        <v>4812</v>
      </c>
      <c r="O2437">
        <v>-120</v>
      </c>
      <c r="P2437" t="s">
        <v>4813</v>
      </c>
      <c r="Q2437" t="s">
        <v>4813</v>
      </c>
    </row>
    <row r="2438" spans="1:17" x14ac:dyDescent="0.35">
      <c r="A2438" t="s">
        <v>91</v>
      </c>
      <c r="B2438">
        <v>9051037</v>
      </c>
      <c r="C2438">
        <v>9051473</v>
      </c>
      <c r="D2438">
        <v>204.689797168762</v>
      </c>
      <c r="E2438">
        <v>-1</v>
      </c>
      <c r="F2438">
        <v>3.1842180852855302</v>
      </c>
      <c r="G2438">
        <v>218</v>
      </c>
      <c r="H2438" t="s">
        <v>2450</v>
      </c>
      <c r="I2438">
        <v>3</v>
      </c>
      <c r="J2438">
        <v>9047386</v>
      </c>
      <c r="K2438">
        <v>9050692</v>
      </c>
      <c r="L2438">
        <v>3307</v>
      </c>
      <c r="M2438">
        <v>2</v>
      </c>
      <c r="N2438" t="s">
        <v>4814</v>
      </c>
      <c r="O2438">
        <v>-346</v>
      </c>
      <c r="P2438" t="s">
        <v>4815</v>
      </c>
      <c r="Q2438" t="s">
        <v>4815</v>
      </c>
    </row>
    <row r="2439" spans="1:17" x14ac:dyDescent="0.35">
      <c r="A2439" t="s">
        <v>91</v>
      </c>
      <c r="B2439">
        <v>9051238</v>
      </c>
      <c r="C2439">
        <v>9051674</v>
      </c>
      <c r="D2439">
        <v>149.59895049910699</v>
      </c>
      <c r="E2439">
        <v>-1</v>
      </c>
      <c r="F2439">
        <v>3.3106933123425102</v>
      </c>
      <c r="G2439">
        <v>218</v>
      </c>
      <c r="H2439" t="s">
        <v>2450</v>
      </c>
      <c r="I2439">
        <v>3</v>
      </c>
      <c r="J2439">
        <v>9047386</v>
      </c>
      <c r="K2439">
        <v>9050692</v>
      </c>
      <c r="L2439">
        <v>3307</v>
      </c>
      <c r="M2439">
        <v>2</v>
      </c>
      <c r="N2439" t="s">
        <v>4814</v>
      </c>
      <c r="O2439">
        <v>-547</v>
      </c>
      <c r="P2439" t="s">
        <v>4815</v>
      </c>
      <c r="Q2439" t="s">
        <v>4815</v>
      </c>
    </row>
    <row r="2440" spans="1:17" x14ac:dyDescent="0.35">
      <c r="A2440" t="s">
        <v>91</v>
      </c>
      <c r="B2440">
        <v>6710026</v>
      </c>
      <c r="C2440">
        <v>6710299</v>
      </c>
      <c r="D2440">
        <v>487.549172588533</v>
      </c>
      <c r="E2440">
        <v>-1</v>
      </c>
      <c r="F2440">
        <v>3.6041180061920302</v>
      </c>
      <c r="G2440">
        <v>122</v>
      </c>
      <c r="H2440" t="s">
        <v>2450</v>
      </c>
      <c r="I2440">
        <v>3</v>
      </c>
      <c r="J2440">
        <v>6704216</v>
      </c>
      <c r="K2440">
        <v>6710000</v>
      </c>
      <c r="L2440">
        <v>5785</v>
      </c>
      <c r="M2440">
        <v>2</v>
      </c>
      <c r="N2440" t="s">
        <v>4816</v>
      </c>
      <c r="O2440">
        <v>-27</v>
      </c>
      <c r="P2440" t="s">
        <v>4817</v>
      </c>
      <c r="Q2440" t="s">
        <v>4817</v>
      </c>
    </row>
    <row r="2441" spans="1:17" x14ac:dyDescent="0.35">
      <c r="A2441" t="s">
        <v>91</v>
      </c>
      <c r="B2441">
        <v>6453747</v>
      </c>
      <c r="C2441">
        <v>6453993</v>
      </c>
      <c r="D2441">
        <v>351.60204479161598</v>
      </c>
      <c r="E2441">
        <v>-1</v>
      </c>
      <c r="F2441">
        <v>3.6041180061920302</v>
      </c>
      <c r="G2441">
        <v>122</v>
      </c>
      <c r="H2441" t="s">
        <v>2450</v>
      </c>
      <c r="I2441">
        <v>3</v>
      </c>
      <c r="J2441">
        <v>6454483</v>
      </c>
      <c r="K2441">
        <v>6457132</v>
      </c>
      <c r="L2441">
        <v>2650</v>
      </c>
      <c r="M2441">
        <v>1</v>
      </c>
      <c r="N2441" t="s">
        <v>4818</v>
      </c>
      <c r="O2441">
        <v>-490</v>
      </c>
      <c r="P2441" t="s">
        <v>4819</v>
      </c>
      <c r="Q2441" t="s">
        <v>4819</v>
      </c>
    </row>
    <row r="2442" spans="1:17" x14ac:dyDescent="0.35">
      <c r="A2442" t="s">
        <v>91</v>
      </c>
      <c r="B2442">
        <v>10333990</v>
      </c>
      <c r="C2442">
        <v>10334320</v>
      </c>
      <c r="D2442">
        <v>625.12197005902601</v>
      </c>
      <c r="E2442">
        <v>-1</v>
      </c>
      <c r="F2442">
        <v>3.6041180061920302</v>
      </c>
      <c r="G2442">
        <v>147</v>
      </c>
      <c r="H2442" t="s">
        <v>2450</v>
      </c>
      <c r="I2442">
        <v>3</v>
      </c>
      <c r="J2442">
        <v>10332526</v>
      </c>
      <c r="K2442">
        <v>10334018</v>
      </c>
      <c r="L2442">
        <v>1493</v>
      </c>
      <c r="M2442">
        <v>2</v>
      </c>
      <c r="N2442" t="s">
        <v>4820</v>
      </c>
      <c r="O2442">
        <v>0</v>
      </c>
      <c r="P2442" t="s">
        <v>4821</v>
      </c>
      <c r="Q2442" t="s">
        <v>4821</v>
      </c>
    </row>
    <row r="2443" spans="1:17" x14ac:dyDescent="0.35">
      <c r="A2443" t="s">
        <v>91</v>
      </c>
      <c r="B2443">
        <v>3426759</v>
      </c>
      <c r="C2443">
        <v>3427195</v>
      </c>
      <c r="D2443">
        <v>203.381599489221</v>
      </c>
      <c r="E2443">
        <v>-1</v>
      </c>
      <c r="F2443">
        <v>3.1872386198306302</v>
      </c>
      <c r="G2443">
        <v>218</v>
      </c>
      <c r="H2443" t="s">
        <v>2450</v>
      </c>
      <c r="I2443">
        <v>3</v>
      </c>
      <c r="J2443">
        <v>3426899</v>
      </c>
      <c r="K2443">
        <v>3426992</v>
      </c>
      <c r="L2443">
        <v>94</v>
      </c>
      <c r="M2443">
        <v>1</v>
      </c>
      <c r="N2443" t="s">
        <v>1300</v>
      </c>
      <c r="O2443">
        <v>0</v>
      </c>
      <c r="P2443" t="s">
        <v>1301</v>
      </c>
      <c r="Q2443" t="s">
        <v>1301</v>
      </c>
    </row>
    <row r="2444" spans="1:17" x14ac:dyDescent="0.35">
      <c r="A2444" t="s">
        <v>91</v>
      </c>
      <c r="B2444">
        <v>10748004</v>
      </c>
      <c r="C2444">
        <v>10748326</v>
      </c>
      <c r="D2444">
        <v>619.97968456728995</v>
      </c>
      <c r="E2444">
        <v>-1</v>
      </c>
      <c r="F2444">
        <v>3.6041180061920302</v>
      </c>
      <c r="G2444">
        <v>169</v>
      </c>
      <c r="H2444" t="s">
        <v>2450</v>
      </c>
      <c r="I2444">
        <v>3</v>
      </c>
      <c r="J2444">
        <v>10747948</v>
      </c>
      <c r="K2444">
        <v>10748170</v>
      </c>
      <c r="L2444">
        <v>223</v>
      </c>
      <c r="M2444">
        <v>2</v>
      </c>
      <c r="N2444" t="s">
        <v>4822</v>
      </c>
      <c r="O2444">
        <v>0</v>
      </c>
      <c r="P2444" t="s">
        <v>4823</v>
      </c>
      <c r="Q2444" t="s">
        <v>4823</v>
      </c>
    </row>
    <row r="2445" spans="1:17" x14ac:dyDescent="0.35">
      <c r="A2445" t="s">
        <v>91</v>
      </c>
      <c r="B2445">
        <v>835785</v>
      </c>
      <c r="C2445">
        <v>836221</v>
      </c>
      <c r="D2445">
        <v>152.023353976577</v>
      </c>
      <c r="E2445">
        <v>-1</v>
      </c>
      <c r="F2445">
        <v>3.3038437748877998</v>
      </c>
      <c r="G2445">
        <v>218</v>
      </c>
      <c r="H2445" t="s">
        <v>2450</v>
      </c>
      <c r="I2445">
        <v>3</v>
      </c>
      <c r="J2445">
        <v>837056</v>
      </c>
      <c r="K2445">
        <v>837222</v>
      </c>
      <c r="L2445">
        <v>167</v>
      </c>
      <c r="M2445">
        <v>1</v>
      </c>
      <c r="N2445" t="s">
        <v>4824</v>
      </c>
      <c r="O2445">
        <v>-835</v>
      </c>
      <c r="P2445" t="s">
        <v>4825</v>
      </c>
      <c r="Q2445" t="s">
        <v>4825</v>
      </c>
    </row>
    <row r="2446" spans="1:17" x14ac:dyDescent="0.35">
      <c r="A2446" t="s">
        <v>91</v>
      </c>
      <c r="B2446">
        <v>9946815</v>
      </c>
      <c r="C2446">
        <v>9947269</v>
      </c>
      <c r="D2446">
        <v>979.58159762898595</v>
      </c>
      <c r="E2446">
        <v>-1</v>
      </c>
      <c r="F2446">
        <v>3.6041180061920302</v>
      </c>
      <c r="G2446">
        <v>185</v>
      </c>
      <c r="H2446" t="s">
        <v>2450</v>
      </c>
      <c r="I2446">
        <v>3</v>
      </c>
      <c r="J2446">
        <v>9947432</v>
      </c>
      <c r="K2446">
        <v>9947801</v>
      </c>
      <c r="L2446">
        <v>370</v>
      </c>
      <c r="M2446">
        <v>1</v>
      </c>
      <c r="N2446" t="s">
        <v>889</v>
      </c>
      <c r="O2446">
        <v>-163</v>
      </c>
      <c r="P2446" t="s">
        <v>890</v>
      </c>
      <c r="Q2446" t="s">
        <v>890</v>
      </c>
    </row>
    <row r="2447" spans="1:17" x14ac:dyDescent="0.35">
      <c r="A2447" t="s">
        <v>91</v>
      </c>
      <c r="B2447">
        <v>9946815</v>
      </c>
      <c r="C2447">
        <v>9947269</v>
      </c>
      <c r="D2447">
        <v>337.18731043646301</v>
      </c>
      <c r="E2447">
        <v>-1</v>
      </c>
      <c r="F2447">
        <v>3.6041180061920302</v>
      </c>
      <c r="G2447">
        <v>388</v>
      </c>
      <c r="H2447" t="s">
        <v>2450</v>
      </c>
      <c r="I2447">
        <v>3</v>
      </c>
      <c r="J2447">
        <v>9947432</v>
      </c>
      <c r="K2447">
        <v>9947801</v>
      </c>
      <c r="L2447">
        <v>370</v>
      </c>
      <c r="M2447">
        <v>1</v>
      </c>
      <c r="N2447" t="s">
        <v>889</v>
      </c>
      <c r="O2447">
        <v>-163</v>
      </c>
      <c r="P2447" t="s">
        <v>890</v>
      </c>
      <c r="Q2447" t="s">
        <v>890</v>
      </c>
    </row>
    <row r="2448" spans="1:17" x14ac:dyDescent="0.35">
      <c r="A2448" t="s">
        <v>91</v>
      </c>
      <c r="B2448">
        <v>6887589</v>
      </c>
      <c r="C2448">
        <v>6888025</v>
      </c>
      <c r="D2448">
        <v>193.09527291533999</v>
      </c>
      <c r="E2448">
        <v>-1</v>
      </c>
      <c r="F2448">
        <v>3.2040294952119099</v>
      </c>
      <c r="G2448">
        <v>218</v>
      </c>
      <c r="H2448" t="s">
        <v>2450</v>
      </c>
      <c r="I2448">
        <v>3</v>
      </c>
      <c r="J2448">
        <v>6887716</v>
      </c>
      <c r="K2448">
        <v>6887803</v>
      </c>
      <c r="L2448">
        <v>88</v>
      </c>
      <c r="M2448">
        <v>1</v>
      </c>
      <c r="N2448" t="s">
        <v>4826</v>
      </c>
      <c r="O2448">
        <v>0</v>
      </c>
      <c r="P2448" t="s">
        <v>4827</v>
      </c>
      <c r="Q2448" t="s">
        <v>4827</v>
      </c>
    </row>
    <row r="2449" spans="1:17" x14ac:dyDescent="0.35">
      <c r="A2449" t="s">
        <v>91</v>
      </c>
      <c r="B2449">
        <v>6888486</v>
      </c>
      <c r="C2449">
        <v>6888922</v>
      </c>
      <c r="D2449">
        <v>147.34590193003501</v>
      </c>
      <c r="E2449">
        <v>-1</v>
      </c>
      <c r="F2449">
        <v>3.3165993020930098</v>
      </c>
      <c r="G2449">
        <v>218</v>
      </c>
      <c r="H2449" t="s">
        <v>2450</v>
      </c>
      <c r="I2449">
        <v>3</v>
      </c>
      <c r="J2449">
        <v>6888591</v>
      </c>
      <c r="K2449">
        <v>6888648</v>
      </c>
      <c r="L2449">
        <v>58</v>
      </c>
      <c r="M2449">
        <v>1</v>
      </c>
      <c r="N2449" t="s">
        <v>4828</v>
      </c>
      <c r="O2449">
        <v>0</v>
      </c>
      <c r="P2449" t="s">
        <v>4829</v>
      </c>
      <c r="Q2449" t="s">
        <v>4829</v>
      </c>
    </row>
    <row r="2450" spans="1:17" x14ac:dyDescent="0.35">
      <c r="A2450" t="s">
        <v>91</v>
      </c>
      <c r="B2450">
        <v>7162348</v>
      </c>
      <c r="C2450">
        <v>7162640</v>
      </c>
      <c r="D2450">
        <v>609.55423515053599</v>
      </c>
      <c r="E2450">
        <v>-1</v>
      </c>
      <c r="F2450">
        <v>3.6041180061920302</v>
      </c>
      <c r="G2450">
        <v>161</v>
      </c>
      <c r="H2450" t="s">
        <v>2450</v>
      </c>
      <c r="I2450">
        <v>3</v>
      </c>
      <c r="J2450">
        <v>7162754</v>
      </c>
      <c r="K2450">
        <v>7164839</v>
      </c>
      <c r="L2450">
        <v>2086</v>
      </c>
      <c r="M2450">
        <v>1</v>
      </c>
      <c r="N2450" t="s">
        <v>4830</v>
      </c>
      <c r="O2450">
        <v>-114</v>
      </c>
      <c r="P2450" t="s">
        <v>4831</v>
      </c>
      <c r="Q2450" t="s">
        <v>4831</v>
      </c>
    </row>
    <row r="2451" spans="1:17" x14ac:dyDescent="0.35">
      <c r="A2451" t="s">
        <v>91</v>
      </c>
      <c r="B2451">
        <v>8085346</v>
      </c>
      <c r="C2451">
        <v>8085660</v>
      </c>
      <c r="D2451">
        <v>533.62386508775296</v>
      </c>
      <c r="E2451">
        <v>-1</v>
      </c>
      <c r="F2451">
        <v>3.6041180061920302</v>
      </c>
      <c r="G2451">
        <v>179</v>
      </c>
      <c r="H2451" t="s">
        <v>2450</v>
      </c>
      <c r="I2451">
        <v>3</v>
      </c>
      <c r="J2451">
        <v>8083786</v>
      </c>
      <c r="K2451">
        <v>8085465</v>
      </c>
      <c r="L2451">
        <v>1680</v>
      </c>
      <c r="M2451">
        <v>2</v>
      </c>
      <c r="N2451" t="s">
        <v>4832</v>
      </c>
      <c r="O2451">
        <v>0</v>
      </c>
      <c r="P2451" t="s">
        <v>4833</v>
      </c>
      <c r="Q2451" t="s">
        <v>4833</v>
      </c>
    </row>
    <row r="2452" spans="1:17" x14ac:dyDescent="0.35">
      <c r="A2452" t="s">
        <v>91</v>
      </c>
      <c r="B2452">
        <v>13768076</v>
      </c>
      <c r="C2452">
        <v>13768512</v>
      </c>
      <c r="D2452">
        <v>148.108631894615</v>
      </c>
      <c r="E2452">
        <v>-1</v>
      </c>
      <c r="F2452">
        <v>3.3139374888713098</v>
      </c>
      <c r="G2452">
        <v>218</v>
      </c>
      <c r="H2452" t="s">
        <v>2450</v>
      </c>
      <c r="I2452">
        <v>3</v>
      </c>
      <c r="J2452">
        <v>13764289</v>
      </c>
      <c r="K2452">
        <v>13768084</v>
      </c>
      <c r="L2452">
        <v>3796</v>
      </c>
      <c r="M2452">
        <v>2</v>
      </c>
      <c r="N2452" t="s">
        <v>4834</v>
      </c>
      <c r="O2452">
        <v>0</v>
      </c>
      <c r="P2452" t="s">
        <v>4835</v>
      </c>
      <c r="Q2452" t="s">
        <v>4835</v>
      </c>
    </row>
    <row r="2453" spans="1:17" x14ac:dyDescent="0.35">
      <c r="A2453" t="s">
        <v>91</v>
      </c>
      <c r="B2453">
        <v>5172532</v>
      </c>
      <c r="C2453">
        <v>5172844</v>
      </c>
      <c r="D2453">
        <v>528.01325155920199</v>
      </c>
      <c r="E2453">
        <v>-1</v>
      </c>
      <c r="F2453">
        <v>3.6041180061920302</v>
      </c>
      <c r="G2453">
        <v>150</v>
      </c>
      <c r="H2453" t="s">
        <v>2450</v>
      </c>
      <c r="I2453">
        <v>3</v>
      </c>
      <c r="J2453">
        <v>5172790</v>
      </c>
      <c r="K2453">
        <v>5173236</v>
      </c>
      <c r="L2453">
        <v>447</v>
      </c>
      <c r="M2453">
        <v>1</v>
      </c>
      <c r="N2453" t="s">
        <v>4836</v>
      </c>
      <c r="O2453">
        <v>0</v>
      </c>
      <c r="P2453" t="s">
        <v>4837</v>
      </c>
      <c r="Q2453" t="s">
        <v>4837</v>
      </c>
    </row>
    <row r="2454" spans="1:17" x14ac:dyDescent="0.35">
      <c r="A2454" t="s">
        <v>91</v>
      </c>
      <c r="B2454">
        <v>9845974</v>
      </c>
      <c r="C2454">
        <v>9846410</v>
      </c>
      <c r="D2454">
        <v>133.144292998905</v>
      </c>
      <c r="E2454">
        <v>-1</v>
      </c>
      <c r="F2454">
        <v>3.35621713421888</v>
      </c>
      <c r="G2454">
        <v>218</v>
      </c>
      <c r="H2454" t="s">
        <v>2450</v>
      </c>
      <c r="I2454">
        <v>3</v>
      </c>
      <c r="J2454">
        <v>9846458</v>
      </c>
      <c r="K2454">
        <v>9847521</v>
      </c>
      <c r="L2454">
        <v>1064</v>
      </c>
      <c r="M2454">
        <v>1</v>
      </c>
      <c r="N2454" t="s">
        <v>4838</v>
      </c>
      <c r="O2454">
        <v>-48</v>
      </c>
      <c r="P2454" t="s">
        <v>4839</v>
      </c>
      <c r="Q2454" t="s">
        <v>4839</v>
      </c>
    </row>
    <row r="2455" spans="1:17" x14ac:dyDescent="0.35">
      <c r="A2455" t="s">
        <v>91</v>
      </c>
      <c r="B2455">
        <v>9832576</v>
      </c>
      <c r="C2455">
        <v>9832940</v>
      </c>
      <c r="D2455">
        <v>682.73635095247596</v>
      </c>
      <c r="E2455">
        <v>-1</v>
      </c>
      <c r="F2455">
        <v>3.6041180061920302</v>
      </c>
      <c r="G2455">
        <v>181</v>
      </c>
      <c r="H2455" t="s">
        <v>2450</v>
      </c>
      <c r="I2455">
        <v>3</v>
      </c>
      <c r="J2455">
        <v>9832959</v>
      </c>
      <c r="K2455">
        <v>9834473</v>
      </c>
      <c r="L2455">
        <v>1515</v>
      </c>
      <c r="M2455">
        <v>1</v>
      </c>
      <c r="N2455" t="s">
        <v>4840</v>
      </c>
      <c r="O2455">
        <v>-19</v>
      </c>
      <c r="P2455" t="s">
        <v>4841</v>
      </c>
      <c r="Q2455" t="s">
        <v>4841</v>
      </c>
    </row>
    <row r="2456" spans="1:17" x14ac:dyDescent="0.35">
      <c r="A2456" t="s">
        <v>91</v>
      </c>
      <c r="B2456">
        <v>9861502</v>
      </c>
      <c r="C2456">
        <v>9861938</v>
      </c>
      <c r="D2456">
        <v>263.86379177689201</v>
      </c>
      <c r="E2456">
        <v>-1</v>
      </c>
      <c r="F2456">
        <v>3.6041180061920302</v>
      </c>
      <c r="G2456">
        <v>218</v>
      </c>
      <c r="H2456" t="s">
        <v>2450</v>
      </c>
      <c r="I2456">
        <v>3</v>
      </c>
      <c r="J2456">
        <v>9861590</v>
      </c>
      <c r="K2456">
        <v>9861742</v>
      </c>
      <c r="L2456">
        <v>153</v>
      </c>
      <c r="M2456">
        <v>1</v>
      </c>
      <c r="N2456" t="s">
        <v>4842</v>
      </c>
      <c r="O2456">
        <v>0</v>
      </c>
      <c r="P2456" t="s">
        <v>4843</v>
      </c>
      <c r="Q2456" t="s">
        <v>4843</v>
      </c>
    </row>
    <row r="2457" spans="1:17" x14ac:dyDescent="0.35">
      <c r="A2457" t="s">
        <v>91</v>
      </c>
      <c r="B2457">
        <v>8043795</v>
      </c>
      <c r="C2457">
        <v>8044156</v>
      </c>
      <c r="D2457">
        <v>1072.2640401876099</v>
      </c>
      <c r="E2457">
        <v>-1</v>
      </c>
      <c r="F2457">
        <v>3.6041180061920302</v>
      </c>
      <c r="G2457">
        <v>186</v>
      </c>
      <c r="H2457" t="s">
        <v>2450</v>
      </c>
      <c r="I2457">
        <v>3</v>
      </c>
      <c r="J2457">
        <v>8044487</v>
      </c>
      <c r="K2457">
        <v>8044780</v>
      </c>
      <c r="L2457">
        <v>294</v>
      </c>
      <c r="M2457">
        <v>1</v>
      </c>
      <c r="N2457" t="s">
        <v>4844</v>
      </c>
      <c r="O2457">
        <v>-331</v>
      </c>
      <c r="P2457" t="s">
        <v>4845</v>
      </c>
      <c r="Q2457" t="s">
        <v>4845</v>
      </c>
    </row>
    <row r="2458" spans="1:17" x14ac:dyDescent="0.35">
      <c r="A2458" t="s">
        <v>91</v>
      </c>
      <c r="B2458">
        <v>1080611</v>
      </c>
      <c r="C2458">
        <v>1080903</v>
      </c>
      <c r="D2458">
        <v>545.35669103750797</v>
      </c>
      <c r="E2458">
        <v>-1</v>
      </c>
      <c r="F2458">
        <v>3.6041180061920302</v>
      </c>
      <c r="G2458">
        <v>152</v>
      </c>
      <c r="H2458" t="s">
        <v>2450</v>
      </c>
      <c r="I2458">
        <v>3</v>
      </c>
      <c r="J2458">
        <v>1080920</v>
      </c>
      <c r="K2458">
        <v>1081258</v>
      </c>
      <c r="L2458">
        <v>339</v>
      </c>
      <c r="M2458">
        <v>1</v>
      </c>
      <c r="N2458" t="s">
        <v>4846</v>
      </c>
      <c r="O2458">
        <v>-17</v>
      </c>
      <c r="P2458" t="s">
        <v>4847</v>
      </c>
      <c r="Q2458" t="s">
        <v>4847</v>
      </c>
    </row>
    <row r="2459" spans="1:17" x14ac:dyDescent="0.35">
      <c r="A2459" t="s">
        <v>91</v>
      </c>
      <c r="B2459">
        <v>13307179</v>
      </c>
      <c r="C2459">
        <v>13307406</v>
      </c>
      <c r="D2459">
        <v>342.46543330964698</v>
      </c>
      <c r="E2459">
        <v>-1</v>
      </c>
      <c r="F2459">
        <v>3.6041180061920302</v>
      </c>
      <c r="G2459">
        <v>76</v>
      </c>
      <c r="H2459" t="s">
        <v>2450</v>
      </c>
      <c r="I2459">
        <v>3</v>
      </c>
      <c r="J2459">
        <v>13303021</v>
      </c>
      <c r="K2459">
        <v>13307192</v>
      </c>
      <c r="L2459">
        <v>4172</v>
      </c>
      <c r="M2459">
        <v>2</v>
      </c>
      <c r="N2459" t="s">
        <v>4848</v>
      </c>
      <c r="O2459">
        <v>0</v>
      </c>
      <c r="P2459" t="s">
        <v>4849</v>
      </c>
      <c r="Q2459" t="s">
        <v>4849</v>
      </c>
    </row>
    <row r="2460" spans="1:17" x14ac:dyDescent="0.35">
      <c r="A2460" t="s">
        <v>91</v>
      </c>
      <c r="B2460">
        <v>8250337</v>
      </c>
      <c r="C2460">
        <v>8250597</v>
      </c>
      <c r="D2460">
        <v>478.062814977475</v>
      </c>
      <c r="E2460">
        <v>-1</v>
      </c>
      <c r="F2460">
        <v>3.6041180061920302</v>
      </c>
      <c r="G2460">
        <v>128</v>
      </c>
      <c r="H2460" t="s">
        <v>2450</v>
      </c>
      <c r="I2460">
        <v>3</v>
      </c>
      <c r="J2460">
        <v>8250636</v>
      </c>
      <c r="K2460">
        <v>8253943</v>
      </c>
      <c r="L2460">
        <v>3308</v>
      </c>
      <c r="M2460">
        <v>1</v>
      </c>
      <c r="N2460" t="s">
        <v>4850</v>
      </c>
      <c r="O2460">
        <v>-39</v>
      </c>
      <c r="P2460" t="s">
        <v>4851</v>
      </c>
      <c r="Q2460" t="s">
        <v>4851</v>
      </c>
    </row>
    <row r="2461" spans="1:17" x14ac:dyDescent="0.35">
      <c r="A2461" t="s">
        <v>91</v>
      </c>
      <c r="B2461">
        <v>6946425</v>
      </c>
      <c r="C2461">
        <v>6946861</v>
      </c>
      <c r="D2461">
        <v>231.07920753658399</v>
      </c>
      <c r="E2461">
        <v>-1</v>
      </c>
      <c r="F2461">
        <v>3.13257984765889</v>
      </c>
      <c r="G2461">
        <v>218</v>
      </c>
      <c r="H2461" t="s">
        <v>2450</v>
      </c>
      <c r="I2461">
        <v>3</v>
      </c>
      <c r="J2461">
        <v>6946765</v>
      </c>
      <c r="K2461">
        <v>6958192</v>
      </c>
      <c r="L2461">
        <v>11428</v>
      </c>
      <c r="M2461">
        <v>1</v>
      </c>
      <c r="N2461" t="s">
        <v>4852</v>
      </c>
      <c r="O2461">
        <v>0</v>
      </c>
      <c r="P2461" t="s">
        <v>401</v>
      </c>
      <c r="Q2461" t="s">
        <v>401</v>
      </c>
    </row>
    <row r="2462" spans="1:17" x14ac:dyDescent="0.35">
      <c r="A2462" t="s">
        <v>91</v>
      </c>
      <c r="B2462">
        <v>6383000</v>
      </c>
      <c r="C2462">
        <v>6383506</v>
      </c>
      <c r="D2462">
        <v>846.57203004414202</v>
      </c>
      <c r="E2462">
        <v>-1</v>
      </c>
      <c r="F2462">
        <v>3.6041180061920302</v>
      </c>
      <c r="G2462">
        <v>275</v>
      </c>
      <c r="H2462" t="s">
        <v>2450</v>
      </c>
      <c r="I2462">
        <v>3</v>
      </c>
      <c r="J2462">
        <v>6383552</v>
      </c>
      <c r="K2462">
        <v>6389186</v>
      </c>
      <c r="L2462">
        <v>5635</v>
      </c>
      <c r="M2462">
        <v>1</v>
      </c>
      <c r="N2462" t="s">
        <v>4853</v>
      </c>
      <c r="O2462">
        <v>-46</v>
      </c>
      <c r="P2462" t="s">
        <v>4854</v>
      </c>
      <c r="Q2462" t="s">
        <v>4854</v>
      </c>
    </row>
    <row r="2463" spans="1:17" x14ac:dyDescent="0.35">
      <c r="A2463" t="s">
        <v>91</v>
      </c>
      <c r="B2463">
        <v>6447100</v>
      </c>
      <c r="C2463">
        <v>6447536</v>
      </c>
      <c r="D2463">
        <v>185.57099410685501</v>
      </c>
      <c r="E2463">
        <v>-1</v>
      </c>
      <c r="F2463">
        <v>3.2215880947220699</v>
      </c>
      <c r="G2463">
        <v>218</v>
      </c>
      <c r="H2463" t="s">
        <v>2450</v>
      </c>
      <c r="I2463">
        <v>3</v>
      </c>
      <c r="J2463">
        <v>6444877</v>
      </c>
      <c r="K2463">
        <v>6446906</v>
      </c>
      <c r="L2463">
        <v>2030</v>
      </c>
      <c r="M2463">
        <v>2</v>
      </c>
      <c r="N2463" t="s">
        <v>4855</v>
      </c>
      <c r="O2463">
        <v>-195</v>
      </c>
      <c r="P2463" t="s">
        <v>4856</v>
      </c>
      <c r="Q2463" t="s">
        <v>4856</v>
      </c>
    </row>
    <row r="2464" spans="1:17" x14ac:dyDescent="0.35">
      <c r="A2464" t="s">
        <v>91</v>
      </c>
      <c r="B2464">
        <v>5697917</v>
      </c>
      <c r="C2464">
        <v>5698604</v>
      </c>
      <c r="D2464">
        <v>1590.7124072510201</v>
      </c>
      <c r="E2464">
        <v>-1</v>
      </c>
      <c r="F2464">
        <v>3.6041180061920302</v>
      </c>
      <c r="G2464">
        <v>388</v>
      </c>
      <c r="H2464" t="s">
        <v>2450</v>
      </c>
      <c r="I2464">
        <v>3</v>
      </c>
      <c r="J2464">
        <v>5697550</v>
      </c>
      <c r="K2464">
        <v>5698010</v>
      </c>
      <c r="L2464">
        <v>461</v>
      </c>
      <c r="M2464">
        <v>2</v>
      </c>
      <c r="N2464" t="s">
        <v>4857</v>
      </c>
      <c r="O2464">
        <v>0</v>
      </c>
      <c r="P2464" t="s">
        <v>4858</v>
      </c>
      <c r="Q2464" t="s">
        <v>4858</v>
      </c>
    </row>
    <row r="2465" spans="1:17" x14ac:dyDescent="0.35">
      <c r="A2465" t="s">
        <v>91</v>
      </c>
      <c r="B2465">
        <v>8903981</v>
      </c>
      <c r="C2465">
        <v>8904499</v>
      </c>
      <c r="D2465">
        <v>1705.81871527526</v>
      </c>
      <c r="E2465">
        <v>-1</v>
      </c>
      <c r="F2465">
        <v>3.6041180061920302</v>
      </c>
      <c r="G2465">
        <v>278</v>
      </c>
      <c r="H2465" t="s">
        <v>2450</v>
      </c>
      <c r="I2465">
        <v>3</v>
      </c>
      <c r="J2465">
        <v>8900595</v>
      </c>
      <c r="K2465">
        <v>8904125</v>
      </c>
      <c r="L2465">
        <v>3531</v>
      </c>
      <c r="M2465">
        <v>2</v>
      </c>
      <c r="N2465" t="s">
        <v>4859</v>
      </c>
      <c r="O2465">
        <v>0</v>
      </c>
      <c r="P2465" t="s">
        <v>4860</v>
      </c>
      <c r="Q2465" t="s">
        <v>4860</v>
      </c>
    </row>
    <row r="2466" spans="1:17" x14ac:dyDescent="0.35">
      <c r="A2466" t="s">
        <v>91</v>
      </c>
      <c r="B2466">
        <v>2032395</v>
      </c>
      <c r="C2466">
        <v>2032831</v>
      </c>
      <c r="D2466">
        <v>158.51803320859099</v>
      </c>
      <c r="E2466">
        <v>-1</v>
      </c>
      <c r="F2466">
        <v>3.2874284643439502</v>
      </c>
      <c r="G2466">
        <v>218</v>
      </c>
      <c r="H2466" t="s">
        <v>2450</v>
      </c>
      <c r="I2466">
        <v>3</v>
      </c>
      <c r="J2466">
        <v>2032515</v>
      </c>
      <c r="K2466">
        <v>2032590</v>
      </c>
      <c r="L2466">
        <v>76</v>
      </c>
      <c r="M2466">
        <v>2</v>
      </c>
      <c r="N2466" t="s">
        <v>402</v>
      </c>
      <c r="O2466">
        <v>0</v>
      </c>
      <c r="P2466" t="s">
        <v>403</v>
      </c>
      <c r="Q2466" t="s">
        <v>403</v>
      </c>
    </row>
    <row r="2467" spans="1:17" x14ac:dyDescent="0.35">
      <c r="A2467" t="s">
        <v>91</v>
      </c>
      <c r="B2467">
        <v>2032897</v>
      </c>
      <c r="C2467">
        <v>2033027</v>
      </c>
      <c r="D2467">
        <v>132.414879627278</v>
      </c>
      <c r="E2467">
        <v>-1</v>
      </c>
      <c r="F2467">
        <v>3.35774432517952</v>
      </c>
      <c r="G2467">
        <v>97</v>
      </c>
      <c r="H2467" t="s">
        <v>2450</v>
      </c>
      <c r="I2467">
        <v>3</v>
      </c>
      <c r="J2467">
        <v>2032515</v>
      </c>
      <c r="K2467">
        <v>2032590</v>
      </c>
      <c r="L2467">
        <v>76</v>
      </c>
      <c r="M2467">
        <v>2</v>
      </c>
      <c r="N2467" t="s">
        <v>402</v>
      </c>
      <c r="O2467">
        <v>-308</v>
      </c>
      <c r="P2467" t="s">
        <v>403</v>
      </c>
      <c r="Q2467" t="s">
        <v>403</v>
      </c>
    </row>
    <row r="2468" spans="1:17" x14ac:dyDescent="0.35">
      <c r="A2468" t="s">
        <v>91</v>
      </c>
      <c r="B2468">
        <v>3505124</v>
      </c>
      <c r="C2468">
        <v>3505561</v>
      </c>
      <c r="D2468">
        <v>900.786670951671</v>
      </c>
      <c r="E2468">
        <v>-1</v>
      </c>
      <c r="F2468">
        <v>3.6041180061920302</v>
      </c>
      <c r="G2468">
        <v>249</v>
      </c>
      <c r="H2468" t="s">
        <v>2450</v>
      </c>
      <c r="I2468">
        <v>3</v>
      </c>
      <c r="J2468">
        <v>3503779</v>
      </c>
      <c r="K2468">
        <v>3505036</v>
      </c>
      <c r="L2468">
        <v>1258</v>
      </c>
      <c r="M2468">
        <v>2</v>
      </c>
      <c r="N2468" t="s">
        <v>4861</v>
      </c>
      <c r="O2468">
        <v>-89</v>
      </c>
      <c r="P2468" t="s">
        <v>4862</v>
      </c>
      <c r="Q2468" t="s">
        <v>4862</v>
      </c>
    </row>
    <row r="2469" spans="1:17" x14ac:dyDescent="0.35">
      <c r="A2469" t="s">
        <v>91</v>
      </c>
      <c r="B2469">
        <v>3502688</v>
      </c>
      <c r="C2469">
        <v>3502848</v>
      </c>
      <c r="D2469">
        <v>164.35044629734401</v>
      </c>
      <c r="E2469">
        <v>-1</v>
      </c>
      <c r="F2469">
        <v>3.2736184965148398</v>
      </c>
      <c r="G2469">
        <v>53</v>
      </c>
      <c r="H2469" t="s">
        <v>2450</v>
      </c>
      <c r="I2469">
        <v>3</v>
      </c>
      <c r="J2469">
        <v>3502043</v>
      </c>
      <c r="K2469">
        <v>3502536</v>
      </c>
      <c r="L2469">
        <v>494</v>
      </c>
      <c r="M2469">
        <v>2</v>
      </c>
      <c r="N2469" t="s">
        <v>4863</v>
      </c>
      <c r="O2469">
        <v>-153</v>
      </c>
      <c r="P2469" t="s">
        <v>4864</v>
      </c>
      <c r="Q2469" t="s">
        <v>4864</v>
      </c>
    </row>
    <row r="2470" spans="1:17" x14ac:dyDescent="0.35">
      <c r="A2470" t="s">
        <v>91</v>
      </c>
      <c r="B2470">
        <v>3499819</v>
      </c>
      <c r="C2470">
        <v>3500255</v>
      </c>
      <c r="D2470">
        <v>128.112776058777</v>
      </c>
      <c r="E2470">
        <v>-1</v>
      </c>
      <c r="F2470">
        <v>3.37063643367182</v>
      </c>
      <c r="G2470">
        <v>218</v>
      </c>
      <c r="H2470" t="s">
        <v>2450</v>
      </c>
      <c r="I2470">
        <v>3</v>
      </c>
      <c r="J2470">
        <v>3494278</v>
      </c>
      <c r="K2470">
        <v>3499056</v>
      </c>
      <c r="L2470">
        <v>4779</v>
      </c>
      <c r="M2470">
        <v>2</v>
      </c>
      <c r="N2470" t="s">
        <v>4865</v>
      </c>
      <c r="O2470">
        <v>-764</v>
      </c>
      <c r="P2470" t="s">
        <v>4866</v>
      </c>
      <c r="Q2470" t="s">
        <v>4866</v>
      </c>
    </row>
    <row r="2471" spans="1:17" x14ac:dyDescent="0.35">
      <c r="A2471" t="s">
        <v>91</v>
      </c>
      <c r="B2471">
        <v>1495893</v>
      </c>
      <c r="C2471">
        <v>1496482</v>
      </c>
      <c r="D2471">
        <v>1205.09761939961</v>
      </c>
      <c r="E2471">
        <v>-1</v>
      </c>
      <c r="F2471">
        <v>3.6041180061920302</v>
      </c>
      <c r="G2471">
        <v>315</v>
      </c>
      <c r="H2471" t="s">
        <v>2450</v>
      </c>
      <c r="I2471">
        <v>3</v>
      </c>
      <c r="J2471">
        <v>1496406</v>
      </c>
      <c r="K2471">
        <v>1508539</v>
      </c>
      <c r="L2471">
        <v>12134</v>
      </c>
      <c r="M2471">
        <v>1</v>
      </c>
      <c r="N2471" t="s">
        <v>4867</v>
      </c>
      <c r="O2471">
        <v>0</v>
      </c>
      <c r="P2471" t="s">
        <v>4868</v>
      </c>
      <c r="Q2471" t="s">
        <v>4868</v>
      </c>
    </row>
    <row r="2472" spans="1:17" x14ac:dyDescent="0.35">
      <c r="A2472" t="s">
        <v>91</v>
      </c>
      <c r="B2472">
        <v>10436091</v>
      </c>
      <c r="C2472">
        <v>10436336</v>
      </c>
      <c r="D2472">
        <v>284.86965828031401</v>
      </c>
      <c r="E2472">
        <v>-1</v>
      </c>
      <c r="F2472">
        <v>3.6041180061920302</v>
      </c>
      <c r="G2472">
        <v>137</v>
      </c>
      <c r="H2472" t="s">
        <v>2450</v>
      </c>
      <c r="I2472">
        <v>3</v>
      </c>
      <c r="J2472">
        <v>10428825</v>
      </c>
      <c r="K2472">
        <v>10435983</v>
      </c>
      <c r="L2472">
        <v>7159</v>
      </c>
      <c r="M2472">
        <v>2</v>
      </c>
      <c r="N2472" t="s">
        <v>4869</v>
      </c>
      <c r="O2472">
        <v>-109</v>
      </c>
      <c r="P2472" t="s">
        <v>4870</v>
      </c>
      <c r="Q2472" t="s">
        <v>4870</v>
      </c>
    </row>
    <row r="2473" spans="1:17" x14ac:dyDescent="0.35">
      <c r="A2473" t="s">
        <v>91</v>
      </c>
      <c r="B2473">
        <v>10930339</v>
      </c>
      <c r="C2473">
        <v>10930540</v>
      </c>
      <c r="D2473">
        <v>322.58087746182201</v>
      </c>
      <c r="E2473">
        <v>-1</v>
      </c>
      <c r="F2473">
        <v>3.6041180061920302</v>
      </c>
      <c r="G2473">
        <v>79</v>
      </c>
      <c r="H2473" t="s">
        <v>2450</v>
      </c>
      <c r="I2473">
        <v>3</v>
      </c>
      <c r="J2473">
        <v>10931209</v>
      </c>
      <c r="K2473">
        <v>10931951</v>
      </c>
      <c r="L2473">
        <v>743</v>
      </c>
      <c r="M2473">
        <v>1</v>
      </c>
      <c r="N2473" t="s">
        <v>4871</v>
      </c>
      <c r="O2473">
        <v>-669</v>
      </c>
      <c r="P2473" t="s">
        <v>4872</v>
      </c>
      <c r="Q2473" t="s">
        <v>4872</v>
      </c>
    </row>
    <row r="2474" spans="1:17" x14ac:dyDescent="0.35">
      <c r="A2474" t="s">
        <v>91</v>
      </c>
      <c r="B2474">
        <v>4551538</v>
      </c>
      <c r="C2474">
        <v>4551829</v>
      </c>
      <c r="D2474">
        <v>481.91991299804698</v>
      </c>
      <c r="E2474">
        <v>-1</v>
      </c>
      <c r="F2474">
        <v>3.6041180061920302</v>
      </c>
      <c r="G2474">
        <v>128</v>
      </c>
      <c r="H2474" t="s">
        <v>2450</v>
      </c>
      <c r="I2474">
        <v>3</v>
      </c>
      <c r="J2474">
        <v>4552061</v>
      </c>
      <c r="K2474">
        <v>4552275</v>
      </c>
      <c r="L2474">
        <v>215</v>
      </c>
      <c r="M2474">
        <v>1</v>
      </c>
      <c r="N2474" t="s">
        <v>4873</v>
      </c>
      <c r="O2474">
        <v>-232</v>
      </c>
      <c r="P2474" t="s">
        <v>4874</v>
      </c>
      <c r="Q2474" t="s">
        <v>4874</v>
      </c>
    </row>
    <row r="2475" spans="1:17" x14ac:dyDescent="0.35">
      <c r="A2475" t="s">
        <v>91</v>
      </c>
      <c r="B2475">
        <v>3844230</v>
      </c>
      <c r="C2475">
        <v>3844486</v>
      </c>
      <c r="D2475">
        <v>253.85899998352099</v>
      </c>
      <c r="E2475">
        <v>-1</v>
      </c>
      <c r="F2475">
        <v>3.6041180061920302</v>
      </c>
      <c r="G2475">
        <v>98</v>
      </c>
      <c r="H2475" t="s">
        <v>2450</v>
      </c>
      <c r="I2475">
        <v>3</v>
      </c>
      <c r="J2475">
        <v>3844893</v>
      </c>
      <c r="K2475">
        <v>3848262</v>
      </c>
      <c r="L2475">
        <v>3370</v>
      </c>
      <c r="M2475">
        <v>1</v>
      </c>
      <c r="N2475" t="s">
        <v>4875</v>
      </c>
      <c r="O2475">
        <v>-407</v>
      </c>
      <c r="P2475" t="s">
        <v>4876</v>
      </c>
      <c r="Q2475" t="s">
        <v>4876</v>
      </c>
    </row>
    <row r="2476" spans="1:17" x14ac:dyDescent="0.35">
      <c r="A2476" t="s">
        <v>91</v>
      </c>
      <c r="B2476">
        <v>4291292</v>
      </c>
      <c r="C2476">
        <v>4291586</v>
      </c>
      <c r="D2476">
        <v>461.129886214267</v>
      </c>
      <c r="E2476">
        <v>-1</v>
      </c>
      <c r="F2476">
        <v>3.6041180061920302</v>
      </c>
      <c r="G2476">
        <v>160</v>
      </c>
      <c r="H2476" t="s">
        <v>2450</v>
      </c>
      <c r="I2476">
        <v>3</v>
      </c>
      <c r="J2476">
        <v>4288384</v>
      </c>
      <c r="K2476">
        <v>4291248</v>
      </c>
      <c r="L2476">
        <v>2865</v>
      </c>
      <c r="M2476">
        <v>2</v>
      </c>
      <c r="N2476" t="s">
        <v>4877</v>
      </c>
      <c r="O2476">
        <v>-45</v>
      </c>
      <c r="P2476" t="s">
        <v>4878</v>
      </c>
      <c r="Q2476" t="s">
        <v>4878</v>
      </c>
    </row>
    <row r="2477" spans="1:17" x14ac:dyDescent="0.35">
      <c r="A2477" t="s">
        <v>91</v>
      </c>
      <c r="B2477">
        <v>9793758</v>
      </c>
      <c r="C2477">
        <v>9794293</v>
      </c>
      <c r="D2477">
        <v>1139.7121655988401</v>
      </c>
      <c r="E2477">
        <v>-1</v>
      </c>
      <c r="F2477">
        <v>3.6041180061920302</v>
      </c>
      <c r="G2477">
        <v>203</v>
      </c>
      <c r="H2477" t="s">
        <v>2450</v>
      </c>
      <c r="I2477">
        <v>3</v>
      </c>
      <c r="J2477">
        <v>9794368</v>
      </c>
      <c r="K2477">
        <v>9798494</v>
      </c>
      <c r="L2477">
        <v>4127</v>
      </c>
      <c r="M2477">
        <v>1</v>
      </c>
      <c r="N2477" t="s">
        <v>4879</v>
      </c>
      <c r="O2477">
        <v>-75</v>
      </c>
      <c r="P2477" t="s">
        <v>4880</v>
      </c>
      <c r="Q2477" t="s">
        <v>4880</v>
      </c>
    </row>
    <row r="2478" spans="1:17" x14ac:dyDescent="0.35">
      <c r="A2478" t="s">
        <v>91</v>
      </c>
      <c r="B2478">
        <v>9793758</v>
      </c>
      <c r="C2478">
        <v>9794293</v>
      </c>
      <c r="D2478">
        <v>502.33798387139802</v>
      </c>
      <c r="E2478">
        <v>-1</v>
      </c>
      <c r="F2478">
        <v>3.6041180061920302</v>
      </c>
      <c r="G2478">
        <v>419</v>
      </c>
      <c r="H2478" t="s">
        <v>2450</v>
      </c>
      <c r="I2478">
        <v>3</v>
      </c>
      <c r="J2478">
        <v>9794368</v>
      </c>
      <c r="K2478">
        <v>9798494</v>
      </c>
      <c r="L2478">
        <v>4127</v>
      </c>
      <c r="M2478">
        <v>1</v>
      </c>
      <c r="N2478" t="s">
        <v>4879</v>
      </c>
      <c r="O2478">
        <v>-75</v>
      </c>
      <c r="P2478" t="s">
        <v>4880</v>
      </c>
      <c r="Q2478" t="s">
        <v>4880</v>
      </c>
    </row>
    <row r="2479" spans="1:17" x14ac:dyDescent="0.35">
      <c r="A2479" t="s">
        <v>91</v>
      </c>
      <c r="B2479">
        <v>6608201</v>
      </c>
      <c r="C2479">
        <v>6608421</v>
      </c>
      <c r="D2479">
        <v>316.92426030413498</v>
      </c>
      <c r="E2479">
        <v>-1</v>
      </c>
      <c r="F2479">
        <v>3.6041180061920302</v>
      </c>
      <c r="G2479">
        <v>107</v>
      </c>
      <c r="H2479" t="s">
        <v>2450</v>
      </c>
      <c r="I2479">
        <v>3</v>
      </c>
      <c r="J2479">
        <v>6606826</v>
      </c>
      <c r="K2479">
        <v>6608103</v>
      </c>
      <c r="L2479">
        <v>1278</v>
      </c>
      <c r="M2479">
        <v>2</v>
      </c>
      <c r="N2479" t="s">
        <v>404</v>
      </c>
      <c r="O2479">
        <v>-99</v>
      </c>
      <c r="P2479" t="s">
        <v>405</v>
      </c>
      <c r="Q2479" t="s">
        <v>405</v>
      </c>
    </row>
    <row r="2480" spans="1:17" x14ac:dyDescent="0.35">
      <c r="A2480" t="s">
        <v>91</v>
      </c>
      <c r="B2480">
        <v>6442547</v>
      </c>
      <c r="C2480">
        <v>6442862</v>
      </c>
      <c r="D2480">
        <v>493.59275668707897</v>
      </c>
      <c r="E2480">
        <v>-1</v>
      </c>
      <c r="F2480">
        <v>3.6041180061920302</v>
      </c>
      <c r="G2480">
        <v>144</v>
      </c>
      <c r="H2480" t="s">
        <v>2450</v>
      </c>
      <c r="I2480">
        <v>3</v>
      </c>
      <c r="J2480">
        <v>6440262</v>
      </c>
      <c r="K2480">
        <v>6442815</v>
      </c>
      <c r="L2480">
        <v>2554</v>
      </c>
      <c r="M2480">
        <v>2</v>
      </c>
      <c r="N2480" t="s">
        <v>4881</v>
      </c>
      <c r="O2480">
        <v>0</v>
      </c>
      <c r="P2480" t="s">
        <v>1647</v>
      </c>
      <c r="Q2480" t="s">
        <v>1647</v>
      </c>
    </row>
    <row r="2481" spans="1:17" x14ac:dyDescent="0.35">
      <c r="A2481" t="s">
        <v>91</v>
      </c>
      <c r="B2481">
        <v>10334119</v>
      </c>
      <c r="C2481">
        <v>10334555</v>
      </c>
      <c r="D2481">
        <v>127.436200416753</v>
      </c>
      <c r="E2481">
        <v>-1</v>
      </c>
      <c r="F2481">
        <v>3.3727279408847401</v>
      </c>
      <c r="G2481">
        <v>218</v>
      </c>
      <c r="H2481" t="s">
        <v>2450</v>
      </c>
      <c r="I2481">
        <v>3</v>
      </c>
      <c r="J2481">
        <v>10334278</v>
      </c>
      <c r="K2481">
        <v>10334990</v>
      </c>
      <c r="L2481">
        <v>713</v>
      </c>
      <c r="M2481">
        <v>1</v>
      </c>
      <c r="N2481" t="s">
        <v>4882</v>
      </c>
      <c r="O2481">
        <v>0</v>
      </c>
      <c r="P2481" t="s">
        <v>4883</v>
      </c>
      <c r="Q2481" t="s">
        <v>4883</v>
      </c>
    </row>
    <row r="2482" spans="1:17" x14ac:dyDescent="0.35">
      <c r="A2482" t="s">
        <v>91</v>
      </c>
      <c r="B2482">
        <v>11290631</v>
      </c>
      <c r="C2482">
        <v>11290825</v>
      </c>
      <c r="D2482">
        <v>217.38419757377201</v>
      </c>
      <c r="E2482">
        <v>-1</v>
      </c>
      <c r="F2482">
        <v>3.1608685260641698</v>
      </c>
      <c r="G2482">
        <v>151</v>
      </c>
      <c r="H2482" t="s">
        <v>2450</v>
      </c>
      <c r="I2482">
        <v>3</v>
      </c>
      <c r="J2482">
        <v>11286421</v>
      </c>
      <c r="K2482">
        <v>11290565</v>
      </c>
      <c r="L2482">
        <v>4145</v>
      </c>
      <c r="M2482">
        <v>2</v>
      </c>
      <c r="N2482" t="s">
        <v>1407</v>
      </c>
      <c r="O2482">
        <v>-67</v>
      </c>
      <c r="P2482" t="s">
        <v>1408</v>
      </c>
      <c r="Q2482" t="s">
        <v>1408</v>
      </c>
    </row>
    <row r="2483" spans="1:17" x14ac:dyDescent="0.35">
      <c r="A2483" t="s">
        <v>91</v>
      </c>
      <c r="B2483">
        <v>11847674</v>
      </c>
      <c r="C2483">
        <v>11848026</v>
      </c>
      <c r="D2483">
        <v>680.19178955729797</v>
      </c>
      <c r="E2483">
        <v>-1</v>
      </c>
      <c r="F2483">
        <v>3.6041180061920302</v>
      </c>
      <c r="G2483">
        <v>167</v>
      </c>
      <c r="H2483" t="s">
        <v>2450</v>
      </c>
      <c r="I2483">
        <v>3</v>
      </c>
      <c r="J2483">
        <v>11848155</v>
      </c>
      <c r="K2483">
        <v>11849331</v>
      </c>
      <c r="L2483">
        <v>1177</v>
      </c>
      <c r="M2483">
        <v>1</v>
      </c>
      <c r="N2483" t="s">
        <v>4884</v>
      </c>
      <c r="O2483">
        <v>-129</v>
      </c>
      <c r="P2483" t="s">
        <v>4885</v>
      </c>
      <c r="Q2483" t="s">
        <v>4885</v>
      </c>
    </row>
    <row r="2484" spans="1:17" x14ac:dyDescent="0.35">
      <c r="A2484" t="s">
        <v>91</v>
      </c>
      <c r="B2484">
        <v>2172000</v>
      </c>
      <c r="C2484">
        <v>2172436</v>
      </c>
      <c r="D2484">
        <v>217.82914204628099</v>
      </c>
      <c r="E2484">
        <v>-1</v>
      </c>
      <c r="F2484">
        <v>3.1604685311181901</v>
      </c>
      <c r="G2484">
        <v>218</v>
      </c>
      <c r="H2484" t="s">
        <v>2450</v>
      </c>
      <c r="I2484">
        <v>3</v>
      </c>
      <c r="J2484">
        <v>2172452</v>
      </c>
      <c r="K2484">
        <v>2172566</v>
      </c>
      <c r="L2484">
        <v>115</v>
      </c>
      <c r="M2484">
        <v>1</v>
      </c>
      <c r="N2484" t="s">
        <v>4886</v>
      </c>
      <c r="O2484">
        <v>-16</v>
      </c>
      <c r="P2484" t="s">
        <v>4887</v>
      </c>
      <c r="Q2484" t="s">
        <v>4887</v>
      </c>
    </row>
    <row r="2485" spans="1:17" x14ac:dyDescent="0.35">
      <c r="A2485" t="s">
        <v>91</v>
      </c>
      <c r="B2485">
        <v>3249096</v>
      </c>
      <c r="C2485">
        <v>3249349</v>
      </c>
      <c r="D2485">
        <v>231.21989111799999</v>
      </c>
      <c r="E2485">
        <v>-1</v>
      </c>
      <c r="F2485">
        <v>3.1321529176840701</v>
      </c>
      <c r="G2485">
        <v>85</v>
      </c>
      <c r="H2485" t="s">
        <v>2450</v>
      </c>
      <c r="I2485">
        <v>3</v>
      </c>
      <c r="J2485">
        <v>3249151</v>
      </c>
      <c r="K2485">
        <v>3249260</v>
      </c>
      <c r="L2485">
        <v>110</v>
      </c>
      <c r="M2485">
        <v>1</v>
      </c>
      <c r="N2485" t="s">
        <v>4888</v>
      </c>
      <c r="O2485">
        <v>0</v>
      </c>
      <c r="P2485" t="s">
        <v>4889</v>
      </c>
      <c r="Q2485" t="s">
        <v>4889</v>
      </c>
    </row>
    <row r="2486" spans="1:17" x14ac:dyDescent="0.35">
      <c r="A2486" t="s">
        <v>91</v>
      </c>
      <c r="B2486">
        <v>6971873</v>
      </c>
      <c r="C2486">
        <v>6972312</v>
      </c>
      <c r="D2486">
        <v>1000.2571323897899</v>
      </c>
      <c r="E2486">
        <v>-1</v>
      </c>
      <c r="F2486">
        <v>3.6041180061920302</v>
      </c>
      <c r="G2486">
        <v>234</v>
      </c>
      <c r="H2486" t="s">
        <v>2450</v>
      </c>
      <c r="I2486">
        <v>3</v>
      </c>
      <c r="J2486">
        <v>6971976</v>
      </c>
      <c r="K2486">
        <v>6972085</v>
      </c>
      <c r="L2486">
        <v>110</v>
      </c>
      <c r="M2486">
        <v>2</v>
      </c>
      <c r="N2486" t="s">
        <v>4890</v>
      </c>
      <c r="O2486">
        <v>0</v>
      </c>
      <c r="P2486" t="s">
        <v>4891</v>
      </c>
      <c r="Q2486" t="s">
        <v>4891</v>
      </c>
    </row>
    <row r="2487" spans="1:17" x14ac:dyDescent="0.35">
      <c r="A2487" t="s">
        <v>91</v>
      </c>
      <c r="B2487">
        <v>6195644</v>
      </c>
      <c r="C2487">
        <v>6196080</v>
      </c>
      <c r="D2487">
        <v>198.221193500715</v>
      </c>
      <c r="E2487">
        <v>-1</v>
      </c>
      <c r="F2487">
        <v>3.19691274571074</v>
      </c>
      <c r="G2487">
        <v>218</v>
      </c>
      <c r="H2487" t="s">
        <v>2450</v>
      </c>
      <c r="I2487">
        <v>3</v>
      </c>
      <c r="J2487">
        <v>6194849</v>
      </c>
      <c r="K2487">
        <v>6194906</v>
      </c>
      <c r="L2487">
        <v>58</v>
      </c>
      <c r="M2487">
        <v>2</v>
      </c>
      <c r="N2487" t="s">
        <v>4892</v>
      </c>
      <c r="O2487">
        <v>-739</v>
      </c>
      <c r="P2487" t="s">
        <v>4893</v>
      </c>
      <c r="Q2487" t="s">
        <v>4893</v>
      </c>
    </row>
    <row r="2488" spans="1:17" x14ac:dyDescent="0.35">
      <c r="A2488" t="s">
        <v>91</v>
      </c>
      <c r="B2488">
        <v>5308253</v>
      </c>
      <c r="C2488">
        <v>5308689</v>
      </c>
      <c r="D2488">
        <v>188.94981600368101</v>
      </c>
      <c r="E2488">
        <v>-1</v>
      </c>
      <c r="F2488">
        <v>3.2122764081007702</v>
      </c>
      <c r="G2488">
        <v>218</v>
      </c>
      <c r="H2488" t="s">
        <v>2450</v>
      </c>
      <c r="I2488">
        <v>3</v>
      </c>
      <c r="J2488">
        <v>5308602</v>
      </c>
      <c r="K2488">
        <v>5311077</v>
      </c>
      <c r="L2488">
        <v>2476</v>
      </c>
      <c r="M2488">
        <v>1</v>
      </c>
      <c r="N2488" t="s">
        <v>4894</v>
      </c>
      <c r="O2488">
        <v>0</v>
      </c>
      <c r="P2488" t="s">
        <v>4895</v>
      </c>
      <c r="Q2488" t="s">
        <v>4895</v>
      </c>
    </row>
    <row r="2489" spans="1:17" x14ac:dyDescent="0.35">
      <c r="A2489" t="s">
        <v>91</v>
      </c>
      <c r="B2489">
        <v>5207103</v>
      </c>
      <c r="C2489">
        <v>5207349</v>
      </c>
      <c r="D2489">
        <v>390.11235622037401</v>
      </c>
      <c r="E2489">
        <v>-1</v>
      </c>
      <c r="F2489">
        <v>3.6041180061920302</v>
      </c>
      <c r="G2489">
        <v>127</v>
      </c>
      <c r="H2489" t="s">
        <v>2450</v>
      </c>
      <c r="I2489">
        <v>3</v>
      </c>
      <c r="J2489">
        <v>5203986</v>
      </c>
      <c r="K2489">
        <v>5206894</v>
      </c>
      <c r="L2489">
        <v>2909</v>
      </c>
      <c r="M2489">
        <v>2</v>
      </c>
      <c r="N2489" t="s">
        <v>4896</v>
      </c>
      <c r="O2489">
        <v>-210</v>
      </c>
      <c r="P2489" t="s">
        <v>4897</v>
      </c>
      <c r="Q2489" t="s">
        <v>4897</v>
      </c>
    </row>
    <row r="2490" spans="1:17" x14ac:dyDescent="0.35">
      <c r="A2490" t="s">
        <v>91</v>
      </c>
      <c r="B2490">
        <v>4412717</v>
      </c>
      <c r="C2490">
        <v>4412938</v>
      </c>
      <c r="D2490">
        <v>434.94969260955003</v>
      </c>
      <c r="E2490">
        <v>-1</v>
      </c>
      <c r="F2490">
        <v>3.6041180061920302</v>
      </c>
      <c r="G2490">
        <v>107</v>
      </c>
      <c r="H2490" t="s">
        <v>2450</v>
      </c>
      <c r="I2490">
        <v>3</v>
      </c>
      <c r="J2490">
        <v>4413457</v>
      </c>
      <c r="K2490">
        <v>4414636</v>
      </c>
      <c r="L2490">
        <v>1180</v>
      </c>
      <c r="M2490">
        <v>1</v>
      </c>
      <c r="N2490" t="s">
        <v>4898</v>
      </c>
      <c r="O2490">
        <v>-519</v>
      </c>
      <c r="P2490" t="s">
        <v>4899</v>
      </c>
      <c r="Q2490" t="s">
        <v>4899</v>
      </c>
    </row>
    <row r="2491" spans="1:17" x14ac:dyDescent="0.35">
      <c r="A2491" t="s">
        <v>91</v>
      </c>
      <c r="B2491">
        <v>8449210</v>
      </c>
      <c r="C2491">
        <v>8449646</v>
      </c>
      <c r="D2491">
        <v>179.57750661412999</v>
      </c>
      <c r="E2491">
        <v>-1</v>
      </c>
      <c r="F2491">
        <v>3.2349388877405598</v>
      </c>
      <c r="G2491">
        <v>218</v>
      </c>
      <c r="H2491" t="s">
        <v>2450</v>
      </c>
      <c r="I2491">
        <v>3</v>
      </c>
      <c r="J2491">
        <v>8449758</v>
      </c>
      <c r="K2491">
        <v>8450406</v>
      </c>
      <c r="L2491">
        <v>649</v>
      </c>
      <c r="M2491">
        <v>1</v>
      </c>
      <c r="N2491" t="s">
        <v>4900</v>
      </c>
      <c r="O2491">
        <v>-112</v>
      </c>
      <c r="P2491" t="s">
        <v>4901</v>
      </c>
      <c r="Q2491" t="s">
        <v>4901</v>
      </c>
    </row>
    <row r="2492" spans="1:17" x14ac:dyDescent="0.35">
      <c r="A2492" t="s">
        <v>91</v>
      </c>
      <c r="B2492">
        <v>3509968</v>
      </c>
      <c r="C2492">
        <v>3510248</v>
      </c>
      <c r="D2492">
        <v>548.94801826619505</v>
      </c>
      <c r="E2492">
        <v>-1</v>
      </c>
      <c r="F2492">
        <v>3.6041180061920302</v>
      </c>
      <c r="G2492">
        <v>128</v>
      </c>
      <c r="H2492" t="s">
        <v>2450</v>
      </c>
      <c r="I2492">
        <v>3</v>
      </c>
      <c r="J2492">
        <v>3510245</v>
      </c>
      <c r="K2492">
        <v>3510921</v>
      </c>
      <c r="L2492">
        <v>677</v>
      </c>
      <c r="M2492">
        <v>1</v>
      </c>
      <c r="N2492" t="s">
        <v>2241</v>
      </c>
      <c r="O2492">
        <v>0</v>
      </c>
      <c r="P2492" t="s">
        <v>2242</v>
      </c>
      <c r="Q2492" t="s">
        <v>2242</v>
      </c>
    </row>
    <row r="2493" spans="1:17" x14ac:dyDescent="0.35">
      <c r="A2493" t="s">
        <v>91</v>
      </c>
      <c r="B2493">
        <v>9848213</v>
      </c>
      <c r="C2493">
        <v>9848393</v>
      </c>
      <c r="D2493">
        <v>198.623327475835</v>
      </c>
      <c r="E2493">
        <v>-1</v>
      </c>
      <c r="F2493">
        <v>3.19599184951772</v>
      </c>
      <c r="G2493">
        <v>88</v>
      </c>
      <c r="H2493" t="s">
        <v>2450</v>
      </c>
      <c r="I2493">
        <v>3</v>
      </c>
      <c r="J2493">
        <v>9847695</v>
      </c>
      <c r="K2493">
        <v>9848110</v>
      </c>
      <c r="L2493">
        <v>416</v>
      </c>
      <c r="M2493">
        <v>2</v>
      </c>
      <c r="N2493" t="s">
        <v>4902</v>
      </c>
      <c r="O2493">
        <v>-104</v>
      </c>
      <c r="P2493" t="s">
        <v>4903</v>
      </c>
      <c r="Q2493" t="s">
        <v>4903</v>
      </c>
    </row>
    <row r="2494" spans="1:17" x14ac:dyDescent="0.35">
      <c r="A2494" t="s">
        <v>91</v>
      </c>
      <c r="B2494">
        <v>12926240</v>
      </c>
      <c r="C2494">
        <v>12926676</v>
      </c>
      <c r="D2494">
        <v>125.609653209382</v>
      </c>
      <c r="E2494">
        <v>-1</v>
      </c>
      <c r="F2494">
        <v>3.3796680340327998</v>
      </c>
      <c r="G2494">
        <v>218</v>
      </c>
      <c r="H2494" t="s">
        <v>2450</v>
      </c>
      <c r="I2494">
        <v>3</v>
      </c>
      <c r="J2494">
        <v>12926560</v>
      </c>
      <c r="K2494">
        <v>12927785</v>
      </c>
      <c r="L2494">
        <v>1226</v>
      </c>
      <c r="M2494">
        <v>1</v>
      </c>
      <c r="N2494" t="s">
        <v>4904</v>
      </c>
      <c r="O2494">
        <v>0</v>
      </c>
      <c r="P2494" t="s">
        <v>4905</v>
      </c>
      <c r="Q2494" t="s">
        <v>4905</v>
      </c>
    </row>
    <row r="2495" spans="1:17" x14ac:dyDescent="0.35">
      <c r="A2495" t="s">
        <v>91</v>
      </c>
      <c r="B2495">
        <v>6431839</v>
      </c>
      <c r="C2495">
        <v>6432012</v>
      </c>
      <c r="D2495">
        <v>228.35189044608299</v>
      </c>
      <c r="E2495">
        <v>-1</v>
      </c>
      <c r="F2495">
        <v>3.1383026981654298</v>
      </c>
      <c r="G2495">
        <v>101</v>
      </c>
      <c r="H2495" t="s">
        <v>2450</v>
      </c>
      <c r="I2495">
        <v>3</v>
      </c>
      <c r="J2495">
        <v>6431153</v>
      </c>
      <c r="K2495">
        <v>6431792</v>
      </c>
      <c r="L2495">
        <v>640</v>
      </c>
      <c r="M2495">
        <v>2</v>
      </c>
      <c r="N2495" t="s">
        <v>4906</v>
      </c>
      <c r="O2495">
        <v>-48</v>
      </c>
      <c r="P2495" t="s">
        <v>4907</v>
      </c>
      <c r="Q2495" t="s">
        <v>4907</v>
      </c>
    </row>
    <row r="2496" spans="1:17" x14ac:dyDescent="0.35">
      <c r="A2496" t="s">
        <v>91</v>
      </c>
      <c r="B2496">
        <v>8331856</v>
      </c>
      <c r="C2496">
        <v>8332101</v>
      </c>
      <c r="D2496">
        <v>351.82595230653999</v>
      </c>
      <c r="E2496">
        <v>-1</v>
      </c>
      <c r="F2496">
        <v>3.6041180061920302</v>
      </c>
      <c r="G2496">
        <v>111</v>
      </c>
      <c r="H2496" t="s">
        <v>2450</v>
      </c>
      <c r="I2496">
        <v>3</v>
      </c>
      <c r="J2496">
        <v>8331129</v>
      </c>
      <c r="K2496">
        <v>8331896</v>
      </c>
      <c r="L2496">
        <v>768</v>
      </c>
      <c r="M2496">
        <v>2</v>
      </c>
      <c r="N2496" t="s">
        <v>4908</v>
      </c>
      <c r="O2496">
        <v>0</v>
      </c>
      <c r="P2496" t="s">
        <v>4909</v>
      </c>
      <c r="Q2496" t="s">
        <v>4909</v>
      </c>
    </row>
    <row r="2497" spans="1:17" x14ac:dyDescent="0.35">
      <c r="A2497" t="s">
        <v>91</v>
      </c>
      <c r="B2497">
        <v>11746717</v>
      </c>
      <c r="C2497">
        <v>11747153</v>
      </c>
      <c r="D2497">
        <v>131.797711189973</v>
      </c>
      <c r="E2497">
        <v>-1</v>
      </c>
      <c r="F2497">
        <v>3.3595192868522599</v>
      </c>
      <c r="G2497">
        <v>218</v>
      </c>
      <c r="H2497" t="s">
        <v>2450</v>
      </c>
      <c r="I2497">
        <v>3</v>
      </c>
      <c r="J2497">
        <v>11747049</v>
      </c>
      <c r="K2497">
        <v>11749976</v>
      </c>
      <c r="L2497">
        <v>2928</v>
      </c>
      <c r="M2497">
        <v>1</v>
      </c>
      <c r="N2497" t="s">
        <v>410</v>
      </c>
      <c r="O2497">
        <v>0</v>
      </c>
      <c r="P2497" t="s">
        <v>411</v>
      </c>
      <c r="Q2497" t="s">
        <v>411</v>
      </c>
    </row>
    <row r="2498" spans="1:17" x14ac:dyDescent="0.35">
      <c r="A2498" t="s">
        <v>91</v>
      </c>
      <c r="B2498">
        <v>3800630</v>
      </c>
      <c r="C2498">
        <v>3800959</v>
      </c>
      <c r="D2498">
        <v>471.47903508248999</v>
      </c>
      <c r="E2498">
        <v>-1</v>
      </c>
      <c r="F2498">
        <v>3.6041180061920302</v>
      </c>
      <c r="G2498">
        <v>185</v>
      </c>
      <c r="H2498" t="s">
        <v>2450</v>
      </c>
      <c r="I2498">
        <v>3</v>
      </c>
      <c r="J2498">
        <v>3790825</v>
      </c>
      <c r="K2498">
        <v>3800037</v>
      </c>
      <c r="L2498">
        <v>9213</v>
      </c>
      <c r="M2498">
        <v>2</v>
      </c>
      <c r="N2498" t="s">
        <v>4910</v>
      </c>
      <c r="O2498">
        <v>-594</v>
      </c>
      <c r="P2498" t="s">
        <v>4911</v>
      </c>
      <c r="Q2498" t="s">
        <v>4911</v>
      </c>
    </row>
    <row r="2499" spans="1:17" x14ac:dyDescent="0.35">
      <c r="A2499" t="s">
        <v>91</v>
      </c>
      <c r="B2499">
        <v>8768012</v>
      </c>
      <c r="C2499">
        <v>8768162</v>
      </c>
      <c r="D2499">
        <v>268.01990258242</v>
      </c>
      <c r="E2499">
        <v>-1</v>
      </c>
      <c r="F2499">
        <v>3.6041180061920302</v>
      </c>
      <c r="G2499">
        <v>78</v>
      </c>
      <c r="H2499" t="s">
        <v>2450</v>
      </c>
      <c r="I2499">
        <v>3</v>
      </c>
      <c r="J2499">
        <v>8768314</v>
      </c>
      <c r="K2499">
        <v>8769153</v>
      </c>
      <c r="L2499">
        <v>840</v>
      </c>
      <c r="M2499">
        <v>1</v>
      </c>
      <c r="N2499" t="s">
        <v>4912</v>
      </c>
      <c r="O2499">
        <v>-152</v>
      </c>
      <c r="P2499" t="s">
        <v>4913</v>
      </c>
      <c r="Q2499" t="s">
        <v>4913</v>
      </c>
    </row>
    <row r="2500" spans="1:17" x14ac:dyDescent="0.35">
      <c r="A2500" t="s">
        <v>91</v>
      </c>
      <c r="B2500">
        <v>9542608</v>
      </c>
      <c r="C2500">
        <v>9542753</v>
      </c>
      <c r="D2500">
        <v>215.16873287518399</v>
      </c>
      <c r="E2500">
        <v>-1</v>
      </c>
      <c r="F2500">
        <v>3.1644519984576598</v>
      </c>
      <c r="G2500">
        <v>86</v>
      </c>
      <c r="H2500" t="s">
        <v>2450</v>
      </c>
      <c r="I2500">
        <v>3</v>
      </c>
      <c r="J2500">
        <v>9539256</v>
      </c>
      <c r="K2500">
        <v>9542355</v>
      </c>
      <c r="L2500">
        <v>3100</v>
      </c>
      <c r="M2500">
        <v>2</v>
      </c>
      <c r="N2500" t="s">
        <v>4914</v>
      </c>
      <c r="O2500">
        <v>-254</v>
      </c>
      <c r="P2500" t="s">
        <v>4915</v>
      </c>
      <c r="Q2500" t="s">
        <v>4915</v>
      </c>
    </row>
    <row r="2501" spans="1:17" x14ac:dyDescent="0.35">
      <c r="A2501" t="s">
        <v>91</v>
      </c>
      <c r="B2501">
        <v>6133419</v>
      </c>
      <c r="C2501">
        <v>6133855</v>
      </c>
      <c r="D2501">
        <v>211.22920132985001</v>
      </c>
      <c r="E2501">
        <v>-1</v>
      </c>
      <c r="F2501">
        <v>3.1734776434521401</v>
      </c>
      <c r="G2501">
        <v>218</v>
      </c>
      <c r="H2501" t="s">
        <v>2450</v>
      </c>
      <c r="I2501">
        <v>3</v>
      </c>
      <c r="J2501">
        <v>6124845</v>
      </c>
      <c r="K2501">
        <v>6133102</v>
      </c>
      <c r="L2501">
        <v>8258</v>
      </c>
      <c r="M2501">
        <v>2</v>
      </c>
      <c r="N2501" t="s">
        <v>4916</v>
      </c>
      <c r="O2501">
        <v>-318</v>
      </c>
      <c r="P2501" t="s">
        <v>4917</v>
      </c>
      <c r="Q2501" t="s">
        <v>4917</v>
      </c>
    </row>
    <row r="2502" spans="1:17" x14ac:dyDescent="0.35">
      <c r="A2502" t="s">
        <v>91</v>
      </c>
      <c r="B2502">
        <v>7727526</v>
      </c>
      <c r="C2502">
        <v>7727962</v>
      </c>
      <c r="D2502">
        <v>144.781174103664</v>
      </c>
      <c r="E2502">
        <v>-1</v>
      </c>
      <c r="F2502">
        <v>3.3227015762728098</v>
      </c>
      <c r="G2502">
        <v>218</v>
      </c>
      <c r="H2502" t="s">
        <v>2450</v>
      </c>
      <c r="I2502">
        <v>3</v>
      </c>
      <c r="J2502">
        <v>7727784</v>
      </c>
      <c r="K2502">
        <v>7736351</v>
      </c>
      <c r="L2502">
        <v>8568</v>
      </c>
      <c r="M2502">
        <v>1</v>
      </c>
      <c r="N2502" t="s">
        <v>4918</v>
      </c>
      <c r="O2502">
        <v>0</v>
      </c>
      <c r="P2502" t="s">
        <v>4919</v>
      </c>
      <c r="Q2502" t="s">
        <v>4919</v>
      </c>
    </row>
    <row r="2503" spans="1:17" x14ac:dyDescent="0.35">
      <c r="A2503" t="s">
        <v>91</v>
      </c>
      <c r="B2503">
        <v>6464926</v>
      </c>
      <c r="C2503">
        <v>6465268</v>
      </c>
      <c r="D2503">
        <v>777.464012987356</v>
      </c>
      <c r="E2503">
        <v>-1</v>
      </c>
      <c r="F2503">
        <v>3.6041180061920302</v>
      </c>
      <c r="G2503">
        <v>184</v>
      </c>
      <c r="H2503" t="s">
        <v>2450</v>
      </c>
      <c r="I2503">
        <v>3</v>
      </c>
      <c r="J2503">
        <v>6465224</v>
      </c>
      <c r="K2503">
        <v>6467143</v>
      </c>
      <c r="L2503">
        <v>1920</v>
      </c>
      <c r="M2503">
        <v>1</v>
      </c>
      <c r="N2503" t="s">
        <v>4920</v>
      </c>
      <c r="O2503">
        <v>0</v>
      </c>
      <c r="P2503" t="s">
        <v>4921</v>
      </c>
      <c r="Q2503" t="s">
        <v>4921</v>
      </c>
    </row>
    <row r="2504" spans="1:17" x14ac:dyDescent="0.35">
      <c r="A2504" t="s">
        <v>91</v>
      </c>
      <c r="B2504">
        <v>5225327</v>
      </c>
      <c r="C2504">
        <v>5225563</v>
      </c>
      <c r="D2504">
        <v>378.440530446585</v>
      </c>
      <c r="E2504">
        <v>-1</v>
      </c>
      <c r="F2504">
        <v>3.6041180061920302</v>
      </c>
      <c r="G2504">
        <v>108</v>
      </c>
      <c r="H2504" t="s">
        <v>2450</v>
      </c>
      <c r="I2504">
        <v>3</v>
      </c>
      <c r="J2504">
        <v>5225624</v>
      </c>
      <c r="K2504">
        <v>5226645</v>
      </c>
      <c r="L2504">
        <v>1022</v>
      </c>
      <c r="M2504">
        <v>1</v>
      </c>
      <c r="N2504" t="s">
        <v>4922</v>
      </c>
      <c r="O2504">
        <v>-61</v>
      </c>
      <c r="P2504" t="s">
        <v>4923</v>
      </c>
      <c r="Q2504" t="s">
        <v>4923</v>
      </c>
    </row>
    <row r="2505" spans="1:17" x14ac:dyDescent="0.35">
      <c r="A2505" t="s">
        <v>91</v>
      </c>
      <c r="B2505">
        <v>10330667</v>
      </c>
      <c r="C2505">
        <v>10331053</v>
      </c>
      <c r="D2505">
        <v>1044.9078639438901</v>
      </c>
      <c r="E2505">
        <v>-1</v>
      </c>
      <c r="F2505">
        <v>3.6041180061920302</v>
      </c>
      <c r="G2505">
        <v>199</v>
      </c>
      <c r="H2505" t="s">
        <v>2450</v>
      </c>
      <c r="I2505">
        <v>3</v>
      </c>
      <c r="J2505">
        <v>10326116</v>
      </c>
      <c r="K2505">
        <v>10330412</v>
      </c>
      <c r="L2505">
        <v>4297</v>
      </c>
      <c r="M2505">
        <v>2</v>
      </c>
      <c r="N2505" t="s">
        <v>4924</v>
      </c>
      <c r="O2505">
        <v>-256</v>
      </c>
      <c r="P2505" t="s">
        <v>4925</v>
      </c>
      <c r="Q2505" t="s">
        <v>4925</v>
      </c>
    </row>
    <row r="2506" spans="1:17" x14ac:dyDescent="0.35">
      <c r="A2506" t="s">
        <v>91</v>
      </c>
      <c r="B2506">
        <v>3127092</v>
      </c>
      <c r="C2506">
        <v>3127689</v>
      </c>
      <c r="D2506">
        <v>1565.2796976401301</v>
      </c>
      <c r="E2506">
        <v>-1</v>
      </c>
      <c r="F2506">
        <v>3.6041180061920302</v>
      </c>
      <c r="G2506">
        <v>265</v>
      </c>
      <c r="H2506" t="s">
        <v>2450</v>
      </c>
      <c r="I2506">
        <v>3</v>
      </c>
      <c r="J2506">
        <v>3112852</v>
      </c>
      <c r="K2506">
        <v>3127096</v>
      </c>
      <c r="L2506">
        <v>14245</v>
      </c>
      <c r="M2506">
        <v>2</v>
      </c>
      <c r="N2506" t="s">
        <v>4926</v>
      </c>
      <c r="O2506">
        <v>0</v>
      </c>
      <c r="P2506" t="s">
        <v>413</v>
      </c>
      <c r="Q2506" t="s">
        <v>413</v>
      </c>
    </row>
    <row r="2507" spans="1:17" x14ac:dyDescent="0.35">
      <c r="A2507" t="s">
        <v>91</v>
      </c>
      <c r="B2507">
        <v>9488098</v>
      </c>
      <c r="C2507">
        <v>9488388</v>
      </c>
      <c r="D2507">
        <v>405.134167055087</v>
      </c>
      <c r="E2507">
        <v>-1</v>
      </c>
      <c r="F2507">
        <v>3.6041180061920302</v>
      </c>
      <c r="G2507">
        <v>131</v>
      </c>
      <c r="H2507" t="s">
        <v>2450</v>
      </c>
      <c r="I2507">
        <v>3</v>
      </c>
      <c r="J2507">
        <v>9488733</v>
      </c>
      <c r="K2507">
        <v>9489085</v>
      </c>
      <c r="L2507">
        <v>353</v>
      </c>
      <c r="M2507">
        <v>1</v>
      </c>
      <c r="N2507" t="s">
        <v>1370</v>
      </c>
      <c r="O2507">
        <v>-345</v>
      </c>
      <c r="P2507" t="s">
        <v>1371</v>
      </c>
      <c r="Q2507" t="s">
        <v>1371</v>
      </c>
    </row>
    <row r="2508" spans="1:17" x14ac:dyDescent="0.35">
      <c r="A2508" t="s">
        <v>91</v>
      </c>
      <c r="B2508">
        <v>6116463</v>
      </c>
      <c r="C2508">
        <v>6116899</v>
      </c>
      <c r="D2508">
        <v>169.493612183084</v>
      </c>
      <c r="E2508">
        <v>-1</v>
      </c>
      <c r="F2508">
        <v>3.26142148620827</v>
      </c>
      <c r="G2508">
        <v>218</v>
      </c>
      <c r="H2508" t="s">
        <v>2450</v>
      </c>
      <c r="I2508">
        <v>3</v>
      </c>
      <c r="J2508">
        <v>6114782</v>
      </c>
      <c r="K2508">
        <v>6116315</v>
      </c>
      <c r="L2508">
        <v>1534</v>
      </c>
      <c r="M2508">
        <v>2</v>
      </c>
      <c r="N2508" t="s">
        <v>4927</v>
      </c>
      <c r="O2508">
        <v>-149</v>
      </c>
      <c r="P2508" t="s">
        <v>4928</v>
      </c>
      <c r="Q2508" t="s">
        <v>4928</v>
      </c>
    </row>
    <row r="2509" spans="1:17" x14ac:dyDescent="0.35">
      <c r="A2509" t="s">
        <v>91</v>
      </c>
      <c r="B2509">
        <v>5958528</v>
      </c>
      <c r="C2509">
        <v>5958942</v>
      </c>
      <c r="D2509">
        <v>915.02988156824802</v>
      </c>
      <c r="E2509">
        <v>-1</v>
      </c>
      <c r="F2509">
        <v>3.6041180061920302</v>
      </c>
      <c r="G2509">
        <v>196</v>
      </c>
      <c r="H2509" t="s">
        <v>2450</v>
      </c>
      <c r="I2509">
        <v>3</v>
      </c>
      <c r="J2509">
        <v>5955038</v>
      </c>
      <c r="K2509">
        <v>5958215</v>
      </c>
      <c r="L2509">
        <v>3178</v>
      </c>
      <c r="M2509">
        <v>2</v>
      </c>
      <c r="N2509" t="s">
        <v>4929</v>
      </c>
      <c r="O2509">
        <v>-314</v>
      </c>
      <c r="P2509" t="s">
        <v>4930</v>
      </c>
      <c r="Q2509" t="s">
        <v>4930</v>
      </c>
    </row>
    <row r="2510" spans="1:17" x14ac:dyDescent="0.35">
      <c r="A2510" t="s">
        <v>91</v>
      </c>
      <c r="B2510">
        <v>7928823</v>
      </c>
      <c r="C2510">
        <v>7929035</v>
      </c>
      <c r="D2510">
        <v>439.16875167347098</v>
      </c>
      <c r="E2510">
        <v>-1</v>
      </c>
      <c r="F2510">
        <v>3.6041180061920302</v>
      </c>
      <c r="G2510">
        <v>97</v>
      </c>
      <c r="H2510" t="s">
        <v>2450</v>
      </c>
      <c r="I2510">
        <v>3</v>
      </c>
      <c r="J2510">
        <v>7929050</v>
      </c>
      <c r="K2510">
        <v>7932823</v>
      </c>
      <c r="L2510">
        <v>3774</v>
      </c>
      <c r="M2510">
        <v>1</v>
      </c>
      <c r="N2510" t="s">
        <v>4931</v>
      </c>
      <c r="O2510">
        <v>-15</v>
      </c>
      <c r="P2510" t="s">
        <v>4932</v>
      </c>
      <c r="Q2510" t="s">
        <v>4932</v>
      </c>
    </row>
    <row r="2511" spans="1:17" x14ac:dyDescent="0.35">
      <c r="A2511" t="s">
        <v>91</v>
      </c>
      <c r="B2511">
        <v>13296599</v>
      </c>
      <c r="C2511">
        <v>13296716</v>
      </c>
      <c r="D2511">
        <v>136.789057994378</v>
      </c>
      <c r="E2511">
        <v>-1</v>
      </c>
      <c r="F2511">
        <v>3.3453737305582401</v>
      </c>
      <c r="G2511">
        <v>52</v>
      </c>
      <c r="H2511" t="s">
        <v>2450</v>
      </c>
      <c r="I2511">
        <v>3</v>
      </c>
      <c r="J2511">
        <v>13296857</v>
      </c>
      <c r="K2511">
        <v>13298786</v>
      </c>
      <c r="L2511">
        <v>1930</v>
      </c>
      <c r="M2511">
        <v>1</v>
      </c>
      <c r="N2511" t="s">
        <v>4933</v>
      </c>
      <c r="O2511">
        <v>-141</v>
      </c>
      <c r="P2511" t="s">
        <v>4934</v>
      </c>
      <c r="Q2511" t="s">
        <v>4934</v>
      </c>
    </row>
    <row r="2512" spans="1:17" x14ac:dyDescent="0.35">
      <c r="A2512" t="s">
        <v>91</v>
      </c>
      <c r="B2512">
        <v>3404344</v>
      </c>
      <c r="C2512">
        <v>3404705</v>
      </c>
      <c r="D2512">
        <v>535.865769392674</v>
      </c>
      <c r="E2512">
        <v>-1</v>
      </c>
      <c r="F2512">
        <v>3.6041180061920302</v>
      </c>
      <c r="G2512">
        <v>171</v>
      </c>
      <c r="H2512" t="s">
        <v>2450</v>
      </c>
      <c r="I2512">
        <v>3</v>
      </c>
      <c r="J2512">
        <v>3400991</v>
      </c>
      <c r="K2512">
        <v>3404263</v>
      </c>
      <c r="L2512">
        <v>3273</v>
      </c>
      <c r="M2512">
        <v>2</v>
      </c>
      <c r="N2512" t="s">
        <v>4935</v>
      </c>
      <c r="O2512">
        <v>-82</v>
      </c>
      <c r="P2512" t="s">
        <v>4936</v>
      </c>
      <c r="Q2512" t="s">
        <v>4936</v>
      </c>
    </row>
    <row r="2513" spans="1:17" x14ac:dyDescent="0.35">
      <c r="A2513" t="s">
        <v>91</v>
      </c>
      <c r="B2513">
        <v>4292410</v>
      </c>
      <c r="C2513">
        <v>4292846</v>
      </c>
      <c r="D2513">
        <v>119.44570550556701</v>
      </c>
      <c r="E2513">
        <v>-1</v>
      </c>
      <c r="F2513">
        <v>3.39788209887953</v>
      </c>
      <c r="G2513">
        <v>218</v>
      </c>
      <c r="H2513" t="s">
        <v>2450</v>
      </c>
      <c r="I2513">
        <v>3</v>
      </c>
      <c r="J2513">
        <v>4291684</v>
      </c>
      <c r="K2513">
        <v>4292801</v>
      </c>
      <c r="L2513">
        <v>1118</v>
      </c>
      <c r="M2513">
        <v>2</v>
      </c>
      <c r="N2513" t="s">
        <v>4937</v>
      </c>
      <c r="O2513">
        <v>0</v>
      </c>
      <c r="P2513" t="s">
        <v>4938</v>
      </c>
      <c r="Q2513" t="s">
        <v>4938</v>
      </c>
    </row>
    <row r="2514" spans="1:17" x14ac:dyDescent="0.35">
      <c r="A2514" t="s">
        <v>91</v>
      </c>
      <c r="B2514">
        <v>13340896</v>
      </c>
      <c r="C2514">
        <v>13341259</v>
      </c>
      <c r="D2514">
        <v>816.88896920113598</v>
      </c>
      <c r="E2514">
        <v>-1</v>
      </c>
      <c r="F2514">
        <v>3.6041180061920302</v>
      </c>
      <c r="G2514">
        <v>187</v>
      </c>
      <c r="H2514" t="s">
        <v>2450</v>
      </c>
      <c r="I2514">
        <v>3</v>
      </c>
      <c r="J2514">
        <v>13341530</v>
      </c>
      <c r="K2514">
        <v>13342539</v>
      </c>
      <c r="L2514">
        <v>1010</v>
      </c>
      <c r="M2514">
        <v>1</v>
      </c>
      <c r="N2514" t="s">
        <v>4939</v>
      </c>
      <c r="O2514">
        <v>-271</v>
      </c>
      <c r="P2514" t="s">
        <v>4940</v>
      </c>
      <c r="Q2514" t="s">
        <v>4940</v>
      </c>
    </row>
    <row r="2515" spans="1:17" x14ac:dyDescent="0.35">
      <c r="A2515" t="s">
        <v>91</v>
      </c>
      <c r="B2515">
        <v>10857407</v>
      </c>
      <c r="C2515">
        <v>10857843</v>
      </c>
      <c r="D2515">
        <v>122.92149702496501</v>
      </c>
      <c r="E2515">
        <v>-1</v>
      </c>
      <c r="F2515">
        <v>3.3872118003128802</v>
      </c>
      <c r="G2515">
        <v>218</v>
      </c>
      <c r="H2515" t="s">
        <v>2450</v>
      </c>
      <c r="I2515">
        <v>3</v>
      </c>
      <c r="J2515">
        <v>10858313</v>
      </c>
      <c r="K2515">
        <v>10866866</v>
      </c>
      <c r="L2515">
        <v>8554</v>
      </c>
      <c r="M2515">
        <v>1</v>
      </c>
      <c r="N2515" t="s">
        <v>4941</v>
      </c>
      <c r="O2515">
        <v>-470</v>
      </c>
      <c r="P2515" t="s">
        <v>4942</v>
      </c>
      <c r="Q2515" t="s">
        <v>4942</v>
      </c>
    </row>
    <row r="2516" spans="1:17" x14ac:dyDescent="0.35">
      <c r="A2516" t="s">
        <v>91</v>
      </c>
      <c r="B2516">
        <v>4809239</v>
      </c>
      <c r="C2516">
        <v>4809675</v>
      </c>
      <c r="D2516">
        <v>135.43443024029901</v>
      </c>
      <c r="E2516">
        <v>-1</v>
      </c>
      <c r="F2516">
        <v>3.34940705162014</v>
      </c>
      <c r="G2516">
        <v>218</v>
      </c>
      <c r="H2516" t="s">
        <v>2450</v>
      </c>
      <c r="I2516">
        <v>3</v>
      </c>
      <c r="J2516">
        <v>4805211</v>
      </c>
      <c r="K2516">
        <v>4808708</v>
      </c>
      <c r="L2516">
        <v>3498</v>
      </c>
      <c r="M2516">
        <v>2</v>
      </c>
      <c r="N2516" t="s">
        <v>4943</v>
      </c>
      <c r="O2516">
        <v>-532</v>
      </c>
      <c r="P2516" t="s">
        <v>4944</v>
      </c>
      <c r="Q2516" t="s">
        <v>4944</v>
      </c>
    </row>
    <row r="2517" spans="1:17" x14ac:dyDescent="0.35">
      <c r="A2517" t="s">
        <v>91</v>
      </c>
      <c r="B2517">
        <v>4564869</v>
      </c>
      <c r="C2517">
        <v>4565305</v>
      </c>
      <c r="D2517">
        <v>226.18061603444099</v>
      </c>
      <c r="E2517">
        <v>-1</v>
      </c>
      <c r="F2517">
        <v>3.1431189351253201</v>
      </c>
      <c r="G2517">
        <v>218</v>
      </c>
      <c r="H2517" t="s">
        <v>2450</v>
      </c>
      <c r="I2517">
        <v>3</v>
      </c>
      <c r="J2517">
        <v>4565544</v>
      </c>
      <c r="K2517">
        <v>4565879</v>
      </c>
      <c r="L2517">
        <v>336</v>
      </c>
      <c r="M2517">
        <v>1</v>
      </c>
      <c r="N2517" t="s">
        <v>4945</v>
      </c>
      <c r="O2517">
        <v>-239</v>
      </c>
      <c r="P2517" t="s">
        <v>4946</v>
      </c>
      <c r="Q2517" t="s">
        <v>4946</v>
      </c>
    </row>
    <row r="2518" spans="1:17" x14ac:dyDescent="0.35">
      <c r="A2518" t="s">
        <v>91</v>
      </c>
      <c r="B2518">
        <v>5380394</v>
      </c>
      <c r="C2518">
        <v>5381017</v>
      </c>
      <c r="D2518">
        <v>2359.51173290508</v>
      </c>
      <c r="E2518">
        <v>-1</v>
      </c>
      <c r="F2518">
        <v>3.6041180061920302</v>
      </c>
      <c r="G2518">
        <v>344</v>
      </c>
      <c r="H2518" t="s">
        <v>2450</v>
      </c>
      <c r="I2518">
        <v>3</v>
      </c>
      <c r="J2518">
        <v>5376214</v>
      </c>
      <c r="K2518">
        <v>5379919</v>
      </c>
      <c r="L2518">
        <v>3706</v>
      </c>
      <c r="M2518">
        <v>2</v>
      </c>
      <c r="N2518" t="s">
        <v>4947</v>
      </c>
      <c r="O2518">
        <v>-476</v>
      </c>
      <c r="P2518" t="s">
        <v>4948</v>
      </c>
      <c r="Q2518" t="s">
        <v>4948</v>
      </c>
    </row>
    <row r="2519" spans="1:17" x14ac:dyDescent="0.35">
      <c r="A2519" t="s">
        <v>91</v>
      </c>
      <c r="B2519">
        <v>5663453</v>
      </c>
      <c r="C2519">
        <v>5664012</v>
      </c>
      <c r="D2519">
        <v>4114.5789596172699</v>
      </c>
      <c r="E2519">
        <v>-1</v>
      </c>
      <c r="F2519">
        <v>3.6041180061920302</v>
      </c>
      <c r="G2519">
        <v>265</v>
      </c>
      <c r="H2519" t="s">
        <v>2450</v>
      </c>
      <c r="I2519">
        <v>3</v>
      </c>
      <c r="J2519">
        <v>5664372</v>
      </c>
      <c r="K2519">
        <v>5675902</v>
      </c>
      <c r="L2519">
        <v>11531</v>
      </c>
      <c r="M2519">
        <v>1</v>
      </c>
      <c r="N2519" t="s">
        <v>4949</v>
      </c>
      <c r="O2519">
        <v>-360</v>
      </c>
      <c r="P2519" t="s">
        <v>4950</v>
      </c>
      <c r="Q2519" t="s">
        <v>4950</v>
      </c>
    </row>
    <row r="2520" spans="1:17" x14ac:dyDescent="0.35">
      <c r="A2520" t="s">
        <v>91</v>
      </c>
      <c r="B2520">
        <v>7237838</v>
      </c>
      <c r="C2520">
        <v>7238274</v>
      </c>
      <c r="D2520">
        <v>270.99295419017301</v>
      </c>
      <c r="E2520">
        <v>-1</v>
      </c>
      <c r="F2520">
        <v>3.6041180061920302</v>
      </c>
      <c r="G2520">
        <v>218</v>
      </c>
      <c r="H2520" t="s">
        <v>2450</v>
      </c>
      <c r="I2520">
        <v>3</v>
      </c>
      <c r="J2520">
        <v>7239038</v>
      </c>
      <c r="K2520">
        <v>7240830</v>
      </c>
      <c r="L2520">
        <v>1793</v>
      </c>
      <c r="M2520">
        <v>1</v>
      </c>
      <c r="N2520" t="s">
        <v>4951</v>
      </c>
      <c r="O2520">
        <v>-764</v>
      </c>
      <c r="P2520" t="s">
        <v>4952</v>
      </c>
      <c r="Q2520" t="s">
        <v>4952</v>
      </c>
    </row>
    <row r="2521" spans="1:17" x14ac:dyDescent="0.35">
      <c r="A2521" t="s">
        <v>91</v>
      </c>
      <c r="B2521">
        <v>5024928</v>
      </c>
      <c r="C2521">
        <v>5025364</v>
      </c>
      <c r="D2521">
        <v>135.29106715389699</v>
      </c>
      <c r="E2521">
        <v>-1</v>
      </c>
      <c r="F2521">
        <v>3.3504418565342098</v>
      </c>
      <c r="G2521">
        <v>218</v>
      </c>
      <c r="H2521" t="s">
        <v>2450</v>
      </c>
      <c r="I2521">
        <v>3</v>
      </c>
      <c r="J2521">
        <v>5025408</v>
      </c>
      <c r="K2521">
        <v>5027030</v>
      </c>
      <c r="L2521">
        <v>1623</v>
      </c>
      <c r="M2521">
        <v>1</v>
      </c>
      <c r="N2521" t="s">
        <v>4953</v>
      </c>
      <c r="O2521">
        <v>-44</v>
      </c>
      <c r="P2521" t="s">
        <v>4954</v>
      </c>
      <c r="Q2521" t="s">
        <v>4954</v>
      </c>
    </row>
    <row r="2522" spans="1:17" x14ac:dyDescent="0.35">
      <c r="A2522" t="s">
        <v>91</v>
      </c>
      <c r="B2522">
        <v>10844995</v>
      </c>
      <c r="C2522">
        <v>10845105</v>
      </c>
      <c r="D2522">
        <v>249.06758273713299</v>
      </c>
      <c r="E2522">
        <v>-1</v>
      </c>
      <c r="F2522">
        <v>3.6041180061920302</v>
      </c>
      <c r="G2522">
        <v>35</v>
      </c>
      <c r="H2522" t="s">
        <v>2450</v>
      </c>
      <c r="I2522">
        <v>3</v>
      </c>
      <c r="J2522">
        <v>10840049</v>
      </c>
      <c r="K2522">
        <v>10844911</v>
      </c>
      <c r="L2522">
        <v>4863</v>
      </c>
      <c r="M2522">
        <v>2</v>
      </c>
      <c r="N2522" t="s">
        <v>4955</v>
      </c>
      <c r="O2522">
        <v>-85</v>
      </c>
      <c r="P2522" t="s">
        <v>4956</v>
      </c>
      <c r="Q2522" t="s">
        <v>4956</v>
      </c>
    </row>
    <row r="2523" spans="1:17" x14ac:dyDescent="0.35">
      <c r="A2523" t="s">
        <v>91</v>
      </c>
      <c r="B2523">
        <v>8741507</v>
      </c>
      <c r="C2523">
        <v>8741788</v>
      </c>
      <c r="D2523">
        <v>529.16073834536803</v>
      </c>
      <c r="E2523">
        <v>-1</v>
      </c>
      <c r="F2523">
        <v>3.6041180061920302</v>
      </c>
      <c r="G2523">
        <v>150</v>
      </c>
      <c r="H2523" t="s">
        <v>2450</v>
      </c>
      <c r="I2523">
        <v>3</v>
      </c>
      <c r="J2523">
        <v>8738043</v>
      </c>
      <c r="K2523">
        <v>8741412</v>
      </c>
      <c r="L2523">
        <v>3370</v>
      </c>
      <c r="M2523">
        <v>2</v>
      </c>
      <c r="N2523" t="s">
        <v>4957</v>
      </c>
      <c r="O2523">
        <v>-96</v>
      </c>
      <c r="P2523" t="s">
        <v>4958</v>
      </c>
      <c r="Q2523" t="s">
        <v>4958</v>
      </c>
    </row>
    <row r="2524" spans="1:17" x14ac:dyDescent="0.35">
      <c r="A2524" t="s">
        <v>91</v>
      </c>
      <c r="B2524">
        <v>3701586</v>
      </c>
      <c r="C2524">
        <v>3702022</v>
      </c>
      <c r="D2524">
        <v>180.05510988390401</v>
      </c>
      <c r="E2524">
        <v>-1</v>
      </c>
      <c r="F2524">
        <v>3.2332500095402499</v>
      </c>
      <c r="G2524">
        <v>218</v>
      </c>
      <c r="H2524" t="s">
        <v>2450</v>
      </c>
      <c r="I2524">
        <v>3</v>
      </c>
      <c r="J2524">
        <v>3699852</v>
      </c>
      <c r="K2524">
        <v>3701455</v>
      </c>
      <c r="L2524">
        <v>1604</v>
      </c>
      <c r="M2524">
        <v>2</v>
      </c>
      <c r="N2524" t="s">
        <v>4959</v>
      </c>
      <c r="O2524">
        <v>-132</v>
      </c>
      <c r="P2524" t="s">
        <v>4960</v>
      </c>
      <c r="Q2524" t="s">
        <v>4960</v>
      </c>
    </row>
    <row r="2525" spans="1:17" x14ac:dyDescent="0.35">
      <c r="A2525" t="s">
        <v>91</v>
      </c>
      <c r="B2525">
        <v>7198810</v>
      </c>
      <c r="C2525">
        <v>7199246</v>
      </c>
      <c r="D2525">
        <v>129.94011871281299</v>
      </c>
      <c r="E2525">
        <v>-1</v>
      </c>
      <c r="F2525">
        <v>3.3656751404550702</v>
      </c>
      <c r="G2525">
        <v>218</v>
      </c>
      <c r="H2525" t="s">
        <v>2450</v>
      </c>
      <c r="I2525">
        <v>3</v>
      </c>
      <c r="J2525">
        <v>7198282</v>
      </c>
      <c r="K2525">
        <v>7198883</v>
      </c>
      <c r="L2525">
        <v>602</v>
      </c>
      <c r="M2525">
        <v>2</v>
      </c>
      <c r="N2525" t="s">
        <v>4961</v>
      </c>
      <c r="O2525">
        <v>0</v>
      </c>
      <c r="P2525" t="s">
        <v>4962</v>
      </c>
      <c r="Q2525" t="s">
        <v>4962</v>
      </c>
    </row>
    <row r="2526" spans="1:17" x14ac:dyDescent="0.35">
      <c r="A2526" t="s">
        <v>91</v>
      </c>
      <c r="B2526">
        <v>8675007</v>
      </c>
      <c r="C2526">
        <v>8675350</v>
      </c>
      <c r="D2526">
        <v>802.94388006608904</v>
      </c>
      <c r="E2526">
        <v>-1</v>
      </c>
      <c r="F2526">
        <v>3.6041180061920302</v>
      </c>
      <c r="G2526">
        <v>179</v>
      </c>
      <c r="H2526" t="s">
        <v>2450</v>
      </c>
      <c r="I2526">
        <v>3</v>
      </c>
      <c r="J2526">
        <v>8670656</v>
      </c>
      <c r="K2526">
        <v>8675047</v>
      </c>
      <c r="L2526">
        <v>4392</v>
      </c>
      <c r="M2526">
        <v>2</v>
      </c>
      <c r="N2526" t="s">
        <v>4963</v>
      </c>
      <c r="O2526">
        <v>0</v>
      </c>
      <c r="P2526" t="s">
        <v>4964</v>
      </c>
      <c r="Q2526" t="s">
        <v>4964</v>
      </c>
    </row>
    <row r="2527" spans="1:17" x14ac:dyDescent="0.35">
      <c r="A2527" t="s">
        <v>91</v>
      </c>
      <c r="B2527">
        <v>12426263</v>
      </c>
      <c r="C2527">
        <v>12427015</v>
      </c>
      <c r="D2527">
        <v>1485.15165657226</v>
      </c>
      <c r="E2527">
        <v>-1</v>
      </c>
      <c r="F2527">
        <v>3.6041180061920302</v>
      </c>
      <c r="G2527">
        <v>477</v>
      </c>
      <c r="H2527" t="s">
        <v>2450</v>
      </c>
      <c r="I2527">
        <v>3</v>
      </c>
      <c r="J2527">
        <v>12426893</v>
      </c>
      <c r="K2527">
        <v>12429087</v>
      </c>
      <c r="L2527">
        <v>2195</v>
      </c>
      <c r="M2527">
        <v>1</v>
      </c>
      <c r="N2527" t="s">
        <v>4965</v>
      </c>
      <c r="O2527">
        <v>0</v>
      </c>
      <c r="P2527" t="s">
        <v>4966</v>
      </c>
      <c r="Q2527" t="s">
        <v>4966</v>
      </c>
    </row>
    <row r="2528" spans="1:17" x14ac:dyDescent="0.35">
      <c r="A2528" t="s">
        <v>91</v>
      </c>
      <c r="B2528">
        <v>11142208</v>
      </c>
      <c r="C2528">
        <v>11142426</v>
      </c>
      <c r="D2528">
        <v>350.19645595352603</v>
      </c>
      <c r="E2528">
        <v>-1</v>
      </c>
      <c r="F2528">
        <v>3.6041180061920302</v>
      </c>
      <c r="G2528">
        <v>104</v>
      </c>
      <c r="H2528" t="s">
        <v>2450</v>
      </c>
      <c r="I2528">
        <v>3</v>
      </c>
      <c r="J2528">
        <v>11142448</v>
      </c>
      <c r="K2528">
        <v>11153944</v>
      </c>
      <c r="L2528">
        <v>11497</v>
      </c>
      <c r="M2528">
        <v>1</v>
      </c>
      <c r="N2528" t="s">
        <v>4967</v>
      </c>
      <c r="O2528">
        <v>-22</v>
      </c>
      <c r="P2528" t="s">
        <v>4968</v>
      </c>
      <c r="Q2528" t="s">
        <v>4968</v>
      </c>
    </row>
    <row r="2529" spans="1:17" x14ac:dyDescent="0.35">
      <c r="A2529" t="s">
        <v>91</v>
      </c>
      <c r="B2529">
        <v>1950312</v>
      </c>
      <c r="C2529">
        <v>1950576</v>
      </c>
      <c r="D2529">
        <v>308.71941066478399</v>
      </c>
      <c r="E2529">
        <v>-1</v>
      </c>
      <c r="F2529">
        <v>3.6041180061920302</v>
      </c>
      <c r="G2529">
        <v>113</v>
      </c>
      <c r="H2529" t="s">
        <v>2450</v>
      </c>
      <c r="I2529">
        <v>3</v>
      </c>
      <c r="J2529">
        <v>1945120</v>
      </c>
      <c r="K2529">
        <v>1950257</v>
      </c>
      <c r="L2529">
        <v>5138</v>
      </c>
      <c r="M2529">
        <v>2</v>
      </c>
      <c r="N2529" t="s">
        <v>4969</v>
      </c>
      <c r="O2529">
        <v>-56</v>
      </c>
      <c r="P2529" t="s">
        <v>4970</v>
      </c>
      <c r="Q2529" t="s">
        <v>4970</v>
      </c>
    </row>
    <row r="2530" spans="1:17" x14ac:dyDescent="0.35">
      <c r="A2530" t="s">
        <v>91</v>
      </c>
      <c r="B2530">
        <v>8628513</v>
      </c>
      <c r="C2530">
        <v>8628682</v>
      </c>
      <c r="D2530">
        <v>314.127808344286</v>
      </c>
      <c r="E2530">
        <v>-1</v>
      </c>
      <c r="F2530">
        <v>3.6041180061920302</v>
      </c>
      <c r="G2530">
        <v>75</v>
      </c>
      <c r="H2530" t="s">
        <v>2450</v>
      </c>
      <c r="I2530">
        <v>3</v>
      </c>
      <c r="J2530">
        <v>8626405</v>
      </c>
      <c r="K2530">
        <v>8628496</v>
      </c>
      <c r="L2530">
        <v>2092</v>
      </c>
      <c r="M2530">
        <v>2</v>
      </c>
      <c r="N2530" t="s">
        <v>4971</v>
      </c>
      <c r="O2530">
        <v>-18</v>
      </c>
      <c r="P2530" t="s">
        <v>4972</v>
      </c>
      <c r="Q2530" t="s">
        <v>4972</v>
      </c>
    </row>
    <row r="2531" spans="1:17" x14ac:dyDescent="0.35">
      <c r="A2531" t="s">
        <v>91</v>
      </c>
      <c r="B2531">
        <v>13779340</v>
      </c>
      <c r="C2531">
        <v>13779776</v>
      </c>
      <c r="D2531">
        <v>161.35334736514901</v>
      </c>
      <c r="E2531">
        <v>-1</v>
      </c>
      <c r="F2531">
        <v>3.2786774022533201</v>
      </c>
      <c r="G2531">
        <v>218</v>
      </c>
      <c r="H2531" t="s">
        <v>2450</v>
      </c>
      <c r="I2531">
        <v>3</v>
      </c>
      <c r="J2531">
        <v>13780228</v>
      </c>
      <c r="K2531">
        <v>13780971</v>
      </c>
      <c r="L2531">
        <v>744</v>
      </c>
      <c r="M2531">
        <v>1</v>
      </c>
      <c r="N2531" t="s">
        <v>4973</v>
      </c>
      <c r="O2531">
        <v>-452</v>
      </c>
      <c r="P2531" t="s">
        <v>4974</v>
      </c>
      <c r="Q2531" t="s">
        <v>4974</v>
      </c>
    </row>
    <row r="2532" spans="1:17" x14ac:dyDescent="0.35">
      <c r="A2532" t="s">
        <v>91</v>
      </c>
      <c r="B2532">
        <v>12351375</v>
      </c>
      <c r="C2532">
        <v>12351602</v>
      </c>
      <c r="D2532">
        <v>388.76987603150701</v>
      </c>
      <c r="E2532">
        <v>-1</v>
      </c>
      <c r="F2532">
        <v>3.6041180061920302</v>
      </c>
      <c r="G2532">
        <v>98</v>
      </c>
      <c r="H2532" t="s">
        <v>2450</v>
      </c>
      <c r="I2532">
        <v>3</v>
      </c>
      <c r="J2532">
        <v>12345565</v>
      </c>
      <c r="K2532">
        <v>12351330</v>
      </c>
      <c r="L2532">
        <v>5766</v>
      </c>
      <c r="M2532">
        <v>2</v>
      </c>
      <c r="N2532" t="s">
        <v>4975</v>
      </c>
      <c r="O2532">
        <v>-46</v>
      </c>
      <c r="P2532" t="s">
        <v>4976</v>
      </c>
      <c r="Q2532" t="s">
        <v>4976</v>
      </c>
    </row>
    <row r="2533" spans="1:17" x14ac:dyDescent="0.35">
      <c r="A2533" t="s">
        <v>91</v>
      </c>
      <c r="B2533">
        <v>2101057</v>
      </c>
      <c r="C2533">
        <v>2102303</v>
      </c>
      <c r="D2533">
        <v>1858.7232772316299</v>
      </c>
      <c r="E2533">
        <v>-1</v>
      </c>
      <c r="F2533">
        <v>3.6041180061920302</v>
      </c>
      <c r="G2533">
        <v>431</v>
      </c>
      <c r="H2533" t="s">
        <v>2450</v>
      </c>
      <c r="I2533">
        <v>3</v>
      </c>
      <c r="J2533">
        <v>2102317</v>
      </c>
      <c r="K2533">
        <v>2107165</v>
      </c>
      <c r="L2533">
        <v>4849</v>
      </c>
      <c r="M2533">
        <v>1</v>
      </c>
      <c r="N2533" t="s">
        <v>2214</v>
      </c>
      <c r="O2533">
        <v>-14</v>
      </c>
      <c r="P2533" t="s">
        <v>2215</v>
      </c>
      <c r="Q2533" t="s">
        <v>2215</v>
      </c>
    </row>
    <row r="2534" spans="1:17" x14ac:dyDescent="0.35">
      <c r="A2534" t="s">
        <v>91</v>
      </c>
      <c r="B2534">
        <v>2101057</v>
      </c>
      <c r="C2534">
        <v>2102303</v>
      </c>
      <c r="D2534">
        <v>353.58292510275101</v>
      </c>
      <c r="E2534">
        <v>-1</v>
      </c>
      <c r="F2534">
        <v>3.6041180061920302</v>
      </c>
      <c r="G2534">
        <v>1024</v>
      </c>
      <c r="H2534" t="s">
        <v>2450</v>
      </c>
      <c r="I2534">
        <v>3</v>
      </c>
      <c r="J2534">
        <v>2102317</v>
      </c>
      <c r="K2534">
        <v>2107165</v>
      </c>
      <c r="L2534">
        <v>4849</v>
      </c>
      <c r="M2534">
        <v>1</v>
      </c>
      <c r="N2534" t="s">
        <v>2214</v>
      </c>
      <c r="O2534">
        <v>-14</v>
      </c>
      <c r="P2534" t="s">
        <v>2215</v>
      </c>
      <c r="Q2534" t="s">
        <v>2215</v>
      </c>
    </row>
    <row r="2535" spans="1:17" x14ac:dyDescent="0.35">
      <c r="A2535" t="s">
        <v>91</v>
      </c>
      <c r="B2535">
        <v>2101057</v>
      </c>
      <c r="C2535">
        <v>2102303</v>
      </c>
      <c r="D2535">
        <v>942.92411850630401</v>
      </c>
      <c r="E2535">
        <v>-1</v>
      </c>
      <c r="F2535">
        <v>3.6041180061920302</v>
      </c>
      <c r="G2535">
        <v>635</v>
      </c>
      <c r="H2535" t="s">
        <v>2450</v>
      </c>
      <c r="I2535">
        <v>3</v>
      </c>
      <c r="J2535">
        <v>2102317</v>
      </c>
      <c r="K2535">
        <v>2107165</v>
      </c>
      <c r="L2535">
        <v>4849</v>
      </c>
      <c r="M2535">
        <v>1</v>
      </c>
      <c r="N2535" t="s">
        <v>2214</v>
      </c>
      <c r="O2535">
        <v>-14</v>
      </c>
      <c r="P2535" t="s">
        <v>2215</v>
      </c>
      <c r="Q2535" t="s">
        <v>2215</v>
      </c>
    </row>
    <row r="2536" spans="1:17" x14ac:dyDescent="0.35">
      <c r="A2536" t="s">
        <v>91</v>
      </c>
      <c r="B2536">
        <v>12625988</v>
      </c>
      <c r="C2536">
        <v>12626424</v>
      </c>
      <c r="D2536">
        <v>234.61849060504599</v>
      </c>
      <c r="E2536">
        <v>-1</v>
      </c>
      <c r="F2536">
        <v>3.1272128183824002</v>
      </c>
      <c r="G2536">
        <v>218</v>
      </c>
      <c r="H2536" t="s">
        <v>2450</v>
      </c>
      <c r="I2536">
        <v>3</v>
      </c>
      <c r="J2536">
        <v>12626575</v>
      </c>
      <c r="K2536">
        <v>12651231</v>
      </c>
      <c r="L2536">
        <v>24657</v>
      </c>
      <c r="M2536">
        <v>1</v>
      </c>
      <c r="N2536" t="s">
        <v>4977</v>
      </c>
      <c r="O2536">
        <v>-151</v>
      </c>
      <c r="P2536" t="s">
        <v>4978</v>
      </c>
      <c r="Q2536" t="s">
        <v>4978</v>
      </c>
    </row>
    <row r="2537" spans="1:17" x14ac:dyDescent="0.35">
      <c r="A2537" t="s">
        <v>91</v>
      </c>
      <c r="B2537">
        <v>5230290</v>
      </c>
      <c r="C2537">
        <v>5230726</v>
      </c>
      <c r="D2537">
        <v>212.51910252021401</v>
      </c>
      <c r="E2537">
        <v>-1</v>
      </c>
      <c r="F2537">
        <v>3.1701638903048499</v>
      </c>
      <c r="G2537">
        <v>218</v>
      </c>
      <c r="H2537" t="s">
        <v>2450</v>
      </c>
      <c r="I2537">
        <v>3</v>
      </c>
      <c r="J2537">
        <v>5230579</v>
      </c>
      <c r="K2537">
        <v>5234218</v>
      </c>
      <c r="L2537">
        <v>3640</v>
      </c>
      <c r="M2537">
        <v>1</v>
      </c>
      <c r="N2537" t="s">
        <v>4979</v>
      </c>
      <c r="O2537">
        <v>0</v>
      </c>
      <c r="P2537" t="s">
        <v>4980</v>
      </c>
      <c r="Q2537" t="s">
        <v>4980</v>
      </c>
    </row>
    <row r="2538" spans="1:17" x14ac:dyDescent="0.35">
      <c r="A2538" t="s">
        <v>91</v>
      </c>
      <c r="B2538">
        <v>8163861</v>
      </c>
      <c r="C2538">
        <v>8164223</v>
      </c>
      <c r="D2538">
        <v>814.95685979505004</v>
      </c>
      <c r="E2538">
        <v>-1</v>
      </c>
      <c r="F2538">
        <v>3.6041180061920302</v>
      </c>
      <c r="G2538">
        <v>202</v>
      </c>
      <c r="H2538" t="s">
        <v>2450</v>
      </c>
      <c r="I2538">
        <v>3</v>
      </c>
      <c r="J2538">
        <v>8164377</v>
      </c>
      <c r="K2538">
        <v>8172297</v>
      </c>
      <c r="L2538">
        <v>7921</v>
      </c>
      <c r="M2538">
        <v>1</v>
      </c>
      <c r="N2538" t="s">
        <v>4981</v>
      </c>
      <c r="O2538">
        <v>-154</v>
      </c>
      <c r="P2538" t="s">
        <v>4982</v>
      </c>
      <c r="Q2538" t="s">
        <v>4982</v>
      </c>
    </row>
    <row r="2539" spans="1:17" x14ac:dyDescent="0.35">
      <c r="A2539" t="s">
        <v>91</v>
      </c>
      <c r="B2539">
        <v>13471490</v>
      </c>
      <c r="C2539">
        <v>13471926</v>
      </c>
      <c r="D2539">
        <v>134.105484705263</v>
      </c>
      <c r="E2539">
        <v>-1</v>
      </c>
      <c r="F2539">
        <v>3.3526326642044602</v>
      </c>
      <c r="G2539">
        <v>218</v>
      </c>
      <c r="H2539" t="s">
        <v>2450</v>
      </c>
      <c r="I2539">
        <v>3</v>
      </c>
      <c r="J2539">
        <v>13471708</v>
      </c>
      <c r="K2539">
        <v>13475316</v>
      </c>
      <c r="L2539">
        <v>3609</v>
      </c>
      <c r="M2539">
        <v>1</v>
      </c>
      <c r="N2539" t="s">
        <v>4983</v>
      </c>
      <c r="O2539">
        <v>0</v>
      </c>
      <c r="P2539" t="s">
        <v>4984</v>
      </c>
      <c r="Q2539" t="s">
        <v>4984</v>
      </c>
    </row>
    <row r="2540" spans="1:17" x14ac:dyDescent="0.35">
      <c r="A2540" t="s">
        <v>91</v>
      </c>
      <c r="B2540">
        <v>12465941</v>
      </c>
      <c r="C2540">
        <v>12466377</v>
      </c>
      <c r="D2540">
        <v>185.888090456035</v>
      </c>
      <c r="E2540">
        <v>-1</v>
      </c>
      <c r="F2540">
        <v>3.2203696324505402</v>
      </c>
      <c r="G2540">
        <v>218</v>
      </c>
      <c r="H2540" t="s">
        <v>2450</v>
      </c>
      <c r="I2540">
        <v>3</v>
      </c>
      <c r="J2540">
        <v>12466619</v>
      </c>
      <c r="K2540">
        <v>12468277</v>
      </c>
      <c r="L2540">
        <v>1659</v>
      </c>
      <c r="M2540">
        <v>1</v>
      </c>
      <c r="N2540" t="s">
        <v>4985</v>
      </c>
      <c r="O2540">
        <v>-242</v>
      </c>
      <c r="P2540" t="s">
        <v>4986</v>
      </c>
      <c r="Q2540" t="s">
        <v>4986</v>
      </c>
    </row>
    <row r="2541" spans="1:17" x14ac:dyDescent="0.35">
      <c r="A2541" t="s">
        <v>91</v>
      </c>
      <c r="B2541">
        <v>7068636</v>
      </c>
      <c r="C2541">
        <v>7069072</v>
      </c>
      <c r="D2541">
        <v>142.09273281322001</v>
      </c>
      <c r="E2541">
        <v>-1</v>
      </c>
      <c r="F2541">
        <v>3.32993998519673</v>
      </c>
      <c r="G2541">
        <v>218</v>
      </c>
      <c r="H2541" t="s">
        <v>2450</v>
      </c>
      <c r="I2541">
        <v>3</v>
      </c>
      <c r="J2541">
        <v>7069103</v>
      </c>
      <c r="K2541">
        <v>7069560</v>
      </c>
      <c r="L2541">
        <v>458</v>
      </c>
      <c r="M2541">
        <v>1</v>
      </c>
      <c r="N2541" t="s">
        <v>4987</v>
      </c>
      <c r="O2541">
        <v>-31</v>
      </c>
      <c r="P2541" t="s">
        <v>4988</v>
      </c>
      <c r="Q2541" t="s">
        <v>4988</v>
      </c>
    </row>
    <row r="2542" spans="1:17" x14ac:dyDescent="0.35">
      <c r="A2542" t="s">
        <v>91</v>
      </c>
      <c r="B2542">
        <v>5503638</v>
      </c>
      <c r="C2542">
        <v>5504074</v>
      </c>
      <c r="D2542">
        <v>203.15704988506701</v>
      </c>
      <c r="E2542">
        <v>-1</v>
      </c>
      <c r="F2542">
        <v>3.18799048235454</v>
      </c>
      <c r="G2542">
        <v>218</v>
      </c>
      <c r="H2542" t="s">
        <v>2450</v>
      </c>
      <c r="I2542">
        <v>3</v>
      </c>
      <c r="J2542">
        <v>5504673</v>
      </c>
      <c r="K2542">
        <v>5505742</v>
      </c>
      <c r="L2542">
        <v>1070</v>
      </c>
      <c r="M2542">
        <v>1</v>
      </c>
      <c r="N2542" t="s">
        <v>4989</v>
      </c>
      <c r="O2542">
        <v>-599</v>
      </c>
      <c r="P2542" t="s">
        <v>4990</v>
      </c>
      <c r="Q2542" t="s">
        <v>4990</v>
      </c>
    </row>
    <row r="2543" spans="1:17" x14ac:dyDescent="0.35">
      <c r="A2543" t="s">
        <v>91</v>
      </c>
      <c r="B2543">
        <v>5483807</v>
      </c>
      <c r="C2543">
        <v>5484327</v>
      </c>
      <c r="D2543">
        <v>1227.9630646282501</v>
      </c>
      <c r="E2543">
        <v>-1</v>
      </c>
      <c r="F2543">
        <v>3.6041180061920302</v>
      </c>
      <c r="G2543">
        <v>310</v>
      </c>
      <c r="H2543" t="s">
        <v>2450</v>
      </c>
      <c r="I2543">
        <v>3</v>
      </c>
      <c r="J2543">
        <v>5484293</v>
      </c>
      <c r="K2543">
        <v>5485887</v>
      </c>
      <c r="L2543">
        <v>1595</v>
      </c>
      <c r="M2543">
        <v>1</v>
      </c>
      <c r="N2543" t="s">
        <v>4991</v>
      </c>
      <c r="O2543">
        <v>0</v>
      </c>
      <c r="P2543" t="s">
        <v>4992</v>
      </c>
      <c r="Q2543" t="s">
        <v>4992</v>
      </c>
    </row>
    <row r="2544" spans="1:17" x14ac:dyDescent="0.35">
      <c r="A2544" t="s">
        <v>91</v>
      </c>
      <c r="B2544">
        <v>8363445</v>
      </c>
      <c r="C2544">
        <v>8363881</v>
      </c>
      <c r="D2544">
        <v>216.95690208967599</v>
      </c>
      <c r="E2544">
        <v>-1</v>
      </c>
      <c r="F2544">
        <v>3.1616674124368802</v>
      </c>
      <c r="G2544">
        <v>218</v>
      </c>
      <c r="H2544" t="s">
        <v>2450</v>
      </c>
      <c r="I2544">
        <v>3</v>
      </c>
      <c r="J2544">
        <v>8364843</v>
      </c>
      <c r="K2544">
        <v>8366338</v>
      </c>
      <c r="L2544">
        <v>1496</v>
      </c>
      <c r="M2544">
        <v>1</v>
      </c>
      <c r="N2544" t="s">
        <v>4993</v>
      </c>
      <c r="O2544">
        <v>-962</v>
      </c>
      <c r="P2544" t="s">
        <v>4994</v>
      </c>
      <c r="Q2544" t="s">
        <v>4994</v>
      </c>
    </row>
    <row r="2545" spans="1:17" x14ac:dyDescent="0.35">
      <c r="A2545" t="s">
        <v>91</v>
      </c>
      <c r="B2545">
        <v>8358168</v>
      </c>
      <c r="C2545">
        <v>8358621</v>
      </c>
      <c r="D2545">
        <v>1419.7738671386901</v>
      </c>
      <c r="E2545">
        <v>-1</v>
      </c>
      <c r="F2545">
        <v>3.6041180061920302</v>
      </c>
      <c r="G2545">
        <v>221</v>
      </c>
      <c r="H2545" t="s">
        <v>2450</v>
      </c>
      <c r="I2545">
        <v>3</v>
      </c>
      <c r="J2545">
        <v>8356987</v>
      </c>
      <c r="K2545">
        <v>8358264</v>
      </c>
      <c r="L2545">
        <v>1278</v>
      </c>
      <c r="M2545">
        <v>2</v>
      </c>
      <c r="N2545" t="s">
        <v>4995</v>
      </c>
      <c r="O2545">
        <v>0</v>
      </c>
      <c r="P2545" t="s">
        <v>4996</v>
      </c>
      <c r="Q2545" t="s">
        <v>4996</v>
      </c>
    </row>
    <row r="2546" spans="1:17" x14ac:dyDescent="0.35">
      <c r="A2546" t="s">
        <v>91</v>
      </c>
      <c r="B2546">
        <v>4413903</v>
      </c>
      <c r="C2546">
        <v>4414339</v>
      </c>
      <c r="D2546">
        <v>158.041802689505</v>
      </c>
      <c r="E2546">
        <v>-1</v>
      </c>
      <c r="F2546">
        <v>3.2884728005989299</v>
      </c>
      <c r="G2546">
        <v>218</v>
      </c>
      <c r="H2546" t="s">
        <v>2450</v>
      </c>
      <c r="I2546">
        <v>3</v>
      </c>
      <c r="J2546">
        <v>4414185</v>
      </c>
      <c r="K2546">
        <v>4414286</v>
      </c>
      <c r="L2546">
        <v>102</v>
      </c>
      <c r="M2546">
        <v>1</v>
      </c>
      <c r="N2546" t="s">
        <v>4997</v>
      </c>
      <c r="O2546">
        <v>0</v>
      </c>
      <c r="P2546" t="s">
        <v>4998</v>
      </c>
      <c r="Q2546" t="s">
        <v>4998</v>
      </c>
    </row>
    <row r="2547" spans="1:17" x14ac:dyDescent="0.35">
      <c r="A2547" t="s">
        <v>91</v>
      </c>
      <c r="B2547">
        <v>8971585</v>
      </c>
      <c r="C2547">
        <v>8972021</v>
      </c>
      <c r="D2547">
        <v>239.21438022934001</v>
      </c>
      <c r="E2547">
        <v>-1</v>
      </c>
      <c r="F2547">
        <v>3.6041180061920302</v>
      </c>
      <c r="G2547">
        <v>218</v>
      </c>
      <c r="H2547" t="s">
        <v>2450</v>
      </c>
      <c r="I2547">
        <v>3</v>
      </c>
      <c r="J2547">
        <v>8971931</v>
      </c>
      <c r="K2547">
        <v>8972348</v>
      </c>
      <c r="L2547">
        <v>418</v>
      </c>
      <c r="M2547">
        <v>1</v>
      </c>
      <c r="N2547" t="s">
        <v>4999</v>
      </c>
      <c r="O2547">
        <v>0</v>
      </c>
      <c r="P2547" t="s">
        <v>5000</v>
      </c>
      <c r="Q2547" t="s">
        <v>5000</v>
      </c>
    </row>
    <row r="2548" spans="1:17" x14ac:dyDescent="0.35">
      <c r="A2548" t="s">
        <v>91</v>
      </c>
      <c r="B2548">
        <v>8985411</v>
      </c>
      <c r="C2548">
        <v>8985847</v>
      </c>
      <c r="D2548">
        <v>170.63881563689401</v>
      </c>
      <c r="E2548">
        <v>-1</v>
      </c>
      <c r="F2548">
        <v>3.2583978040946602</v>
      </c>
      <c r="G2548">
        <v>218</v>
      </c>
      <c r="H2548" t="s">
        <v>2450</v>
      </c>
      <c r="I2548">
        <v>3</v>
      </c>
      <c r="J2548">
        <v>8985092</v>
      </c>
      <c r="K2548">
        <v>8985191</v>
      </c>
      <c r="L2548">
        <v>100</v>
      </c>
      <c r="M2548">
        <v>2</v>
      </c>
      <c r="N2548" t="s">
        <v>5001</v>
      </c>
      <c r="O2548">
        <v>-221</v>
      </c>
      <c r="P2548" t="s">
        <v>5002</v>
      </c>
      <c r="Q2548" t="s">
        <v>5002</v>
      </c>
    </row>
    <row r="2549" spans="1:17" x14ac:dyDescent="0.35">
      <c r="A2549" t="s">
        <v>91</v>
      </c>
      <c r="B2549">
        <v>9053947</v>
      </c>
      <c r="C2549">
        <v>9054159</v>
      </c>
      <c r="D2549">
        <v>149.84380940257699</v>
      </c>
      <c r="E2549">
        <v>-1</v>
      </c>
      <c r="F2549">
        <v>3.3102683666316</v>
      </c>
      <c r="G2549">
        <v>87</v>
      </c>
      <c r="H2549" t="s">
        <v>2450</v>
      </c>
      <c r="I2549">
        <v>3</v>
      </c>
      <c r="J2549">
        <v>9051757</v>
      </c>
      <c r="K2549">
        <v>9053784</v>
      </c>
      <c r="L2549">
        <v>2028</v>
      </c>
      <c r="M2549">
        <v>2</v>
      </c>
      <c r="N2549" t="s">
        <v>5003</v>
      </c>
      <c r="O2549">
        <v>-164</v>
      </c>
      <c r="P2549" t="s">
        <v>2266</v>
      </c>
      <c r="Q2549" t="s">
        <v>2266</v>
      </c>
    </row>
    <row r="2550" spans="1:17" x14ac:dyDescent="0.35">
      <c r="A2550" t="s">
        <v>91</v>
      </c>
      <c r="B2550">
        <v>9765427</v>
      </c>
      <c r="C2550">
        <v>9765863</v>
      </c>
      <c r="D2550">
        <v>164.97052716057701</v>
      </c>
      <c r="E2550">
        <v>-1</v>
      </c>
      <c r="F2550">
        <v>3.2720737874991599</v>
      </c>
      <c r="G2550">
        <v>218</v>
      </c>
      <c r="H2550" t="s">
        <v>2450</v>
      </c>
      <c r="I2550">
        <v>3</v>
      </c>
      <c r="J2550">
        <v>9764747</v>
      </c>
      <c r="K2550">
        <v>9765109</v>
      </c>
      <c r="L2550">
        <v>363</v>
      </c>
      <c r="M2550">
        <v>2</v>
      </c>
      <c r="N2550" t="s">
        <v>5004</v>
      </c>
      <c r="O2550">
        <v>-319</v>
      </c>
      <c r="P2550" t="s">
        <v>5005</v>
      </c>
      <c r="Q2550" t="s">
        <v>5005</v>
      </c>
    </row>
    <row r="2551" spans="1:17" x14ac:dyDescent="0.35">
      <c r="A2551" t="s">
        <v>91</v>
      </c>
      <c r="B2551">
        <v>4301206</v>
      </c>
      <c r="C2551">
        <v>4301422</v>
      </c>
      <c r="D2551">
        <v>356.733550987</v>
      </c>
      <c r="E2551">
        <v>-1</v>
      </c>
      <c r="F2551">
        <v>3.6041180061920302</v>
      </c>
      <c r="G2551">
        <v>112</v>
      </c>
      <c r="H2551" t="s">
        <v>2450</v>
      </c>
      <c r="I2551">
        <v>3</v>
      </c>
      <c r="J2551">
        <v>4299441</v>
      </c>
      <c r="K2551">
        <v>4301024</v>
      </c>
      <c r="L2551">
        <v>1584</v>
      </c>
      <c r="M2551">
        <v>2</v>
      </c>
      <c r="N2551" t="s">
        <v>5006</v>
      </c>
      <c r="O2551">
        <v>-183</v>
      </c>
      <c r="P2551" t="s">
        <v>5007</v>
      </c>
      <c r="Q2551" t="s">
        <v>5007</v>
      </c>
    </row>
    <row r="2552" spans="1:17" x14ac:dyDescent="0.35">
      <c r="A2552" t="s">
        <v>91</v>
      </c>
      <c r="B2552">
        <v>4302836</v>
      </c>
      <c r="C2552">
        <v>4303031</v>
      </c>
      <c r="D2552">
        <v>354.78231010599001</v>
      </c>
      <c r="E2552">
        <v>-1</v>
      </c>
      <c r="F2552">
        <v>3.6041180061920302</v>
      </c>
      <c r="G2552">
        <v>83</v>
      </c>
      <c r="H2552" t="s">
        <v>2450</v>
      </c>
      <c r="I2552">
        <v>3</v>
      </c>
      <c r="J2552">
        <v>4301678</v>
      </c>
      <c r="K2552">
        <v>4302381</v>
      </c>
      <c r="L2552">
        <v>704</v>
      </c>
      <c r="M2552">
        <v>2</v>
      </c>
      <c r="N2552" t="s">
        <v>5008</v>
      </c>
      <c r="O2552">
        <v>-456</v>
      </c>
      <c r="P2552" t="s">
        <v>5009</v>
      </c>
      <c r="Q2552" t="s">
        <v>5009</v>
      </c>
    </row>
    <row r="2553" spans="1:17" x14ac:dyDescent="0.35">
      <c r="A2553" t="s">
        <v>91</v>
      </c>
      <c r="B2553">
        <v>5834134</v>
      </c>
      <c r="C2553">
        <v>5834570</v>
      </c>
      <c r="D2553">
        <v>249.79206184594801</v>
      </c>
      <c r="E2553">
        <v>-1</v>
      </c>
      <c r="F2553">
        <v>3.6041180061920302</v>
      </c>
      <c r="G2553">
        <v>218</v>
      </c>
      <c r="H2553" t="s">
        <v>2450</v>
      </c>
      <c r="I2553">
        <v>3</v>
      </c>
      <c r="J2553">
        <v>5834022</v>
      </c>
      <c r="K2553">
        <v>5834153</v>
      </c>
      <c r="L2553">
        <v>132</v>
      </c>
      <c r="M2553">
        <v>2</v>
      </c>
      <c r="N2553" t="s">
        <v>5010</v>
      </c>
      <c r="O2553">
        <v>0</v>
      </c>
      <c r="P2553" t="s">
        <v>5011</v>
      </c>
      <c r="Q2553" t="s">
        <v>5011</v>
      </c>
    </row>
    <row r="2554" spans="1:17" x14ac:dyDescent="0.35">
      <c r="A2554" t="s">
        <v>91</v>
      </c>
      <c r="B2554">
        <v>7573033</v>
      </c>
      <c r="C2554">
        <v>7573182</v>
      </c>
      <c r="D2554">
        <v>205.547296942542</v>
      </c>
      <c r="E2554">
        <v>-1</v>
      </c>
      <c r="F2554">
        <v>3.1832698436819502</v>
      </c>
      <c r="G2554">
        <v>43</v>
      </c>
      <c r="H2554" t="s">
        <v>2450</v>
      </c>
      <c r="I2554">
        <v>3</v>
      </c>
      <c r="J2554">
        <v>7573121</v>
      </c>
      <c r="K2554">
        <v>7573253</v>
      </c>
      <c r="L2554">
        <v>133</v>
      </c>
      <c r="M2554">
        <v>1</v>
      </c>
      <c r="N2554" t="s">
        <v>5012</v>
      </c>
      <c r="O2554">
        <v>0</v>
      </c>
      <c r="P2554" t="s">
        <v>5013</v>
      </c>
      <c r="Q2554" t="s">
        <v>5013</v>
      </c>
    </row>
    <row r="2555" spans="1:17" x14ac:dyDescent="0.35">
      <c r="A2555" t="s">
        <v>91</v>
      </c>
      <c r="B2555">
        <v>5002472</v>
      </c>
      <c r="C2555">
        <v>5002686</v>
      </c>
      <c r="D2555">
        <v>233.327499415668</v>
      </c>
      <c r="E2555">
        <v>-1</v>
      </c>
      <c r="F2555">
        <v>3.1293675957221301</v>
      </c>
      <c r="G2555">
        <v>97</v>
      </c>
      <c r="H2555" t="s">
        <v>2450</v>
      </c>
      <c r="I2555">
        <v>3</v>
      </c>
      <c r="J2555">
        <v>5001471</v>
      </c>
      <c r="K2555">
        <v>5002310</v>
      </c>
      <c r="L2555">
        <v>840</v>
      </c>
      <c r="M2555">
        <v>2</v>
      </c>
      <c r="N2555" t="s">
        <v>5014</v>
      </c>
      <c r="O2555">
        <v>-163</v>
      </c>
      <c r="P2555" t="s">
        <v>5015</v>
      </c>
      <c r="Q2555" t="s">
        <v>5015</v>
      </c>
    </row>
    <row r="2556" spans="1:17" x14ac:dyDescent="0.35">
      <c r="A2556" t="s">
        <v>91</v>
      </c>
      <c r="B2556">
        <v>5031625</v>
      </c>
      <c r="C2556">
        <v>5031765</v>
      </c>
      <c r="D2556">
        <v>269.51042723210298</v>
      </c>
      <c r="E2556">
        <v>-1</v>
      </c>
      <c r="F2556">
        <v>3.6041180061920302</v>
      </c>
      <c r="G2556">
        <v>48</v>
      </c>
      <c r="H2556" t="s">
        <v>2450</v>
      </c>
      <c r="I2556">
        <v>3</v>
      </c>
      <c r="J2556">
        <v>5031410</v>
      </c>
      <c r="K2556">
        <v>5031708</v>
      </c>
      <c r="L2556">
        <v>299</v>
      </c>
      <c r="M2556">
        <v>2</v>
      </c>
      <c r="N2556" t="s">
        <v>5016</v>
      </c>
      <c r="O2556">
        <v>0</v>
      </c>
      <c r="P2556" t="s">
        <v>5017</v>
      </c>
      <c r="Q2556" t="s">
        <v>5017</v>
      </c>
    </row>
    <row r="2557" spans="1:17" x14ac:dyDescent="0.35">
      <c r="A2557" t="s">
        <v>91</v>
      </c>
      <c r="B2557">
        <v>3174973</v>
      </c>
      <c r="C2557">
        <v>3175409</v>
      </c>
      <c r="D2557">
        <v>174.29911652684299</v>
      </c>
      <c r="E2557">
        <v>-1</v>
      </c>
      <c r="F2557">
        <v>3.2498503289623599</v>
      </c>
      <c r="G2557">
        <v>218</v>
      </c>
      <c r="H2557" t="s">
        <v>2450</v>
      </c>
      <c r="I2557">
        <v>3</v>
      </c>
      <c r="J2557">
        <v>3175381</v>
      </c>
      <c r="K2557">
        <v>3180109</v>
      </c>
      <c r="L2557">
        <v>4729</v>
      </c>
      <c r="M2557">
        <v>1</v>
      </c>
      <c r="N2557" t="s">
        <v>5018</v>
      </c>
      <c r="O2557">
        <v>0</v>
      </c>
      <c r="P2557" t="s">
        <v>5019</v>
      </c>
      <c r="Q2557" t="s">
        <v>5019</v>
      </c>
    </row>
    <row r="2558" spans="1:17" x14ac:dyDescent="0.35">
      <c r="A2558" t="s">
        <v>91</v>
      </c>
      <c r="B2558">
        <v>3171289</v>
      </c>
      <c r="C2558">
        <v>3171835</v>
      </c>
      <c r="D2558">
        <v>1983.4017072516899</v>
      </c>
      <c r="E2558">
        <v>-1</v>
      </c>
      <c r="F2558">
        <v>3.6041180061920302</v>
      </c>
      <c r="G2558">
        <v>286</v>
      </c>
      <c r="H2558" t="s">
        <v>2450</v>
      </c>
      <c r="I2558">
        <v>3</v>
      </c>
      <c r="J2558">
        <v>3171714</v>
      </c>
      <c r="K2558">
        <v>3172212</v>
      </c>
      <c r="L2558">
        <v>499</v>
      </c>
      <c r="M2558">
        <v>1</v>
      </c>
      <c r="N2558" t="s">
        <v>5020</v>
      </c>
      <c r="O2558">
        <v>0</v>
      </c>
      <c r="P2558" t="s">
        <v>5021</v>
      </c>
      <c r="Q2558" t="s">
        <v>5021</v>
      </c>
    </row>
    <row r="2559" spans="1:17" x14ac:dyDescent="0.35">
      <c r="A2559" t="s">
        <v>91</v>
      </c>
      <c r="B2559">
        <v>7208707</v>
      </c>
      <c r="C2559">
        <v>7208835</v>
      </c>
      <c r="D2559">
        <v>132.99832500453201</v>
      </c>
      <c r="E2559">
        <v>-1</v>
      </c>
      <c r="F2559">
        <v>3.3563446054501802</v>
      </c>
      <c r="G2559">
        <v>117</v>
      </c>
      <c r="H2559" t="s">
        <v>2450</v>
      </c>
      <c r="I2559">
        <v>3</v>
      </c>
      <c r="J2559">
        <v>7208653</v>
      </c>
      <c r="K2559">
        <v>7208796</v>
      </c>
      <c r="L2559">
        <v>144</v>
      </c>
      <c r="M2559">
        <v>2</v>
      </c>
      <c r="N2559" t="s">
        <v>5022</v>
      </c>
      <c r="O2559">
        <v>0</v>
      </c>
      <c r="P2559" t="s">
        <v>5023</v>
      </c>
      <c r="Q2559" t="s">
        <v>5023</v>
      </c>
    </row>
    <row r="2560" spans="1:17" x14ac:dyDescent="0.35">
      <c r="A2560" t="s">
        <v>91</v>
      </c>
      <c r="B2560">
        <v>7209773</v>
      </c>
      <c r="C2560">
        <v>7210005</v>
      </c>
      <c r="D2560">
        <v>203.639000737468</v>
      </c>
      <c r="E2560">
        <v>-1</v>
      </c>
      <c r="F2560">
        <v>3.1866738674988899</v>
      </c>
      <c r="G2560">
        <v>105</v>
      </c>
      <c r="H2560" t="s">
        <v>2450</v>
      </c>
      <c r="I2560">
        <v>3</v>
      </c>
      <c r="J2560">
        <v>7210108</v>
      </c>
      <c r="K2560">
        <v>7214714</v>
      </c>
      <c r="L2560">
        <v>4607</v>
      </c>
      <c r="M2560">
        <v>1</v>
      </c>
      <c r="N2560" t="s">
        <v>5024</v>
      </c>
      <c r="O2560">
        <v>-103</v>
      </c>
      <c r="P2560" t="s">
        <v>5025</v>
      </c>
      <c r="Q2560" t="s">
        <v>5025</v>
      </c>
    </row>
    <row r="2561" spans="1:17" x14ac:dyDescent="0.35">
      <c r="A2561" t="s">
        <v>91</v>
      </c>
      <c r="B2561">
        <v>4205722</v>
      </c>
      <c r="C2561">
        <v>4206192</v>
      </c>
      <c r="D2561">
        <v>1619.5983535976</v>
      </c>
      <c r="E2561">
        <v>-1</v>
      </c>
      <c r="F2561">
        <v>3.6041180061920302</v>
      </c>
      <c r="G2561">
        <v>221</v>
      </c>
      <c r="H2561" t="s">
        <v>2450</v>
      </c>
      <c r="I2561">
        <v>3</v>
      </c>
      <c r="J2561">
        <v>4206305</v>
      </c>
      <c r="K2561">
        <v>4207990</v>
      </c>
      <c r="L2561">
        <v>1686</v>
      </c>
      <c r="M2561">
        <v>1</v>
      </c>
      <c r="N2561" t="s">
        <v>5026</v>
      </c>
      <c r="O2561">
        <v>-113</v>
      </c>
      <c r="P2561" t="s">
        <v>5027</v>
      </c>
      <c r="Q2561" t="s">
        <v>5027</v>
      </c>
    </row>
    <row r="2562" spans="1:17" x14ac:dyDescent="0.35">
      <c r="A2562" t="s">
        <v>91</v>
      </c>
      <c r="B2562">
        <v>5863897</v>
      </c>
      <c r="C2562">
        <v>5864330</v>
      </c>
      <c r="D2562">
        <v>1135.3773555231201</v>
      </c>
      <c r="E2562">
        <v>-1</v>
      </c>
      <c r="F2562">
        <v>3.6041180061920302</v>
      </c>
      <c r="G2562">
        <v>219</v>
      </c>
      <c r="H2562" t="s">
        <v>2450</v>
      </c>
      <c r="I2562">
        <v>3</v>
      </c>
      <c r="J2562">
        <v>5864557</v>
      </c>
      <c r="K2562">
        <v>5866306</v>
      </c>
      <c r="L2562">
        <v>1750</v>
      </c>
      <c r="M2562">
        <v>1</v>
      </c>
      <c r="N2562" t="s">
        <v>5028</v>
      </c>
      <c r="O2562">
        <v>-227</v>
      </c>
      <c r="P2562" t="s">
        <v>5029</v>
      </c>
      <c r="Q2562" t="s">
        <v>5029</v>
      </c>
    </row>
    <row r="2563" spans="1:17" x14ac:dyDescent="0.35">
      <c r="A2563" t="s">
        <v>91</v>
      </c>
      <c r="B2563">
        <v>3312116</v>
      </c>
      <c r="C2563">
        <v>3312508</v>
      </c>
      <c r="D2563">
        <v>697.49123355626</v>
      </c>
      <c r="E2563">
        <v>-1</v>
      </c>
      <c r="F2563">
        <v>3.6041180061920302</v>
      </c>
      <c r="G2563">
        <v>215</v>
      </c>
      <c r="H2563" t="s">
        <v>2450</v>
      </c>
      <c r="I2563">
        <v>3</v>
      </c>
      <c r="J2563">
        <v>3312568</v>
      </c>
      <c r="K2563">
        <v>3317502</v>
      </c>
      <c r="L2563">
        <v>4935</v>
      </c>
      <c r="M2563">
        <v>1</v>
      </c>
      <c r="N2563" t="s">
        <v>5030</v>
      </c>
      <c r="O2563">
        <v>-60</v>
      </c>
      <c r="P2563" t="s">
        <v>5031</v>
      </c>
      <c r="Q2563" t="s">
        <v>5031</v>
      </c>
    </row>
    <row r="2564" spans="1:17" x14ac:dyDescent="0.35">
      <c r="A2564" t="s">
        <v>91</v>
      </c>
      <c r="B2564">
        <v>2528646</v>
      </c>
      <c r="C2564">
        <v>2528955</v>
      </c>
      <c r="D2564">
        <v>610.99084574016797</v>
      </c>
      <c r="E2564">
        <v>-1</v>
      </c>
      <c r="F2564">
        <v>3.6041180061920302</v>
      </c>
      <c r="G2564">
        <v>149</v>
      </c>
      <c r="H2564" t="s">
        <v>2450</v>
      </c>
      <c r="I2564">
        <v>3</v>
      </c>
      <c r="J2564">
        <v>2512648</v>
      </c>
      <c r="K2564">
        <v>2528628</v>
      </c>
      <c r="L2564">
        <v>15981</v>
      </c>
      <c r="M2564">
        <v>2</v>
      </c>
      <c r="N2564" t="s">
        <v>5032</v>
      </c>
      <c r="O2564">
        <v>-19</v>
      </c>
      <c r="P2564" t="s">
        <v>5033</v>
      </c>
      <c r="Q2564" t="s">
        <v>5033</v>
      </c>
    </row>
    <row r="2565" spans="1:17" x14ac:dyDescent="0.35">
      <c r="A2565" t="s">
        <v>91</v>
      </c>
      <c r="B2565">
        <v>10218558</v>
      </c>
      <c r="C2565">
        <v>10218948</v>
      </c>
      <c r="D2565">
        <v>881.11638510513706</v>
      </c>
      <c r="E2565">
        <v>-1</v>
      </c>
      <c r="F2565">
        <v>3.6041180061920302</v>
      </c>
      <c r="G2565">
        <v>199</v>
      </c>
      <c r="H2565" t="s">
        <v>2450</v>
      </c>
      <c r="I2565">
        <v>3</v>
      </c>
      <c r="J2565">
        <v>10217346</v>
      </c>
      <c r="K2565">
        <v>10218644</v>
      </c>
      <c r="L2565">
        <v>1299</v>
      </c>
      <c r="M2565">
        <v>2</v>
      </c>
      <c r="N2565" t="s">
        <v>5034</v>
      </c>
      <c r="O2565">
        <v>0</v>
      </c>
      <c r="P2565" t="s">
        <v>5035</v>
      </c>
      <c r="Q2565" t="s">
        <v>5035</v>
      </c>
    </row>
    <row r="2566" spans="1:17" x14ac:dyDescent="0.35">
      <c r="A2566" t="s">
        <v>91</v>
      </c>
      <c r="B2566">
        <v>4098181</v>
      </c>
      <c r="C2566">
        <v>4098820</v>
      </c>
      <c r="D2566">
        <v>297.78549880743498</v>
      </c>
      <c r="E2566">
        <v>-1</v>
      </c>
      <c r="F2566">
        <v>3.6041180061920302</v>
      </c>
      <c r="G2566">
        <v>433</v>
      </c>
      <c r="H2566" t="s">
        <v>2450</v>
      </c>
      <c r="I2566">
        <v>3</v>
      </c>
      <c r="J2566">
        <v>4097128</v>
      </c>
      <c r="K2566">
        <v>4098128</v>
      </c>
      <c r="L2566">
        <v>1001</v>
      </c>
      <c r="M2566">
        <v>2</v>
      </c>
      <c r="N2566" t="s">
        <v>5036</v>
      </c>
      <c r="O2566">
        <v>-54</v>
      </c>
      <c r="P2566" t="s">
        <v>5037</v>
      </c>
      <c r="Q2566" t="s">
        <v>5037</v>
      </c>
    </row>
    <row r="2567" spans="1:17" x14ac:dyDescent="0.35">
      <c r="A2567" t="s">
        <v>91</v>
      </c>
      <c r="B2567">
        <v>4098181</v>
      </c>
      <c r="C2567">
        <v>4098820</v>
      </c>
      <c r="D2567">
        <v>814.06707485108996</v>
      </c>
      <c r="E2567">
        <v>-1</v>
      </c>
      <c r="F2567">
        <v>3.6041180061920302</v>
      </c>
      <c r="G2567">
        <v>233</v>
      </c>
      <c r="H2567" t="s">
        <v>2450</v>
      </c>
      <c r="I2567">
        <v>3</v>
      </c>
      <c r="J2567">
        <v>4097128</v>
      </c>
      <c r="K2567">
        <v>4098128</v>
      </c>
      <c r="L2567">
        <v>1001</v>
      </c>
      <c r="M2567">
        <v>2</v>
      </c>
      <c r="N2567" t="s">
        <v>5036</v>
      </c>
      <c r="O2567">
        <v>-54</v>
      </c>
      <c r="P2567" t="s">
        <v>5037</v>
      </c>
      <c r="Q2567" t="s">
        <v>5037</v>
      </c>
    </row>
    <row r="2568" spans="1:17" x14ac:dyDescent="0.35">
      <c r="A2568" t="s">
        <v>91</v>
      </c>
      <c r="B2568">
        <v>9456075</v>
      </c>
      <c r="C2568">
        <v>9456531</v>
      </c>
      <c r="D2568">
        <v>1313.4411120261</v>
      </c>
      <c r="E2568">
        <v>-1</v>
      </c>
      <c r="F2568">
        <v>3.6041180061920302</v>
      </c>
      <c r="G2568">
        <v>241</v>
      </c>
      <c r="H2568" t="s">
        <v>2450</v>
      </c>
      <c r="I2568">
        <v>3</v>
      </c>
      <c r="J2568">
        <v>9454710</v>
      </c>
      <c r="K2568">
        <v>9456009</v>
      </c>
      <c r="L2568">
        <v>1300</v>
      </c>
      <c r="M2568">
        <v>2</v>
      </c>
      <c r="N2568" t="s">
        <v>5038</v>
      </c>
      <c r="O2568">
        <v>-67</v>
      </c>
      <c r="P2568" t="s">
        <v>5039</v>
      </c>
      <c r="Q2568" t="s">
        <v>5039</v>
      </c>
    </row>
    <row r="2569" spans="1:17" x14ac:dyDescent="0.35">
      <c r="A2569" t="s">
        <v>91</v>
      </c>
      <c r="B2569">
        <v>10742462</v>
      </c>
      <c r="C2569">
        <v>10742857</v>
      </c>
      <c r="D2569">
        <v>1209.0167866864199</v>
      </c>
      <c r="E2569">
        <v>-1</v>
      </c>
      <c r="F2569">
        <v>3.6041180061920302</v>
      </c>
      <c r="G2569">
        <v>224</v>
      </c>
      <c r="H2569" t="s">
        <v>2450</v>
      </c>
      <c r="I2569">
        <v>3</v>
      </c>
      <c r="J2569">
        <v>10742874</v>
      </c>
      <c r="K2569">
        <v>10746525</v>
      </c>
      <c r="L2569">
        <v>3652</v>
      </c>
      <c r="M2569">
        <v>1</v>
      </c>
      <c r="N2569" t="s">
        <v>5040</v>
      </c>
      <c r="O2569">
        <v>-17</v>
      </c>
      <c r="P2569" t="s">
        <v>5041</v>
      </c>
      <c r="Q2569" t="s">
        <v>5041</v>
      </c>
    </row>
    <row r="2570" spans="1:17" x14ac:dyDescent="0.35">
      <c r="A2570" t="s">
        <v>91</v>
      </c>
      <c r="B2570">
        <v>9758945</v>
      </c>
      <c r="C2570">
        <v>9759079</v>
      </c>
      <c r="D2570">
        <v>260.19415891891498</v>
      </c>
      <c r="E2570">
        <v>-1</v>
      </c>
      <c r="F2570">
        <v>3.6041180061920302</v>
      </c>
      <c r="G2570">
        <v>104</v>
      </c>
      <c r="H2570" t="s">
        <v>2450</v>
      </c>
      <c r="I2570">
        <v>3</v>
      </c>
      <c r="J2570">
        <v>9759151</v>
      </c>
      <c r="K2570">
        <v>9760278</v>
      </c>
      <c r="L2570">
        <v>1128</v>
      </c>
      <c r="M2570">
        <v>1</v>
      </c>
      <c r="N2570" t="s">
        <v>5042</v>
      </c>
      <c r="O2570">
        <v>-72</v>
      </c>
      <c r="P2570" t="s">
        <v>5043</v>
      </c>
      <c r="Q2570" t="s">
        <v>5043</v>
      </c>
    </row>
    <row r="2571" spans="1:17" x14ac:dyDescent="0.35">
      <c r="A2571" t="s">
        <v>91</v>
      </c>
      <c r="B2571">
        <v>9228569</v>
      </c>
      <c r="C2571">
        <v>9229184</v>
      </c>
      <c r="D2571">
        <v>2819.2486348831198</v>
      </c>
      <c r="E2571">
        <v>-1</v>
      </c>
      <c r="F2571">
        <v>3.6041180061920302</v>
      </c>
      <c r="G2571">
        <v>352</v>
      </c>
      <c r="H2571" t="s">
        <v>2450</v>
      </c>
      <c r="I2571">
        <v>3</v>
      </c>
      <c r="J2571">
        <v>9225521</v>
      </c>
      <c r="K2571">
        <v>9228248</v>
      </c>
      <c r="L2571">
        <v>2728</v>
      </c>
      <c r="M2571">
        <v>2</v>
      </c>
      <c r="N2571" t="s">
        <v>5044</v>
      </c>
      <c r="O2571">
        <v>-322</v>
      </c>
      <c r="P2571" t="s">
        <v>5045</v>
      </c>
      <c r="Q2571" t="s">
        <v>5045</v>
      </c>
    </row>
    <row r="2572" spans="1:17" x14ac:dyDescent="0.35">
      <c r="A2572" t="s">
        <v>91</v>
      </c>
      <c r="B2572">
        <v>9629925</v>
      </c>
      <c r="C2572">
        <v>9630074</v>
      </c>
      <c r="D2572">
        <v>275.69107016190202</v>
      </c>
      <c r="E2572">
        <v>-1</v>
      </c>
      <c r="F2572">
        <v>3.6041180061920302</v>
      </c>
      <c r="G2572">
        <v>84</v>
      </c>
      <c r="H2572" t="s">
        <v>2450</v>
      </c>
      <c r="I2572">
        <v>3</v>
      </c>
      <c r="J2572">
        <v>9629350</v>
      </c>
      <c r="K2572">
        <v>9629879</v>
      </c>
      <c r="L2572">
        <v>530</v>
      </c>
      <c r="M2572">
        <v>2</v>
      </c>
      <c r="N2572" t="s">
        <v>5046</v>
      </c>
      <c r="O2572">
        <v>-47</v>
      </c>
      <c r="P2572" t="s">
        <v>5047</v>
      </c>
      <c r="Q2572" t="s">
        <v>5047</v>
      </c>
    </row>
    <row r="2573" spans="1:17" x14ac:dyDescent="0.35">
      <c r="A2573" t="s">
        <v>91</v>
      </c>
      <c r="B2573">
        <v>9629991</v>
      </c>
      <c r="C2573">
        <v>9630427</v>
      </c>
      <c r="D2573">
        <v>156.912789482292</v>
      </c>
      <c r="E2573">
        <v>-1</v>
      </c>
      <c r="F2573">
        <v>3.2909986394642798</v>
      </c>
      <c r="G2573">
        <v>218</v>
      </c>
      <c r="H2573" t="s">
        <v>2450</v>
      </c>
      <c r="I2573">
        <v>3</v>
      </c>
      <c r="J2573">
        <v>9629350</v>
      </c>
      <c r="K2573">
        <v>9629879</v>
      </c>
      <c r="L2573">
        <v>530</v>
      </c>
      <c r="M2573">
        <v>2</v>
      </c>
      <c r="N2573" t="s">
        <v>5046</v>
      </c>
      <c r="O2573">
        <v>-113</v>
      </c>
      <c r="P2573" t="s">
        <v>5047</v>
      </c>
      <c r="Q2573" t="s">
        <v>5047</v>
      </c>
    </row>
    <row r="2574" spans="1:17" x14ac:dyDescent="0.35">
      <c r="A2574" t="s">
        <v>91</v>
      </c>
      <c r="B2574">
        <v>4917913</v>
      </c>
      <c r="C2574">
        <v>4918349</v>
      </c>
      <c r="D2574">
        <v>133.58457212002301</v>
      </c>
      <c r="E2574">
        <v>-1</v>
      </c>
      <c r="F2574">
        <v>3.3543005623445099</v>
      </c>
      <c r="G2574">
        <v>218</v>
      </c>
      <c r="H2574" t="s">
        <v>2450</v>
      </c>
      <c r="I2574">
        <v>3</v>
      </c>
      <c r="J2574">
        <v>4917366</v>
      </c>
      <c r="K2574">
        <v>4918005</v>
      </c>
      <c r="L2574">
        <v>640</v>
      </c>
      <c r="M2574">
        <v>2</v>
      </c>
      <c r="N2574" t="s">
        <v>5048</v>
      </c>
      <c r="O2574">
        <v>0</v>
      </c>
      <c r="P2574" t="s">
        <v>5049</v>
      </c>
      <c r="Q2574" t="s">
        <v>5049</v>
      </c>
    </row>
    <row r="2575" spans="1:17" x14ac:dyDescent="0.35">
      <c r="A2575" t="s">
        <v>91</v>
      </c>
      <c r="B2575">
        <v>8130270</v>
      </c>
      <c r="C2575">
        <v>8130775</v>
      </c>
      <c r="D2575">
        <v>1605.09973889105</v>
      </c>
      <c r="E2575">
        <v>-1</v>
      </c>
      <c r="F2575">
        <v>3.6041180061920302</v>
      </c>
      <c r="G2575">
        <v>270</v>
      </c>
      <c r="H2575" t="s">
        <v>2450</v>
      </c>
      <c r="I2575">
        <v>3</v>
      </c>
      <c r="J2575">
        <v>8129591</v>
      </c>
      <c r="K2575">
        <v>8130219</v>
      </c>
      <c r="L2575">
        <v>629</v>
      </c>
      <c r="M2575">
        <v>2</v>
      </c>
      <c r="N2575" t="s">
        <v>418</v>
      </c>
      <c r="O2575">
        <v>-52</v>
      </c>
      <c r="P2575" t="s">
        <v>419</v>
      </c>
      <c r="Q2575" t="s">
        <v>419</v>
      </c>
    </row>
    <row r="2576" spans="1:17" x14ac:dyDescent="0.35">
      <c r="A2576" t="s">
        <v>91</v>
      </c>
      <c r="B2576">
        <v>5706309</v>
      </c>
      <c r="C2576">
        <v>5706533</v>
      </c>
      <c r="D2576">
        <v>319.94979227858499</v>
      </c>
      <c r="E2576">
        <v>-1</v>
      </c>
      <c r="F2576">
        <v>3.6041180061920302</v>
      </c>
      <c r="G2576">
        <v>146</v>
      </c>
      <c r="H2576" t="s">
        <v>2450</v>
      </c>
      <c r="I2576">
        <v>3</v>
      </c>
      <c r="J2576">
        <v>5705604</v>
      </c>
      <c r="K2576">
        <v>5706122</v>
      </c>
      <c r="L2576">
        <v>519</v>
      </c>
      <c r="M2576">
        <v>2</v>
      </c>
      <c r="N2576" t="s">
        <v>5050</v>
      </c>
      <c r="O2576">
        <v>-188</v>
      </c>
      <c r="P2576" t="s">
        <v>5051</v>
      </c>
      <c r="Q2576" t="s">
        <v>5051</v>
      </c>
    </row>
    <row r="2577" spans="1:17" x14ac:dyDescent="0.35">
      <c r="A2577" t="s">
        <v>91</v>
      </c>
      <c r="B2577">
        <v>3867304</v>
      </c>
      <c r="C2577">
        <v>3867932</v>
      </c>
      <c r="D2577">
        <v>5073.0430211358598</v>
      </c>
      <c r="E2577">
        <v>-1</v>
      </c>
      <c r="F2577">
        <v>3.6041180061920302</v>
      </c>
      <c r="G2577">
        <v>270</v>
      </c>
      <c r="H2577" t="s">
        <v>2450</v>
      </c>
      <c r="I2577">
        <v>3</v>
      </c>
      <c r="J2577">
        <v>3867863</v>
      </c>
      <c r="K2577">
        <v>3869468</v>
      </c>
      <c r="L2577">
        <v>1606</v>
      </c>
      <c r="M2577">
        <v>1</v>
      </c>
      <c r="N2577" t="s">
        <v>5052</v>
      </c>
      <c r="O2577">
        <v>0</v>
      </c>
      <c r="P2577" t="s">
        <v>698</v>
      </c>
      <c r="Q2577" t="s">
        <v>698</v>
      </c>
    </row>
    <row r="2578" spans="1:17" x14ac:dyDescent="0.35">
      <c r="A2578" t="s">
        <v>91</v>
      </c>
      <c r="B2578">
        <v>7854446</v>
      </c>
      <c r="C2578">
        <v>7854919</v>
      </c>
      <c r="D2578">
        <v>1908.36913400136</v>
      </c>
      <c r="E2578">
        <v>-1</v>
      </c>
      <c r="F2578">
        <v>3.6041180061920302</v>
      </c>
      <c r="G2578">
        <v>240</v>
      </c>
      <c r="H2578" t="s">
        <v>2450</v>
      </c>
      <c r="I2578">
        <v>3</v>
      </c>
      <c r="J2578">
        <v>7855150</v>
      </c>
      <c r="K2578">
        <v>7855574</v>
      </c>
      <c r="L2578">
        <v>425</v>
      </c>
      <c r="M2578">
        <v>1</v>
      </c>
      <c r="N2578" t="s">
        <v>420</v>
      </c>
      <c r="O2578">
        <v>-231</v>
      </c>
      <c r="P2578" t="s">
        <v>421</v>
      </c>
      <c r="Q2578" t="s">
        <v>421</v>
      </c>
    </row>
    <row r="2579" spans="1:17" x14ac:dyDescent="0.35">
      <c r="A2579" t="s">
        <v>91</v>
      </c>
      <c r="B2579">
        <v>7207911</v>
      </c>
      <c r="C2579">
        <v>7208325</v>
      </c>
      <c r="D2579">
        <v>1127.5908904406899</v>
      </c>
      <c r="E2579">
        <v>-1</v>
      </c>
      <c r="F2579">
        <v>3.6041180061920302</v>
      </c>
      <c r="G2579">
        <v>191</v>
      </c>
      <c r="H2579" t="s">
        <v>2450</v>
      </c>
      <c r="I2579">
        <v>3</v>
      </c>
      <c r="J2579">
        <v>7208455</v>
      </c>
      <c r="K2579">
        <v>7209755</v>
      </c>
      <c r="L2579">
        <v>1301</v>
      </c>
      <c r="M2579">
        <v>1</v>
      </c>
      <c r="N2579" t="s">
        <v>5053</v>
      </c>
      <c r="O2579">
        <v>-130</v>
      </c>
      <c r="P2579" t="s">
        <v>5054</v>
      </c>
      <c r="Q2579" t="s">
        <v>5054</v>
      </c>
    </row>
    <row r="2580" spans="1:17" x14ac:dyDescent="0.35">
      <c r="A2580" t="s">
        <v>91</v>
      </c>
      <c r="B2580">
        <v>6342123</v>
      </c>
      <c r="C2580">
        <v>6342389</v>
      </c>
      <c r="D2580">
        <v>444.28309356900098</v>
      </c>
      <c r="E2580">
        <v>-1</v>
      </c>
      <c r="F2580">
        <v>3.6041180061920302</v>
      </c>
      <c r="G2580">
        <v>130</v>
      </c>
      <c r="H2580" t="s">
        <v>2450</v>
      </c>
      <c r="I2580">
        <v>3</v>
      </c>
      <c r="J2580">
        <v>6340381</v>
      </c>
      <c r="K2580">
        <v>6341923</v>
      </c>
      <c r="L2580">
        <v>1543</v>
      </c>
      <c r="M2580">
        <v>2</v>
      </c>
      <c r="N2580" t="s">
        <v>5055</v>
      </c>
      <c r="O2580">
        <v>-201</v>
      </c>
      <c r="P2580" t="s">
        <v>5056</v>
      </c>
      <c r="Q2580" t="s">
        <v>5056</v>
      </c>
    </row>
    <row r="2581" spans="1:17" x14ac:dyDescent="0.35">
      <c r="A2581" t="s">
        <v>91</v>
      </c>
      <c r="B2581">
        <v>6961172</v>
      </c>
      <c r="C2581">
        <v>6961532</v>
      </c>
      <c r="D2581">
        <v>1096.0514007017</v>
      </c>
      <c r="E2581">
        <v>-1</v>
      </c>
      <c r="F2581">
        <v>3.6041180061920302</v>
      </c>
      <c r="G2581">
        <v>196</v>
      </c>
      <c r="H2581" t="s">
        <v>2450</v>
      </c>
      <c r="I2581">
        <v>3</v>
      </c>
      <c r="J2581">
        <v>6959391</v>
      </c>
      <c r="K2581">
        <v>6960932</v>
      </c>
      <c r="L2581">
        <v>1542</v>
      </c>
      <c r="M2581">
        <v>2</v>
      </c>
      <c r="N2581" t="s">
        <v>5057</v>
      </c>
      <c r="O2581">
        <v>-241</v>
      </c>
      <c r="P2581" t="s">
        <v>5058</v>
      </c>
      <c r="Q2581" t="s">
        <v>5058</v>
      </c>
    </row>
    <row r="2582" spans="1:17" x14ac:dyDescent="0.35">
      <c r="A2582" t="s">
        <v>91</v>
      </c>
      <c r="B2582">
        <v>7179782</v>
      </c>
      <c r="C2582">
        <v>7179960</v>
      </c>
      <c r="D2582">
        <v>133.29866733489499</v>
      </c>
      <c r="E2582">
        <v>-1</v>
      </c>
      <c r="F2582">
        <v>3.3553237864535999</v>
      </c>
      <c r="G2582">
        <v>95</v>
      </c>
      <c r="H2582" t="s">
        <v>2450</v>
      </c>
      <c r="I2582">
        <v>3</v>
      </c>
      <c r="J2582">
        <v>7179030</v>
      </c>
      <c r="K2582">
        <v>7179579</v>
      </c>
      <c r="L2582">
        <v>550</v>
      </c>
      <c r="M2582">
        <v>2</v>
      </c>
      <c r="N2582" t="s">
        <v>1351</v>
      </c>
      <c r="O2582">
        <v>-204</v>
      </c>
      <c r="P2582" t="s">
        <v>1352</v>
      </c>
      <c r="Q2582" t="s">
        <v>1352</v>
      </c>
    </row>
    <row r="2583" spans="1:17" x14ac:dyDescent="0.35">
      <c r="A2583" t="s">
        <v>91</v>
      </c>
      <c r="B2583">
        <v>6489233</v>
      </c>
      <c r="C2583">
        <v>6489669</v>
      </c>
      <c r="D2583">
        <v>154.41994309030201</v>
      </c>
      <c r="E2583">
        <v>-1</v>
      </c>
      <c r="F2583">
        <v>3.2977605110982799</v>
      </c>
      <c r="G2583">
        <v>218</v>
      </c>
      <c r="H2583" t="s">
        <v>2450</v>
      </c>
      <c r="I2583">
        <v>3</v>
      </c>
      <c r="J2583">
        <v>6489799</v>
      </c>
      <c r="K2583">
        <v>6491178</v>
      </c>
      <c r="L2583">
        <v>1380</v>
      </c>
      <c r="M2583">
        <v>1</v>
      </c>
      <c r="N2583" t="s">
        <v>5059</v>
      </c>
      <c r="O2583">
        <v>-130</v>
      </c>
      <c r="P2583" t="s">
        <v>5060</v>
      </c>
      <c r="Q2583" t="s">
        <v>5060</v>
      </c>
    </row>
    <row r="2584" spans="1:17" x14ac:dyDescent="0.35">
      <c r="A2584" t="s">
        <v>91</v>
      </c>
      <c r="B2584">
        <v>12370114</v>
      </c>
      <c r="C2584">
        <v>12370223</v>
      </c>
      <c r="D2584">
        <v>128.650762075763</v>
      </c>
      <c r="E2584">
        <v>-1</v>
      </c>
      <c r="F2584">
        <v>3.3691539876916998</v>
      </c>
      <c r="G2584">
        <v>108</v>
      </c>
      <c r="H2584" t="s">
        <v>2450</v>
      </c>
      <c r="I2584">
        <v>3</v>
      </c>
      <c r="J2584">
        <v>12370461</v>
      </c>
      <c r="K2584">
        <v>12372457</v>
      </c>
      <c r="L2584">
        <v>1997</v>
      </c>
      <c r="M2584">
        <v>1</v>
      </c>
      <c r="N2584" t="s">
        <v>2296</v>
      </c>
      <c r="O2584">
        <v>-238</v>
      </c>
      <c r="P2584" t="s">
        <v>2297</v>
      </c>
      <c r="Q2584" t="s">
        <v>2297</v>
      </c>
    </row>
    <row r="2585" spans="1:17" x14ac:dyDescent="0.35">
      <c r="A2585" t="s">
        <v>91</v>
      </c>
      <c r="B2585">
        <v>11063370</v>
      </c>
      <c r="C2585">
        <v>11063602</v>
      </c>
      <c r="D2585">
        <v>324.38313200060901</v>
      </c>
      <c r="E2585">
        <v>-1</v>
      </c>
      <c r="F2585">
        <v>3.6041180061920302</v>
      </c>
      <c r="G2585">
        <v>123</v>
      </c>
      <c r="H2585" t="s">
        <v>2450</v>
      </c>
      <c r="I2585">
        <v>3</v>
      </c>
      <c r="J2585">
        <v>11063556</v>
      </c>
      <c r="K2585">
        <v>11068652</v>
      </c>
      <c r="L2585">
        <v>5097</v>
      </c>
      <c r="M2585">
        <v>1</v>
      </c>
      <c r="N2585" t="s">
        <v>5061</v>
      </c>
      <c r="O2585">
        <v>0</v>
      </c>
      <c r="P2585" t="s">
        <v>1837</v>
      </c>
      <c r="Q2585" t="s">
        <v>1837</v>
      </c>
    </row>
    <row r="2586" spans="1:17" x14ac:dyDescent="0.35">
      <c r="A2586" t="s">
        <v>91</v>
      </c>
      <c r="B2586">
        <v>11825593</v>
      </c>
      <c r="C2586">
        <v>11826029</v>
      </c>
      <c r="D2586">
        <v>136.535730359551</v>
      </c>
      <c r="E2586">
        <v>-1</v>
      </c>
      <c r="F2586">
        <v>3.34628776017203</v>
      </c>
      <c r="G2586">
        <v>218</v>
      </c>
      <c r="H2586" t="s">
        <v>2450</v>
      </c>
      <c r="I2586">
        <v>3</v>
      </c>
      <c r="J2586">
        <v>11826431</v>
      </c>
      <c r="K2586">
        <v>11830728</v>
      </c>
      <c r="L2586">
        <v>4298</v>
      </c>
      <c r="M2586">
        <v>1</v>
      </c>
      <c r="N2586" t="s">
        <v>5062</v>
      </c>
      <c r="O2586">
        <v>-402</v>
      </c>
      <c r="P2586" t="s">
        <v>427</v>
      </c>
      <c r="Q2586" t="s">
        <v>427</v>
      </c>
    </row>
    <row r="2587" spans="1:17" x14ac:dyDescent="0.35">
      <c r="A2587" t="s">
        <v>91</v>
      </c>
      <c r="B2587">
        <v>3470993</v>
      </c>
      <c r="C2587">
        <v>3471375</v>
      </c>
      <c r="D2587">
        <v>1010.52244223437</v>
      </c>
      <c r="E2587">
        <v>-1</v>
      </c>
      <c r="F2587">
        <v>3.6041180061920302</v>
      </c>
      <c r="G2587">
        <v>190</v>
      </c>
      <c r="H2587" t="s">
        <v>2450</v>
      </c>
      <c r="I2587">
        <v>3</v>
      </c>
      <c r="J2587">
        <v>3472009</v>
      </c>
      <c r="K2587">
        <v>3473568</v>
      </c>
      <c r="L2587">
        <v>1560</v>
      </c>
      <c r="M2587">
        <v>1</v>
      </c>
      <c r="N2587" t="s">
        <v>5063</v>
      </c>
      <c r="O2587">
        <v>-634</v>
      </c>
      <c r="P2587" t="s">
        <v>5064</v>
      </c>
      <c r="Q2587" t="s">
        <v>5064</v>
      </c>
    </row>
    <row r="2588" spans="1:17" x14ac:dyDescent="0.35">
      <c r="A2588" t="s">
        <v>91</v>
      </c>
      <c r="B2588">
        <v>10320496</v>
      </c>
      <c r="C2588">
        <v>10320842</v>
      </c>
      <c r="D2588">
        <v>779.20813503415604</v>
      </c>
      <c r="E2588">
        <v>-1</v>
      </c>
      <c r="F2588">
        <v>3.6041180061920302</v>
      </c>
      <c r="G2588">
        <v>119</v>
      </c>
      <c r="H2588" t="s">
        <v>2450</v>
      </c>
      <c r="I2588">
        <v>3</v>
      </c>
      <c r="J2588">
        <v>10321059</v>
      </c>
      <c r="K2588">
        <v>10325527</v>
      </c>
      <c r="L2588">
        <v>4469</v>
      </c>
      <c r="M2588">
        <v>1</v>
      </c>
      <c r="N2588" t="s">
        <v>5065</v>
      </c>
      <c r="O2588">
        <v>-217</v>
      </c>
      <c r="P2588" t="s">
        <v>5066</v>
      </c>
      <c r="Q2588" t="s">
        <v>5066</v>
      </c>
    </row>
    <row r="2589" spans="1:17" x14ac:dyDescent="0.35">
      <c r="A2589" t="s">
        <v>91</v>
      </c>
      <c r="B2589">
        <v>9125402</v>
      </c>
      <c r="C2589">
        <v>9125838</v>
      </c>
      <c r="D2589">
        <v>231.204634083727</v>
      </c>
      <c r="E2589">
        <v>-1</v>
      </c>
      <c r="F2589">
        <v>3.13236643513277</v>
      </c>
      <c r="G2589">
        <v>218</v>
      </c>
      <c r="H2589" t="s">
        <v>2450</v>
      </c>
      <c r="I2589">
        <v>3</v>
      </c>
      <c r="J2589">
        <v>9125839</v>
      </c>
      <c r="K2589">
        <v>9130502</v>
      </c>
      <c r="L2589">
        <v>4664</v>
      </c>
      <c r="M2589">
        <v>1</v>
      </c>
      <c r="N2589" t="s">
        <v>5067</v>
      </c>
      <c r="O2589">
        <v>-1</v>
      </c>
      <c r="P2589" t="s">
        <v>5068</v>
      </c>
      <c r="Q2589" t="s">
        <v>5068</v>
      </c>
    </row>
    <row r="2590" spans="1:17" x14ac:dyDescent="0.35">
      <c r="A2590" t="s">
        <v>91</v>
      </c>
      <c r="B2590">
        <v>4930314</v>
      </c>
      <c r="C2590">
        <v>4930557</v>
      </c>
      <c r="D2590">
        <v>485.61803017773099</v>
      </c>
      <c r="E2590">
        <v>-1</v>
      </c>
      <c r="F2590">
        <v>3.6041180061920302</v>
      </c>
      <c r="G2590">
        <v>107</v>
      </c>
      <c r="H2590" t="s">
        <v>2450</v>
      </c>
      <c r="I2590">
        <v>3</v>
      </c>
      <c r="J2590">
        <v>4923002</v>
      </c>
      <c r="K2590">
        <v>4930131</v>
      </c>
      <c r="L2590">
        <v>7130</v>
      </c>
      <c r="M2590">
        <v>2</v>
      </c>
      <c r="N2590" t="s">
        <v>5069</v>
      </c>
      <c r="O2590">
        <v>-184</v>
      </c>
      <c r="P2590" t="s">
        <v>5070</v>
      </c>
      <c r="Q2590" t="s">
        <v>5070</v>
      </c>
    </row>
    <row r="2591" spans="1:17" x14ac:dyDescent="0.35">
      <c r="A2591" t="s">
        <v>91</v>
      </c>
      <c r="B2591">
        <v>4269489</v>
      </c>
      <c r="C2591">
        <v>4269925</v>
      </c>
      <c r="D2591">
        <v>170.89247092153801</v>
      </c>
      <c r="E2591">
        <v>-1</v>
      </c>
      <c r="F2591">
        <v>3.2575985869351598</v>
      </c>
      <c r="G2591">
        <v>218</v>
      </c>
      <c r="H2591" t="s">
        <v>2450</v>
      </c>
      <c r="I2591">
        <v>3</v>
      </c>
      <c r="J2591">
        <v>4264082</v>
      </c>
      <c r="K2591">
        <v>4269266</v>
      </c>
      <c r="L2591">
        <v>5185</v>
      </c>
      <c r="M2591">
        <v>2</v>
      </c>
      <c r="N2591" t="s">
        <v>5071</v>
      </c>
      <c r="O2591">
        <v>-224</v>
      </c>
      <c r="P2591" t="s">
        <v>5072</v>
      </c>
      <c r="Q2591" t="s">
        <v>5072</v>
      </c>
    </row>
    <row r="2592" spans="1:17" x14ac:dyDescent="0.35">
      <c r="A2592" t="s">
        <v>91</v>
      </c>
      <c r="B2592">
        <v>5448207</v>
      </c>
      <c r="C2592">
        <v>5448539</v>
      </c>
      <c r="D2592">
        <v>803.22355433923406</v>
      </c>
      <c r="E2592">
        <v>-1</v>
      </c>
      <c r="F2592">
        <v>3.6041180061920302</v>
      </c>
      <c r="G2592">
        <v>162</v>
      </c>
      <c r="H2592" t="s">
        <v>2450</v>
      </c>
      <c r="I2592">
        <v>3</v>
      </c>
      <c r="J2592">
        <v>5446636</v>
      </c>
      <c r="K2592">
        <v>5448243</v>
      </c>
      <c r="L2592">
        <v>1608</v>
      </c>
      <c r="M2592">
        <v>2</v>
      </c>
      <c r="N2592" t="s">
        <v>5073</v>
      </c>
      <c r="O2592">
        <v>0</v>
      </c>
      <c r="P2592" t="s">
        <v>5074</v>
      </c>
      <c r="Q2592" t="s">
        <v>5074</v>
      </c>
    </row>
    <row r="2593" spans="1:17" x14ac:dyDescent="0.35">
      <c r="A2593" t="s">
        <v>91</v>
      </c>
      <c r="B2593">
        <v>11090352</v>
      </c>
      <c r="C2593">
        <v>11090700</v>
      </c>
      <c r="D2593">
        <v>272.27920311995302</v>
      </c>
      <c r="E2593">
        <v>-1</v>
      </c>
      <c r="F2593">
        <v>3.6041180061920302</v>
      </c>
      <c r="G2593">
        <v>99</v>
      </c>
      <c r="H2593" t="s">
        <v>2450</v>
      </c>
      <c r="I2593">
        <v>3</v>
      </c>
      <c r="J2593">
        <v>11090412</v>
      </c>
      <c r="K2593">
        <v>11090523</v>
      </c>
      <c r="L2593">
        <v>112</v>
      </c>
      <c r="M2593">
        <v>2</v>
      </c>
      <c r="N2593" t="s">
        <v>5075</v>
      </c>
      <c r="O2593">
        <v>0</v>
      </c>
      <c r="P2593" t="s">
        <v>5076</v>
      </c>
      <c r="Q2593" t="s">
        <v>5076</v>
      </c>
    </row>
    <row r="2594" spans="1:17" x14ac:dyDescent="0.35">
      <c r="A2594" t="s">
        <v>91</v>
      </c>
      <c r="B2594">
        <v>11090873</v>
      </c>
      <c r="C2594">
        <v>11091241</v>
      </c>
      <c r="D2594">
        <v>313.81034377991102</v>
      </c>
      <c r="E2594">
        <v>-1</v>
      </c>
      <c r="F2594">
        <v>3.6041180061920302</v>
      </c>
      <c r="G2594">
        <v>262</v>
      </c>
      <c r="H2594" t="s">
        <v>2450</v>
      </c>
      <c r="I2594">
        <v>3</v>
      </c>
      <c r="J2594">
        <v>11091010</v>
      </c>
      <c r="K2594">
        <v>11091121</v>
      </c>
      <c r="L2594">
        <v>112</v>
      </c>
      <c r="M2594">
        <v>1</v>
      </c>
      <c r="N2594" t="s">
        <v>5077</v>
      </c>
      <c r="O2594">
        <v>0</v>
      </c>
      <c r="P2594" t="s">
        <v>5078</v>
      </c>
      <c r="Q2594" t="s">
        <v>5078</v>
      </c>
    </row>
    <row r="2595" spans="1:17" x14ac:dyDescent="0.35">
      <c r="A2595" t="s">
        <v>91</v>
      </c>
      <c r="B2595">
        <v>7141252</v>
      </c>
      <c r="C2595">
        <v>7141505</v>
      </c>
      <c r="D2595">
        <v>406.42131366189398</v>
      </c>
      <c r="E2595">
        <v>-1</v>
      </c>
      <c r="F2595">
        <v>3.6041180061920302</v>
      </c>
      <c r="G2595">
        <v>136</v>
      </c>
      <c r="H2595" t="s">
        <v>2450</v>
      </c>
      <c r="I2595">
        <v>3</v>
      </c>
      <c r="J2595">
        <v>7141391</v>
      </c>
      <c r="K2595">
        <v>7141499</v>
      </c>
      <c r="L2595">
        <v>109</v>
      </c>
      <c r="M2595">
        <v>1</v>
      </c>
      <c r="N2595" t="s">
        <v>5079</v>
      </c>
      <c r="O2595">
        <v>0</v>
      </c>
      <c r="P2595" t="s">
        <v>5080</v>
      </c>
      <c r="Q2595" t="s">
        <v>5080</v>
      </c>
    </row>
    <row r="2596" spans="1:17" x14ac:dyDescent="0.35">
      <c r="A2596" t="s">
        <v>91</v>
      </c>
      <c r="B2596">
        <v>7142248</v>
      </c>
      <c r="C2596">
        <v>7142684</v>
      </c>
      <c r="D2596">
        <v>201.19822066954401</v>
      </c>
      <c r="E2596">
        <v>-1</v>
      </c>
      <c r="F2596">
        <v>3.1915441607339798</v>
      </c>
      <c r="G2596">
        <v>218</v>
      </c>
      <c r="H2596" t="s">
        <v>2450</v>
      </c>
      <c r="I2596">
        <v>3</v>
      </c>
      <c r="J2596">
        <v>7142291</v>
      </c>
      <c r="K2596">
        <v>7142397</v>
      </c>
      <c r="L2596">
        <v>107</v>
      </c>
      <c r="M2596">
        <v>1</v>
      </c>
      <c r="N2596" t="s">
        <v>5081</v>
      </c>
      <c r="O2596">
        <v>0</v>
      </c>
      <c r="P2596" t="s">
        <v>5082</v>
      </c>
      <c r="Q2596" t="s">
        <v>5082</v>
      </c>
    </row>
    <row r="2597" spans="1:17" x14ac:dyDescent="0.35">
      <c r="A2597" t="s">
        <v>91</v>
      </c>
      <c r="B2597">
        <v>7140472</v>
      </c>
      <c r="C2597">
        <v>7140700</v>
      </c>
      <c r="D2597">
        <v>369.47492190402698</v>
      </c>
      <c r="E2597">
        <v>-1</v>
      </c>
      <c r="F2597">
        <v>3.6041180061920302</v>
      </c>
      <c r="G2597">
        <v>100</v>
      </c>
      <c r="H2597" t="s">
        <v>2450</v>
      </c>
      <c r="I2597">
        <v>3</v>
      </c>
      <c r="J2597">
        <v>7140447</v>
      </c>
      <c r="K2597">
        <v>7140553</v>
      </c>
      <c r="L2597">
        <v>107</v>
      </c>
      <c r="M2597">
        <v>2</v>
      </c>
      <c r="N2597" t="s">
        <v>5083</v>
      </c>
      <c r="O2597">
        <v>0</v>
      </c>
      <c r="P2597" t="s">
        <v>5084</v>
      </c>
      <c r="Q2597" t="s">
        <v>5084</v>
      </c>
    </row>
    <row r="2598" spans="1:17" x14ac:dyDescent="0.35">
      <c r="A2598" t="s">
        <v>91</v>
      </c>
      <c r="B2598">
        <v>4998893</v>
      </c>
      <c r="C2598">
        <v>4999480</v>
      </c>
      <c r="D2598">
        <v>1564.67794175109</v>
      </c>
      <c r="E2598">
        <v>-1</v>
      </c>
      <c r="F2598">
        <v>3.6041180061920302</v>
      </c>
      <c r="G2598">
        <v>314</v>
      </c>
      <c r="H2598" t="s">
        <v>2450</v>
      </c>
      <c r="I2598">
        <v>3</v>
      </c>
      <c r="J2598">
        <v>4999383</v>
      </c>
      <c r="K2598">
        <v>5001293</v>
      </c>
      <c r="L2598">
        <v>1911</v>
      </c>
      <c r="M2598">
        <v>1</v>
      </c>
      <c r="N2598" t="s">
        <v>5085</v>
      </c>
      <c r="O2598">
        <v>0</v>
      </c>
      <c r="P2598" t="s">
        <v>5086</v>
      </c>
      <c r="Q2598" t="s">
        <v>5086</v>
      </c>
    </row>
    <row r="2599" spans="1:17" x14ac:dyDescent="0.35">
      <c r="A2599" t="s">
        <v>91</v>
      </c>
      <c r="B2599">
        <v>1142841</v>
      </c>
      <c r="C2599">
        <v>1143129</v>
      </c>
      <c r="D2599">
        <v>520.44631533933898</v>
      </c>
      <c r="E2599">
        <v>-1</v>
      </c>
      <c r="F2599">
        <v>3.6041180061920302</v>
      </c>
      <c r="G2599">
        <v>158</v>
      </c>
      <c r="H2599" t="s">
        <v>2450</v>
      </c>
      <c r="I2599">
        <v>3</v>
      </c>
      <c r="J2599">
        <v>1143190</v>
      </c>
      <c r="K2599">
        <v>1145144</v>
      </c>
      <c r="L2599">
        <v>1955</v>
      </c>
      <c r="M2599">
        <v>1</v>
      </c>
      <c r="N2599" t="s">
        <v>5087</v>
      </c>
      <c r="O2599">
        <v>-61</v>
      </c>
      <c r="P2599" t="s">
        <v>5088</v>
      </c>
      <c r="Q2599" t="s">
        <v>5088</v>
      </c>
    </row>
    <row r="2600" spans="1:17" x14ac:dyDescent="0.35">
      <c r="A2600" t="s">
        <v>91</v>
      </c>
      <c r="B2600">
        <v>1586201</v>
      </c>
      <c r="C2600">
        <v>1586383</v>
      </c>
      <c r="D2600">
        <v>259.39348813248699</v>
      </c>
      <c r="E2600">
        <v>-1</v>
      </c>
      <c r="F2600">
        <v>3.6041180061920302</v>
      </c>
      <c r="G2600">
        <v>88</v>
      </c>
      <c r="H2600" t="s">
        <v>2450</v>
      </c>
      <c r="I2600">
        <v>3</v>
      </c>
      <c r="J2600">
        <v>1583469</v>
      </c>
      <c r="K2600">
        <v>1586058</v>
      </c>
      <c r="L2600">
        <v>2590</v>
      </c>
      <c r="M2600">
        <v>2</v>
      </c>
      <c r="N2600" t="s">
        <v>5089</v>
      </c>
      <c r="O2600">
        <v>-144</v>
      </c>
      <c r="P2600" t="s">
        <v>2036</v>
      </c>
      <c r="Q2600" t="s">
        <v>2036</v>
      </c>
    </row>
    <row r="2601" spans="1:17" x14ac:dyDescent="0.35">
      <c r="A2601" t="s">
        <v>91</v>
      </c>
      <c r="B2601">
        <v>1601544</v>
      </c>
      <c r="C2601">
        <v>1601737</v>
      </c>
      <c r="D2601">
        <v>304.54305696859302</v>
      </c>
      <c r="E2601">
        <v>-1</v>
      </c>
      <c r="F2601">
        <v>3.6041180061920302</v>
      </c>
      <c r="G2601">
        <v>107</v>
      </c>
      <c r="H2601" t="s">
        <v>2450</v>
      </c>
      <c r="I2601">
        <v>3</v>
      </c>
      <c r="J2601">
        <v>1583469</v>
      </c>
      <c r="K2601">
        <v>1601070</v>
      </c>
      <c r="L2601">
        <v>17602</v>
      </c>
      <c r="M2601">
        <v>2</v>
      </c>
      <c r="N2601" t="s">
        <v>2035</v>
      </c>
      <c r="O2601">
        <v>-475</v>
      </c>
      <c r="P2601" t="s">
        <v>2036</v>
      </c>
      <c r="Q2601" t="s">
        <v>2036</v>
      </c>
    </row>
    <row r="2602" spans="1:17" x14ac:dyDescent="0.35">
      <c r="A2602" t="s">
        <v>91</v>
      </c>
      <c r="B2602">
        <v>13169624</v>
      </c>
      <c r="C2602">
        <v>13169733</v>
      </c>
      <c r="D2602">
        <v>212.52609568514799</v>
      </c>
      <c r="E2602">
        <v>-1</v>
      </c>
      <c r="F2602">
        <v>3.1699681739960401</v>
      </c>
      <c r="G2602">
        <v>40</v>
      </c>
      <c r="H2602" t="s">
        <v>2450</v>
      </c>
      <c r="I2602">
        <v>3</v>
      </c>
      <c r="J2602">
        <v>13165935</v>
      </c>
      <c r="K2602">
        <v>13169511</v>
      </c>
      <c r="L2602">
        <v>3577</v>
      </c>
      <c r="M2602">
        <v>2</v>
      </c>
      <c r="N2602" t="s">
        <v>5090</v>
      </c>
      <c r="O2602">
        <v>-114</v>
      </c>
      <c r="P2602" t="s">
        <v>5091</v>
      </c>
      <c r="Q2602" t="s">
        <v>5091</v>
      </c>
    </row>
    <row r="2603" spans="1:17" x14ac:dyDescent="0.35">
      <c r="A2603" t="s">
        <v>91</v>
      </c>
      <c r="B2603">
        <v>4019751</v>
      </c>
      <c r="C2603">
        <v>4020212</v>
      </c>
      <c r="D2603">
        <v>1559.4540051716001</v>
      </c>
      <c r="E2603">
        <v>-1</v>
      </c>
      <c r="F2603">
        <v>3.6041180061920302</v>
      </c>
      <c r="G2603">
        <v>263</v>
      </c>
      <c r="H2603" t="s">
        <v>2450</v>
      </c>
      <c r="I2603">
        <v>3</v>
      </c>
      <c r="J2603">
        <v>4020160</v>
      </c>
      <c r="K2603">
        <v>4021777</v>
      </c>
      <c r="L2603">
        <v>1618</v>
      </c>
      <c r="M2603">
        <v>1</v>
      </c>
      <c r="N2603" t="s">
        <v>5092</v>
      </c>
      <c r="O2603">
        <v>0</v>
      </c>
      <c r="P2603" t="s">
        <v>5093</v>
      </c>
      <c r="Q2603" t="s">
        <v>5093</v>
      </c>
    </row>
    <row r="2604" spans="1:17" x14ac:dyDescent="0.35">
      <c r="A2604" t="s">
        <v>91</v>
      </c>
      <c r="B2604">
        <v>12429702</v>
      </c>
      <c r="C2604">
        <v>12430040</v>
      </c>
      <c r="D2604">
        <v>691.16330941182196</v>
      </c>
      <c r="E2604">
        <v>-1</v>
      </c>
      <c r="F2604">
        <v>3.6041180061920302</v>
      </c>
      <c r="G2604">
        <v>172</v>
      </c>
      <c r="H2604" t="s">
        <v>2450</v>
      </c>
      <c r="I2604">
        <v>3</v>
      </c>
      <c r="J2604">
        <v>12429295</v>
      </c>
      <c r="K2604">
        <v>12429614</v>
      </c>
      <c r="L2604">
        <v>320</v>
      </c>
      <c r="M2604">
        <v>2</v>
      </c>
      <c r="N2604" t="s">
        <v>5094</v>
      </c>
      <c r="O2604">
        <v>-89</v>
      </c>
      <c r="P2604" t="s">
        <v>5095</v>
      </c>
      <c r="Q2604" t="s">
        <v>5095</v>
      </c>
    </row>
    <row r="2605" spans="1:17" x14ac:dyDescent="0.35">
      <c r="A2605" t="s">
        <v>91</v>
      </c>
      <c r="B2605">
        <v>793581</v>
      </c>
      <c r="C2605">
        <v>794070</v>
      </c>
      <c r="D2605">
        <v>1223.9679840869401</v>
      </c>
      <c r="E2605">
        <v>-1</v>
      </c>
      <c r="F2605">
        <v>3.6041180061920302</v>
      </c>
      <c r="G2605">
        <v>225</v>
      </c>
      <c r="H2605" t="s">
        <v>2450</v>
      </c>
      <c r="I2605">
        <v>3</v>
      </c>
      <c r="J2605">
        <v>786698</v>
      </c>
      <c r="K2605">
        <v>793502</v>
      </c>
      <c r="L2605">
        <v>6805</v>
      </c>
      <c r="M2605">
        <v>2</v>
      </c>
      <c r="N2605" t="s">
        <v>5096</v>
      </c>
      <c r="O2605">
        <v>-80</v>
      </c>
      <c r="P2605" t="s">
        <v>5097</v>
      </c>
      <c r="Q2605" t="s">
        <v>5097</v>
      </c>
    </row>
    <row r="2606" spans="1:17" x14ac:dyDescent="0.35">
      <c r="A2606" t="s">
        <v>91</v>
      </c>
      <c r="B2606">
        <v>7770077</v>
      </c>
      <c r="C2606">
        <v>7770257</v>
      </c>
      <c r="D2606">
        <v>188.253830525989</v>
      </c>
      <c r="E2606">
        <v>-1</v>
      </c>
      <c r="F2606">
        <v>3.2140486794110901</v>
      </c>
      <c r="G2606">
        <v>94</v>
      </c>
      <c r="H2606" t="s">
        <v>2450</v>
      </c>
      <c r="I2606">
        <v>3</v>
      </c>
      <c r="J2606">
        <v>7769215</v>
      </c>
      <c r="K2606">
        <v>7769966</v>
      </c>
      <c r="L2606">
        <v>752</v>
      </c>
      <c r="M2606">
        <v>2</v>
      </c>
      <c r="N2606" t="s">
        <v>5098</v>
      </c>
      <c r="O2606">
        <v>-112</v>
      </c>
      <c r="P2606" t="s">
        <v>5099</v>
      </c>
      <c r="Q2606" t="s">
        <v>5099</v>
      </c>
    </row>
    <row r="2607" spans="1:17" x14ac:dyDescent="0.35">
      <c r="A2607" t="s">
        <v>91</v>
      </c>
      <c r="B2607">
        <v>11036119</v>
      </c>
      <c r="C2607">
        <v>11036456</v>
      </c>
      <c r="D2607">
        <v>941.23587689863405</v>
      </c>
      <c r="E2607">
        <v>-1</v>
      </c>
      <c r="F2607">
        <v>3.6041180061920302</v>
      </c>
      <c r="G2607">
        <v>169</v>
      </c>
      <c r="H2607" t="s">
        <v>2450</v>
      </c>
      <c r="I2607">
        <v>3</v>
      </c>
      <c r="J2607">
        <v>11036984</v>
      </c>
      <c r="K2607">
        <v>11061841</v>
      </c>
      <c r="L2607">
        <v>24858</v>
      </c>
      <c r="M2607">
        <v>1</v>
      </c>
      <c r="N2607" t="s">
        <v>5100</v>
      </c>
      <c r="O2607">
        <v>-528</v>
      </c>
      <c r="P2607" t="s">
        <v>5101</v>
      </c>
      <c r="Q2607" t="s">
        <v>5101</v>
      </c>
    </row>
    <row r="2608" spans="1:17" x14ac:dyDescent="0.35">
      <c r="A2608" t="s">
        <v>91</v>
      </c>
      <c r="B2608">
        <v>12688101</v>
      </c>
      <c r="C2608">
        <v>12688291</v>
      </c>
      <c r="D2608">
        <v>278.13589247573998</v>
      </c>
      <c r="E2608">
        <v>-1</v>
      </c>
      <c r="F2608">
        <v>3.6041180061920302</v>
      </c>
      <c r="G2608">
        <v>92</v>
      </c>
      <c r="H2608" t="s">
        <v>2450</v>
      </c>
      <c r="I2608">
        <v>3</v>
      </c>
      <c r="J2608">
        <v>12688327</v>
      </c>
      <c r="K2608">
        <v>12697404</v>
      </c>
      <c r="L2608">
        <v>9078</v>
      </c>
      <c r="M2608">
        <v>1</v>
      </c>
      <c r="N2608" t="s">
        <v>5102</v>
      </c>
      <c r="O2608">
        <v>-36</v>
      </c>
      <c r="P2608" t="s">
        <v>5103</v>
      </c>
      <c r="Q2608" t="s">
        <v>5103</v>
      </c>
    </row>
    <row r="2609" spans="1:17" x14ac:dyDescent="0.35">
      <c r="A2609" t="s">
        <v>91</v>
      </c>
      <c r="B2609">
        <v>69898</v>
      </c>
      <c r="C2609">
        <v>70334</v>
      </c>
      <c r="D2609">
        <v>176.48884909961299</v>
      </c>
      <c r="E2609">
        <v>-1</v>
      </c>
      <c r="F2609">
        <v>3.24196131918097</v>
      </c>
      <c r="G2609">
        <v>218</v>
      </c>
      <c r="H2609" t="s">
        <v>2450</v>
      </c>
      <c r="I2609">
        <v>3</v>
      </c>
      <c r="J2609">
        <v>69226</v>
      </c>
      <c r="K2609">
        <v>69738</v>
      </c>
      <c r="L2609">
        <v>513</v>
      </c>
      <c r="M2609">
        <v>2</v>
      </c>
      <c r="N2609" t="s">
        <v>5104</v>
      </c>
      <c r="O2609">
        <v>-161</v>
      </c>
      <c r="P2609" t="s">
        <v>5105</v>
      </c>
      <c r="Q2609" t="s">
        <v>5105</v>
      </c>
    </row>
    <row r="2610" spans="1:17" x14ac:dyDescent="0.35">
      <c r="A2610" t="s">
        <v>91</v>
      </c>
      <c r="B2610">
        <v>12499180</v>
      </c>
      <c r="C2610">
        <v>12499616</v>
      </c>
      <c r="D2610">
        <v>174.962830058804</v>
      </c>
      <c r="E2610">
        <v>-1</v>
      </c>
      <c r="F2610">
        <v>3.2470726647938202</v>
      </c>
      <c r="G2610">
        <v>218</v>
      </c>
      <c r="H2610" t="s">
        <v>2450</v>
      </c>
      <c r="I2610">
        <v>3</v>
      </c>
      <c r="J2610">
        <v>12499563</v>
      </c>
      <c r="K2610">
        <v>12527819</v>
      </c>
      <c r="L2610">
        <v>28257</v>
      </c>
      <c r="M2610">
        <v>1</v>
      </c>
      <c r="N2610" t="s">
        <v>5106</v>
      </c>
      <c r="O2610">
        <v>0</v>
      </c>
      <c r="P2610" t="s">
        <v>5107</v>
      </c>
      <c r="Q2610" t="s">
        <v>5107</v>
      </c>
    </row>
    <row r="2611" spans="1:17" x14ac:dyDescent="0.35">
      <c r="A2611" t="s">
        <v>91</v>
      </c>
      <c r="B2611">
        <v>11781195</v>
      </c>
      <c r="C2611">
        <v>11781631</v>
      </c>
      <c r="D2611">
        <v>160.360820232539</v>
      </c>
      <c r="E2611">
        <v>-1</v>
      </c>
      <c r="F2611">
        <v>3.2820175615606502</v>
      </c>
      <c r="G2611">
        <v>218</v>
      </c>
      <c r="H2611" t="s">
        <v>2450</v>
      </c>
      <c r="I2611">
        <v>3</v>
      </c>
      <c r="J2611">
        <v>11782112</v>
      </c>
      <c r="K2611">
        <v>11784074</v>
      </c>
      <c r="L2611">
        <v>1963</v>
      </c>
      <c r="M2611">
        <v>1</v>
      </c>
      <c r="N2611" t="s">
        <v>5108</v>
      </c>
      <c r="O2611">
        <v>-481</v>
      </c>
      <c r="P2611" t="s">
        <v>5109</v>
      </c>
      <c r="Q2611" t="s">
        <v>5109</v>
      </c>
    </row>
    <row r="2612" spans="1:17" x14ac:dyDescent="0.35">
      <c r="A2612" t="s">
        <v>91</v>
      </c>
      <c r="B2612">
        <v>11119337</v>
      </c>
      <c r="C2612">
        <v>11119550</v>
      </c>
      <c r="D2612">
        <v>346.53662671503503</v>
      </c>
      <c r="E2612">
        <v>-1</v>
      </c>
      <c r="F2612">
        <v>3.6041180061920302</v>
      </c>
      <c r="G2612">
        <v>113</v>
      </c>
      <c r="H2612" t="s">
        <v>2450</v>
      </c>
      <c r="I2612">
        <v>3</v>
      </c>
      <c r="J2612">
        <v>11117235</v>
      </c>
      <c r="K2612">
        <v>11119199</v>
      </c>
      <c r="L2612">
        <v>1965</v>
      </c>
      <c r="M2612">
        <v>2</v>
      </c>
      <c r="N2612" t="s">
        <v>5110</v>
      </c>
      <c r="O2612">
        <v>-139</v>
      </c>
      <c r="P2612" t="s">
        <v>5111</v>
      </c>
      <c r="Q2612" t="s">
        <v>5111</v>
      </c>
    </row>
    <row r="2613" spans="1:17" x14ac:dyDescent="0.35">
      <c r="A2613" t="s">
        <v>91</v>
      </c>
      <c r="B2613">
        <v>5705357</v>
      </c>
      <c r="C2613">
        <v>5705544</v>
      </c>
      <c r="D2613">
        <v>188.09783781952601</v>
      </c>
      <c r="E2613">
        <v>-1</v>
      </c>
      <c r="F2613">
        <v>3.2144022674476398</v>
      </c>
      <c r="G2613">
        <v>135</v>
      </c>
      <c r="H2613" t="s">
        <v>2450</v>
      </c>
      <c r="I2613">
        <v>3</v>
      </c>
      <c r="J2613">
        <v>5702343</v>
      </c>
      <c r="K2613">
        <v>5705364</v>
      </c>
      <c r="L2613">
        <v>3022</v>
      </c>
      <c r="M2613">
        <v>2</v>
      </c>
      <c r="N2613" t="s">
        <v>5112</v>
      </c>
      <c r="O2613">
        <v>0</v>
      </c>
      <c r="P2613" t="s">
        <v>1896</v>
      </c>
      <c r="Q2613" t="s">
        <v>1896</v>
      </c>
    </row>
    <row r="2614" spans="1:17" x14ac:dyDescent="0.35">
      <c r="A2614" t="s">
        <v>91</v>
      </c>
      <c r="B2614">
        <v>2768691</v>
      </c>
      <c r="C2614">
        <v>2768950</v>
      </c>
      <c r="D2614">
        <v>470.75674323701298</v>
      </c>
      <c r="E2614">
        <v>-1</v>
      </c>
      <c r="F2614">
        <v>3.6041180061920302</v>
      </c>
      <c r="G2614">
        <v>133</v>
      </c>
      <c r="H2614" t="s">
        <v>2450</v>
      </c>
      <c r="I2614">
        <v>3</v>
      </c>
      <c r="J2614">
        <v>2764650</v>
      </c>
      <c r="K2614">
        <v>2768665</v>
      </c>
      <c r="L2614">
        <v>4016</v>
      </c>
      <c r="M2614">
        <v>2</v>
      </c>
      <c r="N2614" t="s">
        <v>5113</v>
      </c>
      <c r="O2614">
        <v>-27</v>
      </c>
      <c r="P2614" t="s">
        <v>5114</v>
      </c>
      <c r="Q2614" t="s">
        <v>5114</v>
      </c>
    </row>
    <row r="2615" spans="1:17" x14ac:dyDescent="0.35">
      <c r="A2615" t="s">
        <v>91</v>
      </c>
      <c r="B2615">
        <v>5208985</v>
      </c>
      <c r="C2615">
        <v>5209349</v>
      </c>
      <c r="D2615">
        <v>697.28083445391599</v>
      </c>
      <c r="E2615">
        <v>-1</v>
      </c>
      <c r="F2615">
        <v>3.6041180061920302</v>
      </c>
      <c r="G2615">
        <v>190</v>
      </c>
      <c r="H2615" t="s">
        <v>2450</v>
      </c>
      <c r="I2615">
        <v>3</v>
      </c>
      <c r="J2615">
        <v>5207623</v>
      </c>
      <c r="K2615">
        <v>5208883</v>
      </c>
      <c r="L2615">
        <v>1261</v>
      </c>
      <c r="M2615">
        <v>2</v>
      </c>
      <c r="N2615" t="s">
        <v>5115</v>
      </c>
      <c r="O2615">
        <v>-103</v>
      </c>
      <c r="P2615" t="s">
        <v>5116</v>
      </c>
      <c r="Q2615" t="s">
        <v>5116</v>
      </c>
    </row>
    <row r="2616" spans="1:17" x14ac:dyDescent="0.35">
      <c r="A2616" t="s">
        <v>91</v>
      </c>
      <c r="B2616">
        <v>13389161</v>
      </c>
      <c r="C2616">
        <v>13389416</v>
      </c>
      <c r="D2616">
        <v>368.67281141716001</v>
      </c>
      <c r="E2616">
        <v>-1</v>
      </c>
      <c r="F2616">
        <v>3.6041180061920302</v>
      </c>
      <c r="G2616">
        <v>109</v>
      </c>
      <c r="H2616" t="s">
        <v>2450</v>
      </c>
      <c r="I2616">
        <v>3</v>
      </c>
      <c r="J2616">
        <v>13389407</v>
      </c>
      <c r="K2616">
        <v>13390713</v>
      </c>
      <c r="L2616">
        <v>1307</v>
      </c>
      <c r="M2616">
        <v>1</v>
      </c>
      <c r="N2616" t="s">
        <v>5117</v>
      </c>
      <c r="O2616">
        <v>0</v>
      </c>
      <c r="P2616" t="s">
        <v>5118</v>
      </c>
      <c r="Q2616" t="s">
        <v>5118</v>
      </c>
    </row>
    <row r="2617" spans="1:17" x14ac:dyDescent="0.35">
      <c r="A2617" t="s">
        <v>91</v>
      </c>
      <c r="B2617">
        <v>4689637</v>
      </c>
      <c r="C2617">
        <v>4689889</v>
      </c>
      <c r="D2617">
        <v>371.20915673419302</v>
      </c>
      <c r="E2617">
        <v>-1</v>
      </c>
      <c r="F2617">
        <v>3.6041180061920302</v>
      </c>
      <c r="G2617">
        <v>108</v>
      </c>
      <c r="H2617" t="s">
        <v>2450</v>
      </c>
      <c r="I2617">
        <v>3</v>
      </c>
      <c r="J2617">
        <v>4689634</v>
      </c>
      <c r="K2617">
        <v>4689771</v>
      </c>
      <c r="L2617">
        <v>138</v>
      </c>
      <c r="M2617">
        <v>2</v>
      </c>
      <c r="N2617" t="s">
        <v>5119</v>
      </c>
      <c r="O2617">
        <v>0</v>
      </c>
      <c r="P2617" t="s">
        <v>5120</v>
      </c>
      <c r="Q2617" t="s">
        <v>5120</v>
      </c>
    </row>
    <row r="2618" spans="1:17" x14ac:dyDescent="0.35">
      <c r="A2618" t="s">
        <v>91</v>
      </c>
      <c r="B2618">
        <v>4693376</v>
      </c>
      <c r="C2618">
        <v>4693562</v>
      </c>
      <c r="D2618">
        <v>357.45824201193199</v>
      </c>
      <c r="E2618">
        <v>-1</v>
      </c>
      <c r="F2618">
        <v>3.6041180061920302</v>
      </c>
      <c r="G2618">
        <v>65</v>
      </c>
      <c r="H2618" t="s">
        <v>2450</v>
      </c>
      <c r="I2618">
        <v>3</v>
      </c>
      <c r="J2618">
        <v>4692229</v>
      </c>
      <c r="K2618">
        <v>4693289</v>
      </c>
      <c r="L2618">
        <v>1061</v>
      </c>
      <c r="M2618">
        <v>2</v>
      </c>
      <c r="N2618" t="s">
        <v>1318</v>
      </c>
      <c r="O2618">
        <v>-88</v>
      </c>
      <c r="P2618" t="s">
        <v>1319</v>
      </c>
      <c r="Q2618" t="s">
        <v>1319</v>
      </c>
    </row>
    <row r="2619" spans="1:17" x14ac:dyDescent="0.35">
      <c r="A2619" t="s">
        <v>91</v>
      </c>
      <c r="B2619">
        <v>5988452</v>
      </c>
      <c r="C2619">
        <v>5988913</v>
      </c>
      <c r="D2619">
        <v>1391.5501132500999</v>
      </c>
      <c r="E2619">
        <v>-1</v>
      </c>
      <c r="F2619">
        <v>3.6041180061920302</v>
      </c>
      <c r="G2619">
        <v>223</v>
      </c>
      <c r="H2619" t="s">
        <v>2450</v>
      </c>
      <c r="I2619">
        <v>3</v>
      </c>
      <c r="J2619">
        <v>5989000</v>
      </c>
      <c r="K2619">
        <v>5989141</v>
      </c>
      <c r="L2619">
        <v>142</v>
      </c>
      <c r="M2619">
        <v>1</v>
      </c>
      <c r="N2619" t="s">
        <v>5121</v>
      </c>
      <c r="O2619">
        <v>-87</v>
      </c>
      <c r="P2619" t="s">
        <v>5122</v>
      </c>
      <c r="Q2619" t="s">
        <v>5122</v>
      </c>
    </row>
    <row r="2620" spans="1:17" x14ac:dyDescent="0.35">
      <c r="A2620" t="s">
        <v>91</v>
      </c>
      <c r="B2620">
        <v>9743971</v>
      </c>
      <c r="C2620">
        <v>9744407</v>
      </c>
      <c r="D2620">
        <v>173.81300166327301</v>
      </c>
      <c r="E2620">
        <v>-1</v>
      </c>
      <c r="F2620">
        <v>3.2514759886629201</v>
      </c>
      <c r="G2620">
        <v>218</v>
      </c>
      <c r="H2620" t="s">
        <v>2450</v>
      </c>
      <c r="I2620">
        <v>3</v>
      </c>
      <c r="J2620">
        <v>9744517</v>
      </c>
      <c r="K2620">
        <v>9744937</v>
      </c>
      <c r="L2620">
        <v>421</v>
      </c>
      <c r="M2620">
        <v>1</v>
      </c>
      <c r="N2620" t="s">
        <v>5123</v>
      </c>
      <c r="O2620">
        <v>-110</v>
      </c>
      <c r="P2620" t="s">
        <v>5124</v>
      </c>
      <c r="Q2620" t="s">
        <v>5124</v>
      </c>
    </row>
    <row r="2621" spans="1:17" x14ac:dyDescent="0.35">
      <c r="A2621" t="s">
        <v>91</v>
      </c>
      <c r="B2621">
        <v>9745546</v>
      </c>
      <c r="C2621">
        <v>9745982</v>
      </c>
      <c r="D2621">
        <v>123.792366850178</v>
      </c>
      <c r="E2621">
        <v>-1</v>
      </c>
      <c r="F2621">
        <v>3.38483112020094</v>
      </c>
      <c r="G2621">
        <v>218</v>
      </c>
      <c r="H2621" t="s">
        <v>2450</v>
      </c>
      <c r="I2621">
        <v>3</v>
      </c>
      <c r="J2621">
        <v>9745993</v>
      </c>
      <c r="K2621">
        <v>9746232</v>
      </c>
      <c r="L2621">
        <v>240</v>
      </c>
      <c r="M2621">
        <v>1</v>
      </c>
      <c r="N2621" t="s">
        <v>5125</v>
      </c>
      <c r="O2621">
        <v>-11</v>
      </c>
      <c r="P2621" t="s">
        <v>5126</v>
      </c>
      <c r="Q2621" t="s">
        <v>5126</v>
      </c>
    </row>
    <row r="2622" spans="1:17" x14ac:dyDescent="0.35">
      <c r="A2622" t="s">
        <v>91</v>
      </c>
      <c r="B2622">
        <v>9748821</v>
      </c>
      <c r="C2622">
        <v>9748933</v>
      </c>
      <c r="D2622">
        <v>186.57239780690199</v>
      </c>
      <c r="E2622">
        <v>-1</v>
      </c>
      <c r="F2622">
        <v>3.2191477420250201</v>
      </c>
      <c r="G2622">
        <v>23</v>
      </c>
      <c r="H2622" t="s">
        <v>2450</v>
      </c>
      <c r="I2622">
        <v>3</v>
      </c>
      <c r="J2622">
        <v>9748940</v>
      </c>
      <c r="K2622">
        <v>9749591</v>
      </c>
      <c r="L2622">
        <v>652</v>
      </c>
      <c r="M2622">
        <v>1</v>
      </c>
      <c r="N2622" t="s">
        <v>5127</v>
      </c>
      <c r="O2622">
        <v>-7</v>
      </c>
      <c r="P2622" t="s">
        <v>5128</v>
      </c>
      <c r="Q2622" t="s">
        <v>5128</v>
      </c>
    </row>
    <row r="2623" spans="1:17" x14ac:dyDescent="0.35">
      <c r="A2623" t="s">
        <v>91</v>
      </c>
      <c r="B2623">
        <v>10350840</v>
      </c>
      <c r="C2623">
        <v>10351333</v>
      </c>
      <c r="D2623">
        <v>458.02588225786099</v>
      </c>
      <c r="E2623">
        <v>-1</v>
      </c>
      <c r="F2623">
        <v>3.6041180061920302</v>
      </c>
      <c r="G2623">
        <v>246</v>
      </c>
      <c r="H2623" t="s">
        <v>2450</v>
      </c>
      <c r="I2623">
        <v>3</v>
      </c>
      <c r="J2623">
        <v>10352222</v>
      </c>
      <c r="K2623">
        <v>10354753</v>
      </c>
      <c r="L2623">
        <v>2532</v>
      </c>
      <c r="M2623">
        <v>1</v>
      </c>
      <c r="N2623" t="s">
        <v>5129</v>
      </c>
      <c r="O2623">
        <v>-889</v>
      </c>
      <c r="P2623" t="s">
        <v>5130</v>
      </c>
      <c r="Q2623" t="s">
        <v>5130</v>
      </c>
    </row>
    <row r="2624" spans="1:17" x14ac:dyDescent="0.35">
      <c r="A2624" t="s">
        <v>91</v>
      </c>
      <c r="B2624">
        <v>10351563</v>
      </c>
      <c r="C2624">
        <v>10352104</v>
      </c>
      <c r="D2624">
        <v>194.93969092055201</v>
      </c>
      <c r="E2624">
        <v>-1</v>
      </c>
      <c r="F2624">
        <v>3.2016701796457299</v>
      </c>
      <c r="G2624">
        <v>397</v>
      </c>
      <c r="H2624" t="s">
        <v>2450</v>
      </c>
      <c r="I2624">
        <v>3</v>
      </c>
      <c r="J2624">
        <v>10352222</v>
      </c>
      <c r="K2624">
        <v>10354753</v>
      </c>
      <c r="L2624">
        <v>2532</v>
      </c>
      <c r="M2624">
        <v>1</v>
      </c>
      <c r="N2624" t="s">
        <v>5129</v>
      </c>
      <c r="O2624">
        <v>-118</v>
      </c>
      <c r="P2624" t="s">
        <v>5130</v>
      </c>
      <c r="Q2624" t="s">
        <v>5130</v>
      </c>
    </row>
    <row r="2625" spans="1:17" x14ac:dyDescent="0.35">
      <c r="A2625" t="s">
        <v>91</v>
      </c>
      <c r="B2625">
        <v>10351563</v>
      </c>
      <c r="C2625">
        <v>10352104</v>
      </c>
      <c r="D2625">
        <v>680.80147543802605</v>
      </c>
      <c r="E2625">
        <v>-1</v>
      </c>
      <c r="F2625">
        <v>3.6041180061920302</v>
      </c>
      <c r="G2625">
        <v>196</v>
      </c>
      <c r="H2625" t="s">
        <v>2450</v>
      </c>
      <c r="I2625">
        <v>3</v>
      </c>
      <c r="J2625">
        <v>10352222</v>
      </c>
      <c r="K2625">
        <v>10354753</v>
      </c>
      <c r="L2625">
        <v>2532</v>
      </c>
      <c r="M2625">
        <v>1</v>
      </c>
      <c r="N2625" t="s">
        <v>5129</v>
      </c>
      <c r="O2625">
        <v>-118</v>
      </c>
      <c r="P2625" t="s">
        <v>5130</v>
      </c>
      <c r="Q2625" t="s">
        <v>5130</v>
      </c>
    </row>
    <row r="2626" spans="1:17" x14ac:dyDescent="0.35">
      <c r="A2626" t="s">
        <v>91</v>
      </c>
      <c r="B2626">
        <v>13627216</v>
      </c>
      <c r="C2626">
        <v>13627469</v>
      </c>
      <c r="D2626">
        <v>375.09120144573302</v>
      </c>
      <c r="E2626">
        <v>-1</v>
      </c>
      <c r="F2626">
        <v>3.6041180061920302</v>
      </c>
      <c r="G2626">
        <v>192</v>
      </c>
      <c r="H2626" t="s">
        <v>2450</v>
      </c>
      <c r="I2626">
        <v>3</v>
      </c>
      <c r="J2626">
        <v>13626032</v>
      </c>
      <c r="K2626">
        <v>13626750</v>
      </c>
      <c r="L2626">
        <v>719</v>
      </c>
      <c r="M2626">
        <v>2</v>
      </c>
      <c r="N2626" t="s">
        <v>5131</v>
      </c>
      <c r="O2626">
        <v>-467</v>
      </c>
      <c r="P2626" t="s">
        <v>5132</v>
      </c>
      <c r="Q2626" t="s">
        <v>5132</v>
      </c>
    </row>
    <row r="2627" spans="1:17" x14ac:dyDescent="0.35">
      <c r="A2627" t="s">
        <v>91</v>
      </c>
      <c r="B2627">
        <v>10083304</v>
      </c>
      <c r="C2627">
        <v>10083562</v>
      </c>
      <c r="D2627">
        <v>367.68017261703801</v>
      </c>
      <c r="E2627">
        <v>-1</v>
      </c>
      <c r="F2627">
        <v>3.6041180061920302</v>
      </c>
      <c r="G2627">
        <v>121</v>
      </c>
      <c r="H2627" t="s">
        <v>2450</v>
      </c>
      <c r="I2627">
        <v>3</v>
      </c>
      <c r="J2627">
        <v>10083462</v>
      </c>
      <c r="K2627">
        <v>10085057</v>
      </c>
      <c r="L2627">
        <v>1596</v>
      </c>
      <c r="M2627">
        <v>1</v>
      </c>
      <c r="N2627" t="s">
        <v>5133</v>
      </c>
      <c r="O2627">
        <v>0</v>
      </c>
      <c r="P2627" t="s">
        <v>5134</v>
      </c>
      <c r="Q2627" t="s">
        <v>5134</v>
      </c>
    </row>
    <row r="2628" spans="1:17" x14ac:dyDescent="0.35">
      <c r="A2628" t="s">
        <v>91</v>
      </c>
      <c r="B2628">
        <v>631276</v>
      </c>
      <c r="C2628">
        <v>631712</v>
      </c>
      <c r="D2628">
        <v>185.35187313592999</v>
      </c>
      <c r="E2628">
        <v>-1</v>
      </c>
      <c r="F2628">
        <v>3.2219355998271499</v>
      </c>
      <c r="G2628">
        <v>218</v>
      </c>
      <c r="H2628" t="s">
        <v>2450</v>
      </c>
      <c r="I2628">
        <v>3</v>
      </c>
      <c r="J2628">
        <v>628175</v>
      </c>
      <c r="K2628">
        <v>630987</v>
      </c>
      <c r="L2628">
        <v>2813</v>
      </c>
      <c r="M2628">
        <v>2</v>
      </c>
      <c r="N2628" t="s">
        <v>5135</v>
      </c>
      <c r="O2628">
        <v>-290</v>
      </c>
      <c r="P2628" t="s">
        <v>5136</v>
      </c>
      <c r="Q2628" t="s">
        <v>5136</v>
      </c>
    </row>
    <row r="2629" spans="1:17" x14ac:dyDescent="0.35">
      <c r="A2629" t="s">
        <v>91</v>
      </c>
      <c r="B2629">
        <v>631505</v>
      </c>
      <c r="C2629">
        <v>631941</v>
      </c>
      <c r="D2629">
        <v>132.55828782840001</v>
      </c>
      <c r="E2629">
        <v>-1</v>
      </c>
      <c r="F2629">
        <v>3.3573630306142901</v>
      </c>
      <c r="G2629">
        <v>218</v>
      </c>
      <c r="H2629" t="s">
        <v>2450</v>
      </c>
      <c r="I2629">
        <v>3</v>
      </c>
      <c r="J2629">
        <v>628175</v>
      </c>
      <c r="K2629">
        <v>630987</v>
      </c>
      <c r="L2629">
        <v>2813</v>
      </c>
      <c r="M2629">
        <v>2</v>
      </c>
      <c r="N2629" t="s">
        <v>5135</v>
      </c>
      <c r="O2629">
        <v>-519</v>
      </c>
      <c r="P2629" t="s">
        <v>5136</v>
      </c>
      <c r="Q2629" t="s">
        <v>5136</v>
      </c>
    </row>
    <row r="2630" spans="1:17" x14ac:dyDescent="0.35">
      <c r="A2630" t="s">
        <v>91</v>
      </c>
      <c r="B2630">
        <v>7381751</v>
      </c>
      <c r="C2630">
        <v>7382101</v>
      </c>
      <c r="D2630">
        <v>975.41220308209802</v>
      </c>
      <c r="E2630">
        <v>-1</v>
      </c>
      <c r="F2630">
        <v>3.6041180061920302</v>
      </c>
      <c r="G2630">
        <v>184</v>
      </c>
      <c r="H2630" t="s">
        <v>2450</v>
      </c>
      <c r="I2630">
        <v>3</v>
      </c>
      <c r="J2630">
        <v>7382119</v>
      </c>
      <c r="K2630">
        <v>7383821</v>
      </c>
      <c r="L2630">
        <v>1703</v>
      </c>
      <c r="M2630">
        <v>1</v>
      </c>
      <c r="N2630" t="s">
        <v>5137</v>
      </c>
      <c r="O2630">
        <v>-18</v>
      </c>
      <c r="P2630" t="s">
        <v>5138</v>
      </c>
      <c r="Q2630" t="s">
        <v>5138</v>
      </c>
    </row>
    <row r="2631" spans="1:17" x14ac:dyDescent="0.35">
      <c r="A2631" t="s">
        <v>91</v>
      </c>
      <c r="B2631">
        <v>7234131</v>
      </c>
      <c r="C2631">
        <v>7234567</v>
      </c>
      <c r="D2631">
        <v>146.158620909625</v>
      </c>
      <c r="E2631">
        <v>-1</v>
      </c>
      <c r="F2631">
        <v>3.3195224490645998</v>
      </c>
      <c r="G2631">
        <v>218</v>
      </c>
      <c r="H2631" t="s">
        <v>2450</v>
      </c>
      <c r="I2631">
        <v>3</v>
      </c>
      <c r="J2631">
        <v>7233202</v>
      </c>
      <c r="K2631">
        <v>7234181</v>
      </c>
      <c r="L2631">
        <v>980</v>
      </c>
      <c r="M2631">
        <v>2</v>
      </c>
      <c r="N2631" t="s">
        <v>5139</v>
      </c>
      <c r="O2631">
        <v>0</v>
      </c>
      <c r="P2631" t="s">
        <v>5140</v>
      </c>
      <c r="Q2631" t="s">
        <v>5140</v>
      </c>
    </row>
    <row r="2632" spans="1:17" x14ac:dyDescent="0.35">
      <c r="A2632" t="s">
        <v>91</v>
      </c>
      <c r="B2632">
        <v>4649775</v>
      </c>
      <c r="C2632">
        <v>4650284</v>
      </c>
      <c r="D2632">
        <v>2201.35760111015</v>
      </c>
      <c r="E2632">
        <v>-1</v>
      </c>
      <c r="F2632">
        <v>3.6041180061920302</v>
      </c>
      <c r="G2632">
        <v>252</v>
      </c>
      <c r="H2632" t="s">
        <v>2450</v>
      </c>
      <c r="I2632">
        <v>3</v>
      </c>
      <c r="J2632">
        <v>4649471</v>
      </c>
      <c r="K2632">
        <v>4649690</v>
      </c>
      <c r="L2632">
        <v>220</v>
      </c>
      <c r="M2632">
        <v>2</v>
      </c>
      <c r="N2632" t="s">
        <v>5141</v>
      </c>
      <c r="O2632">
        <v>-86</v>
      </c>
      <c r="P2632" t="s">
        <v>5142</v>
      </c>
      <c r="Q2632" t="s">
        <v>5142</v>
      </c>
    </row>
    <row r="2633" spans="1:17" x14ac:dyDescent="0.35">
      <c r="A2633" t="s">
        <v>91</v>
      </c>
      <c r="B2633">
        <v>6462769</v>
      </c>
      <c r="C2633">
        <v>6463205</v>
      </c>
      <c r="D2633">
        <v>154.870680600273</v>
      </c>
      <c r="E2633">
        <v>-1</v>
      </c>
      <c r="F2633">
        <v>3.2965920705565099</v>
      </c>
      <c r="G2633">
        <v>218</v>
      </c>
      <c r="H2633" t="s">
        <v>2450</v>
      </c>
      <c r="I2633">
        <v>3</v>
      </c>
      <c r="J2633">
        <v>6462337</v>
      </c>
      <c r="K2633">
        <v>6462847</v>
      </c>
      <c r="L2633">
        <v>511</v>
      </c>
      <c r="M2633">
        <v>2</v>
      </c>
      <c r="N2633" t="s">
        <v>5143</v>
      </c>
      <c r="O2633">
        <v>0</v>
      </c>
      <c r="P2633" t="s">
        <v>5144</v>
      </c>
      <c r="Q2633" t="s">
        <v>5144</v>
      </c>
    </row>
    <row r="2634" spans="1:17" x14ac:dyDescent="0.35">
      <c r="A2634" t="s">
        <v>91</v>
      </c>
      <c r="B2634">
        <v>9406656</v>
      </c>
      <c r="C2634">
        <v>9406900</v>
      </c>
      <c r="D2634">
        <v>270.06437050721797</v>
      </c>
      <c r="E2634">
        <v>-1</v>
      </c>
      <c r="F2634">
        <v>3.6041180061920302</v>
      </c>
      <c r="G2634">
        <v>128</v>
      </c>
      <c r="H2634" t="s">
        <v>2450</v>
      </c>
      <c r="I2634">
        <v>3</v>
      </c>
      <c r="J2634">
        <v>9404603</v>
      </c>
      <c r="K2634">
        <v>9406640</v>
      </c>
      <c r="L2634">
        <v>2038</v>
      </c>
      <c r="M2634">
        <v>2</v>
      </c>
      <c r="N2634" t="s">
        <v>5145</v>
      </c>
      <c r="O2634">
        <v>-17</v>
      </c>
      <c r="P2634" t="s">
        <v>5146</v>
      </c>
      <c r="Q2634" t="s">
        <v>5146</v>
      </c>
    </row>
    <row r="2635" spans="1:17" x14ac:dyDescent="0.35">
      <c r="A2635" t="s">
        <v>91</v>
      </c>
      <c r="B2635">
        <v>13505547</v>
      </c>
      <c r="C2635">
        <v>13505829</v>
      </c>
      <c r="D2635">
        <v>585.98126121839903</v>
      </c>
      <c r="E2635">
        <v>-1</v>
      </c>
      <c r="F2635">
        <v>3.6041180061920302</v>
      </c>
      <c r="G2635">
        <v>162</v>
      </c>
      <c r="H2635" t="s">
        <v>2450</v>
      </c>
      <c r="I2635">
        <v>3</v>
      </c>
      <c r="J2635">
        <v>13506174</v>
      </c>
      <c r="K2635">
        <v>13508414</v>
      </c>
      <c r="L2635">
        <v>2241</v>
      </c>
      <c r="M2635">
        <v>1</v>
      </c>
      <c r="N2635" t="s">
        <v>5147</v>
      </c>
      <c r="O2635">
        <v>-345</v>
      </c>
      <c r="P2635" t="s">
        <v>5148</v>
      </c>
      <c r="Q2635" t="s">
        <v>5148</v>
      </c>
    </row>
    <row r="2636" spans="1:17" x14ac:dyDescent="0.35">
      <c r="A2636" t="s">
        <v>91</v>
      </c>
      <c r="B2636">
        <v>11371369</v>
      </c>
      <c r="C2636">
        <v>11371524</v>
      </c>
      <c r="D2636">
        <v>262.12819305737702</v>
      </c>
      <c r="E2636">
        <v>-1</v>
      </c>
      <c r="F2636">
        <v>3.6041180061920302</v>
      </c>
      <c r="G2636">
        <v>54</v>
      </c>
      <c r="H2636" t="s">
        <v>2450</v>
      </c>
      <c r="I2636">
        <v>3</v>
      </c>
      <c r="J2636">
        <v>11371304</v>
      </c>
      <c r="K2636">
        <v>11371489</v>
      </c>
      <c r="L2636">
        <v>186</v>
      </c>
      <c r="M2636">
        <v>2</v>
      </c>
      <c r="N2636" t="s">
        <v>5149</v>
      </c>
      <c r="O2636">
        <v>0</v>
      </c>
      <c r="P2636" t="s">
        <v>5150</v>
      </c>
      <c r="Q2636" t="s">
        <v>5150</v>
      </c>
    </row>
    <row r="2637" spans="1:17" x14ac:dyDescent="0.35">
      <c r="A2637" t="s">
        <v>91</v>
      </c>
      <c r="B2637">
        <v>11352802</v>
      </c>
      <c r="C2637">
        <v>11353238</v>
      </c>
      <c r="D2637">
        <v>184.95339139631901</v>
      </c>
      <c r="E2637">
        <v>-1</v>
      </c>
      <c r="F2637">
        <v>3.2233228463072399</v>
      </c>
      <c r="G2637">
        <v>218</v>
      </c>
      <c r="H2637" t="s">
        <v>2450</v>
      </c>
      <c r="I2637">
        <v>3</v>
      </c>
      <c r="J2637">
        <v>11353308</v>
      </c>
      <c r="K2637">
        <v>11353393</v>
      </c>
      <c r="L2637">
        <v>86</v>
      </c>
      <c r="M2637">
        <v>1</v>
      </c>
      <c r="N2637" t="s">
        <v>627</v>
      </c>
      <c r="O2637">
        <v>-70</v>
      </c>
      <c r="P2637" t="s">
        <v>628</v>
      </c>
      <c r="Q2637" t="s">
        <v>628</v>
      </c>
    </row>
    <row r="2638" spans="1:17" x14ac:dyDescent="0.35">
      <c r="A2638" t="s">
        <v>91</v>
      </c>
      <c r="B2638">
        <v>11343028</v>
      </c>
      <c r="C2638">
        <v>11343464</v>
      </c>
      <c r="D2638">
        <v>152.484392120134</v>
      </c>
      <c r="E2638">
        <v>-1</v>
      </c>
      <c r="F2638">
        <v>3.3026916084500701</v>
      </c>
      <c r="G2638">
        <v>218</v>
      </c>
      <c r="H2638" t="s">
        <v>2450</v>
      </c>
      <c r="I2638">
        <v>3</v>
      </c>
      <c r="J2638">
        <v>11326765</v>
      </c>
      <c r="K2638">
        <v>11343078</v>
      </c>
      <c r="L2638">
        <v>16314</v>
      </c>
      <c r="M2638">
        <v>2</v>
      </c>
      <c r="N2638" t="s">
        <v>5151</v>
      </c>
      <c r="O2638">
        <v>0</v>
      </c>
      <c r="P2638" t="s">
        <v>5152</v>
      </c>
      <c r="Q2638" t="s">
        <v>5152</v>
      </c>
    </row>
    <row r="2639" spans="1:17" x14ac:dyDescent="0.35">
      <c r="A2639" t="s">
        <v>91</v>
      </c>
      <c r="B2639">
        <v>11869182</v>
      </c>
      <c r="C2639">
        <v>11870074</v>
      </c>
      <c r="D2639">
        <v>3708.58381381755</v>
      </c>
      <c r="E2639">
        <v>-1</v>
      </c>
      <c r="F2639">
        <v>3.6041180061920302</v>
      </c>
      <c r="G2639">
        <v>425</v>
      </c>
      <c r="H2639" t="s">
        <v>2450</v>
      </c>
      <c r="I2639">
        <v>3</v>
      </c>
      <c r="J2639">
        <v>11862479</v>
      </c>
      <c r="K2639">
        <v>11869274</v>
      </c>
      <c r="L2639">
        <v>6796</v>
      </c>
      <c r="M2639">
        <v>2</v>
      </c>
      <c r="N2639" t="s">
        <v>5153</v>
      </c>
      <c r="O2639">
        <v>0</v>
      </c>
      <c r="P2639" t="s">
        <v>5154</v>
      </c>
      <c r="Q2639" t="s">
        <v>5154</v>
      </c>
    </row>
    <row r="2640" spans="1:17" x14ac:dyDescent="0.35">
      <c r="A2640" t="s">
        <v>91</v>
      </c>
      <c r="B2640">
        <v>640436</v>
      </c>
      <c r="C2640">
        <v>640872</v>
      </c>
      <c r="D2640">
        <v>225.430129361056</v>
      </c>
      <c r="E2640">
        <v>-1</v>
      </c>
      <c r="F2640">
        <v>3.14436660986012</v>
      </c>
      <c r="G2640">
        <v>218</v>
      </c>
      <c r="H2640" t="s">
        <v>2450</v>
      </c>
      <c r="I2640">
        <v>3</v>
      </c>
      <c r="J2640">
        <v>640794</v>
      </c>
      <c r="K2640">
        <v>641540</v>
      </c>
      <c r="L2640">
        <v>747</v>
      </c>
      <c r="M2640">
        <v>1</v>
      </c>
      <c r="N2640" t="s">
        <v>5155</v>
      </c>
      <c r="O2640">
        <v>0</v>
      </c>
      <c r="P2640" t="s">
        <v>5156</v>
      </c>
      <c r="Q2640" t="s">
        <v>5156</v>
      </c>
    </row>
    <row r="2641" spans="1:17" x14ac:dyDescent="0.35">
      <c r="A2641" t="s">
        <v>91</v>
      </c>
      <c r="B2641">
        <v>4900219</v>
      </c>
      <c r="C2641">
        <v>4900637</v>
      </c>
      <c r="D2641">
        <v>870.96987044015805</v>
      </c>
      <c r="E2641">
        <v>-1</v>
      </c>
      <c r="F2641">
        <v>3.6041180061920302</v>
      </c>
      <c r="G2641">
        <v>237</v>
      </c>
      <c r="H2641" t="s">
        <v>2450</v>
      </c>
      <c r="I2641">
        <v>3</v>
      </c>
      <c r="J2641">
        <v>4900758</v>
      </c>
      <c r="K2641">
        <v>4902961</v>
      </c>
      <c r="L2641">
        <v>2204</v>
      </c>
      <c r="M2641">
        <v>1</v>
      </c>
      <c r="N2641" t="s">
        <v>5157</v>
      </c>
      <c r="O2641">
        <v>-121</v>
      </c>
      <c r="P2641" t="s">
        <v>5158</v>
      </c>
      <c r="Q2641" t="s">
        <v>5158</v>
      </c>
    </row>
    <row r="2642" spans="1:17" x14ac:dyDescent="0.35">
      <c r="A2642" t="s">
        <v>91</v>
      </c>
      <c r="B2642">
        <v>10759025</v>
      </c>
      <c r="C2642">
        <v>10759467</v>
      </c>
      <c r="D2642">
        <v>1615.64649305239</v>
      </c>
      <c r="E2642">
        <v>-1</v>
      </c>
      <c r="F2642">
        <v>3.6041180061920302</v>
      </c>
      <c r="G2642">
        <v>214</v>
      </c>
      <c r="H2642" t="s">
        <v>2450</v>
      </c>
      <c r="I2642">
        <v>3</v>
      </c>
      <c r="J2642">
        <v>10759767</v>
      </c>
      <c r="K2642">
        <v>10762806</v>
      </c>
      <c r="L2642">
        <v>3040</v>
      </c>
      <c r="M2642">
        <v>1</v>
      </c>
      <c r="N2642" t="s">
        <v>5159</v>
      </c>
      <c r="O2642">
        <v>-300</v>
      </c>
      <c r="P2642" t="s">
        <v>5160</v>
      </c>
      <c r="Q2642" t="s">
        <v>5160</v>
      </c>
    </row>
    <row r="2643" spans="1:17" x14ac:dyDescent="0.35">
      <c r="A2643" t="s">
        <v>91</v>
      </c>
      <c r="B2643">
        <v>10730507</v>
      </c>
      <c r="C2643">
        <v>10730866</v>
      </c>
      <c r="D2643">
        <v>554.12607230873505</v>
      </c>
      <c r="E2643">
        <v>-1</v>
      </c>
      <c r="F2643">
        <v>3.6041180061920302</v>
      </c>
      <c r="G2643">
        <v>211</v>
      </c>
      <c r="H2643" t="s">
        <v>2450</v>
      </c>
      <c r="I2643">
        <v>3</v>
      </c>
      <c r="J2643">
        <v>10722568</v>
      </c>
      <c r="K2643">
        <v>10730174</v>
      </c>
      <c r="L2643">
        <v>7607</v>
      </c>
      <c r="M2643">
        <v>2</v>
      </c>
      <c r="N2643" t="s">
        <v>5161</v>
      </c>
      <c r="O2643">
        <v>-334</v>
      </c>
      <c r="P2643" t="s">
        <v>5162</v>
      </c>
      <c r="Q2643" t="s">
        <v>5162</v>
      </c>
    </row>
    <row r="2644" spans="1:17" x14ac:dyDescent="0.35">
      <c r="A2644" t="s">
        <v>91</v>
      </c>
      <c r="B2644">
        <v>10730700</v>
      </c>
      <c r="C2644">
        <v>10731136</v>
      </c>
      <c r="D2644">
        <v>185.06082484724001</v>
      </c>
      <c r="E2644">
        <v>-1</v>
      </c>
      <c r="F2644">
        <v>3.2229764498925402</v>
      </c>
      <c r="G2644">
        <v>218</v>
      </c>
      <c r="H2644" t="s">
        <v>2450</v>
      </c>
      <c r="I2644">
        <v>3</v>
      </c>
      <c r="J2644">
        <v>10722568</v>
      </c>
      <c r="K2644">
        <v>10730174</v>
      </c>
      <c r="L2644">
        <v>7607</v>
      </c>
      <c r="M2644">
        <v>2</v>
      </c>
      <c r="N2644" t="s">
        <v>5161</v>
      </c>
      <c r="O2644">
        <v>-527</v>
      </c>
      <c r="P2644" t="s">
        <v>5162</v>
      </c>
      <c r="Q2644" t="s">
        <v>5162</v>
      </c>
    </row>
    <row r="2645" spans="1:17" x14ac:dyDescent="0.35">
      <c r="A2645" t="s">
        <v>91</v>
      </c>
      <c r="B2645">
        <v>2788090</v>
      </c>
      <c r="C2645">
        <v>2788268</v>
      </c>
      <c r="D2645">
        <v>286.92012339154297</v>
      </c>
      <c r="E2645">
        <v>-1</v>
      </c>
      <c r="F2645">
        <v>3.6041180061920302</v>
      </c>
      <c r="G2645">
        <v>72</v>
      </c>
      <c r="H2645" t="s">
        <v>2450</v>
      </c>
      <c r="I2645">
        <v>3</v>
      </c>
      <c r="J2645">
        <v>2788445</v>
      </c>
      <c r="K2645">
        <v>2792934</v>
      </c>
      <c r="L2645">
        <v>4490</v>
      </c>
      <c r="M2645">
        <v>1</v>
      </c>
      <c r="N2645" t="s">
        <v>1869</v>
      </c>
      <c r="O2645">
        <v>-177</v>
      </c>
      <c r="P2645" t="s">
        <v>1870</v>
      </c>
      <c r="Q2645" t="s">
        <v>1870</v>
      </c>
    </row>
    <row r="2646" spans="1:17" x14ac:dyDescent="0.35">
      <c r="A2646" t="s">
        <v>91</v>
      </c>
      <c r="B2646">
        <v>11317023</v>
      </c>
      <c r="C2646">
        <v>11317459</v>
      </c>
      <c r="D2646">
        <v>270.126322900937</v>
      </c>
      <c r="E2646">
        <v>-1</v>
      </c>
      <c r="F2646">
        <v>3.6041180061920302</v>
      </c>
      <c r="G2646">
        <v>218</v>
      </c>
      <c r="H2646" t="s">
        <v>2450</v>
      </c>
      <c r="I2646">
        <v>3</v>
      </c>
      <c r="J2646">
        <v>11312697</v>
      </c>
      <c r="K2646">
        <v>11317048</v>
      </c>
      <c r="L2646">
        <v>4352</v>
      </c>
      <c r="M2646">
        <v>2</v>
      </c>
      <c r="N2646" t="s">
        <v>5163</v>
      </c>
      <c r="O2646">
        <v>0</v>
      </c>
      <c r="P2646" t="s">
        <v>5164</v>
      </c>
      <c r="Q2646" t="s">
        <v>5164</v>
      </c>
    </row>
    <row r="2647" spans="1:17" x14ac:dyDescent="0.35">
      <c r="A2647" t="s">
        <v>91</v>
      </c>
      <c r="B2647">
        <v>5349231</v>
      </c>
      <c r="C2647">
        <v>5349667</v>
      </c>
      <c r="D2647">
        <v>234.83112200818499</v>
      </c>
      <c r="E2647">
        <v>-1</v>
      </c>
      <c r="F2647">
        <v>3.6041180061920302</v>
      </c>
      <c r="G2647">
        <v>218</v>
      </c>
      <c r="H2647" t="s">
        <v>2450</v>
      </c>
      <c r="I2647">
        <v>3</v>
      </c>
      <c r="J2647">
        <v>5346303</v>
      </c>
      <c r="K2647">
        <v>5349360</v>
      </c>
      <c r="L2647">
        <v>3058</v>
      </c>
      <c r="M2647">
        <v>2</v>
      </c>
      <c r="N2647" t="s">
        <v>5165</v>
      </c>
      <c r="O2647">
        <v>0</v>
      </c>
      <c r="P2647" t="s">
        <v>5166</v>
      </c>
      <c r="Q2647" t="s">
        <v>5166</v>
      </c>
    </row>
    <row r="2648" spans="1:17" x14ac:dyDescent="0.35">
      <c r="A2648" t="s">
        <v>91</v>
      </c>
      <c r="B2648">
        <v>7084883</v>
      </c>
      <c r="C2648">
        <v>7085319</v>
      </c>
      <c r="D2648">
        <v>179.73097569326501</v>
      </c>
      <c r="E2648">
        <v>-1</v>
      </c>
      <c r="F2648">
        <v>3.23409526960058</v>
      </c>
      <c r="G2648">
        <v>218</v>
      </c>
      <c r="H2648" t="s">
        <v>2450</v>
      </c>
      <c r="I2648">
        <v>3</v>
      </c>
      <c r="J2648">
        <v>7083867</v>
      </c>
      <c r="K2648">
        <v>7084993</v>
      </c>
      <c r="L2648">
        <v>1127</v>
      </c>
      <c r="M2648">
        <v>2</v>
      </c>
      <c r="N2648" t="s">
        <v>5167</v>
      </c>
      <c r="O2648">
        <v>0</v>
      </c>
      <c r="P2648" t="s">
        <v>5168</v>
      </c>
      <c r="Q2648" t="s">
        <v>5168</v>
      </c>
    </row>
    <row r="2649" spans="1:17" x14ac:dyDescent="0.35">
      <c r="A2649" t="s">
        <v>91</v>
      </c>
      <c r="B2649">
        <v>11195174</v>
      </c>
      <c r="C2649">
        <v>11195570</v>
      </c>
      <c r="D2649">
        <v>586.85210584041795</v>
      </c>
      <c r="E2649">
        <v>-1</v>
      </c>
      <c r="F2649">
        <v>3.6041180061920302</v>
      </c>
      <c r="G2649">
        <v>163</v>
      </c>
      <c r="H2649" t="s">
        <v>2450</v>
      </c>
      <c r="I2649">
        <v>3</v>
      </c>
      <c r="J2649">
        <v>11182300</v>
      </c>
      <c r="K2649">
        <v>11195060</v>
      </c>
      <c r="L2649">
        <v>12761</v>
      </c>
      <c r="M2649">
        <v>2</v>
      </c>
      <c r="N2649" t="s">
        <v>5169</v>
      </c>
      <c r="O2649">
        <v>-115</v>
      </c>
      <c r="P2649" t="s">
        <v>5170</v>
      </c>
      <c r="Q2649" t="s">
        <v>5170</v>
      </c>
    </row>
    <row r="2650" spans="1:17" x14ac:dyDescent="0.35">
      <c r="A2650" t="s">
        <v>91</v>
      </c>
      <c r="B2650">
        <v>11920491</v>
      </c>
      <c r="C2650">
        <v>11920927</v>
      </c>
      <c r="D2650">
        <v>143.312229503401</v>
      </c>
      <c r="E2650">
        <v>-1</v>
      </c>
      <c r="F2650">
        <v>3.3261309567099402</v>
      </c>
      <c r="G2650">
        <v>218</v>
      </c>
      <c r="H2650" t="s">
        <v>2450</v>
      </c>
      <c r="I2650">
        <v>3</v>
      </c>
      <c r="J2650">
        <v>11920741</v>
      </c>
      <c r="K2650">
        <v>11921406</v>
      </c>
      <c r="L2650">
        <v>666</v>
      </c>
      <c r="M2650">
        <v>1</v>
      </c>
      <c r="N2650" t="s">
        <v>5171</v>
      </c>
      <c r="O2650">
        <v>0</v>
      </c>
      <c r="P2650" t="s">
        <v>5172</v>
      </c>
      <c r="Q2650" t="s">
        <v>5172</v>
      </c>
    </row>
    <row r="2651" spans="1:17" x14ac:dyDescent="0.35">
      <c r="A2651" t="s">
        <v>91</v>
      </c>
      <c r="B2651">
        <v>10123756</v>
      </c>
      <c r="C2651">
        <v>10123887</v>
      </c>
      <c r="D2651">
        <v>211.33897208553401</v>
      </c>
      <c r="E2651">
        <v>-1</v>
      </c>
      <c r="F2651">
        <v>3.17308909993984</v>
      </c>
      <c r="G2651">
        <v>53</v>
      </c>
      <c r="H2651" t="s">
        <v>2450</v>
      </c>
      <c r="I2651">
        <v>3</v>
      </c>
      <c r="J2651">
        <v>10124183</v>
      </c>
      <c r="K2651">
        <v>10132223</v>
      </c>
      <c r="L2651">
        <v>8041</v>
      </c>
      <c r="M2651">
        <v>1</v>
      </c>
      <c r="N2651" t="s">
        <v>5173</v>
      </c>
      <c r="O2651">
        <v>-296</v>
      </c>
      <c r="P2651" t="s">
        <v>5174</v>
      </c>
      <c r="Q2651" t="s">
        <v>5174</v>
      </c>
    </row>
    <row r="2652" spans="1:17" x14ac:dyDescent="0.35">
      <c r="A2652" t="s">
        <v>91</v>
      </c>
      <c r="B2652">
        <v>12967309</v>
      </c>
      <c r="C2652">
        <v>12967881</v>
      </c>
      <c r="D2652">
        <v>1255.77189002932</v>
      </c>
      <c r="E2652">
        <v>-1</v>
      </c>
      <c r="F2652">
        <v>3.6041180061920302</v>
      </c>
      <c r="G2652">
        <v>308</v>
      </c>
      <c r="H2652" t="s">
        <v>2450</v>
      </c>
      <c r="I2652">
        <v>3</v>
      </c>
      <c r="J2652">
        <v>12953205</v>
      </c>
      <c r="K2652">
        <v>12966992</v>
      </c>
      <c r="L2652">
        <v>13788</v>
      </c>
      <c r="M2652">
        <v>2</v>
      </c>
      <c r="N2652" t="s">
        <v>5175</v>
      </c>
      <c r="O2652">
        <v>-318</v>
      </c>
      <c r="P2652" t="s">
        <v>5176</v>
      </c>
      <c r="Q2652" t="s">
        <v>5176</v>
      </c>
    </row>
    <row r="2653" spans="1:17" x14ac:dyDescent="0.35">
      <c r="A2653" t="s">
        <v>91</v>
      </c>
      <c r="B2653">
        <v>2815050</v>
      </c>
      <c r="C2653">
        <v>2815362</v>
      </c>
      <c r="D2653">
        <v>541.70100217156903</v>
      </c>
      <c r="E2653">
        <v>-1</v>
      </c>
      <c r="F2653">
        <v>3.6041180061920302</v>
      </c>
      <c r="G2653">
        <v>147</v>
      </c>
      <c r="H2653" t="s">
        <v>2450</v>
      </c>
      <c r="I2653">
        <v>3</v>
      </c>
      <c r="J2653">
        <v>2812322</v>
      </c>
      <c r="K2653">
        <v>2814936</v>
      </c>
      <c r="L2653">
        <v>2615</v>
      </c>
      <c r="M2653">
        <v>2</v>
      </c>
      <c r="N2653" t="s">
        <v>436</v>
      </c>
      <c r="O2653">
        <v>-115</v>
      </c>
      <c r="P2653" t="s">
        <v>437</v>
      </c>
      <c r="Q2653" t="s">
        <v>437</v>
      </c>
    </row>
    <row r="2654" spans="1:17" x14ac:dyDescent="0.35">
      <c r="A2654" t="s">
        <v>91</v>
      </c>
      <c r="B2654">
        <v>2795518</v>
      </c>
      <c r="C2654">
        <v>2795780</v>
      </c>
      <c r="D2654">
        <v>196.42019987383301</v>
      </c>
      <c r="E2654">
        <v>-1</v>
      </c>
      <c r="F2654">
        <v>3.1980152497474799</v>
      </c>
      <c r="G2654">
        <v>94</v>
      </c>
      <c r="H2654" t="s">
        <v>2450</v>
      </c>
      <c r="I2654">
        <v>3</v>
      </c>
      <c r="J2654">
        <v>2793412</v>
      </c>
      <c r="K2654">
        <v>2794742</v>
      </c>
      <c r="L2654">
        <v>1331</v>
      </c>
      <c r="M2654">
        <v>2</v>
      </c>
      <c r="N2654" t="s">
        <v>5177</v>
      </c>
      <c r="O2654">
        <v>-777</v>
      </c>
      <c r="P2654" t="s">
        <v>5178</v>
      </c>
      <c r="Q2654" t="s">
        <v>5178</v>
      </c>
    </row>
    <row r="2655" spans="1:17" x14ac:dyDescent="0.35">
      <c r="A2655" t="s">
        <v>91</v>
      </c>
      <c r="B2655">
        <v>9631379</v>
      </c>
      <c r="C2655">
        <v>9631625</v>
      </c>
      <c r="D2655">
        <v>398.463139625677</v>
      </c>
      <c r="E2655">
        <v>-1</v>
      </c>
      <c r="F2655">
        <v>3.6041180061920302</v>
      </c>
      <c r="G2655">
        <v>145</v>
      </c>
      <c r="H2655" t="s">
        <v>2450</v>
      </c>
      <c r="I2655">
        <v>3</v>
      </c>
      <c r="J2655">
        <v>9630475</v>
      </c>
      <c r="K2655">
        <v>9631163</v>
      </c>
      <c r="L2655">
        <v>689</v>
      </c>
      <c r="M2655">
        <v>2</v>
      </c>
      <c r="N2655" t="s">
        <v>5179</v>
      </c>
      <c r="O2655">
        <v>-217</v>
      </c>
      <c r="P2655" t="s">
        <v>5180</v>
      </c>
      <c r="Q2655" t="s">
        <v>5180</v>
      </c>
    </row>
    <row r="2656" spans="1:17" x14ac:dyDescent="0.35">
      <c r="A2656" t="s">
        <v>91</v>
      </c>
      <c r="B2656">
        <v>3067952</v>
      </c>
      <c r="C2656">
        <v>3068264</v>
      </c>
      <c r="D2656">
        <v>745.339638890066</v>
      </c>
      <c r="E2656">
        <v>-1</v>
      </c>
      <c r="F2656">
        <v>3.6041180061920302</v>
      </c>
      <c r="G2656">
        <v>148</v>
      </c>
      <c r="H2656" t="s">
        <v>2450</v>
      </c>
      <c r="I2656">
        <v>3</v>
      </c>
      <c r="J2656">
        <v>3068335</v>
      </c>
      <c r="K2656">
        <v>3068592</v>
      </c>
      <c r="L2656">
        <v>258</v>
      </c>
      <c r="M2656">
        <v>1</v>
      </c>
      <c r="N2656" t="s">
        <v>5181</v>
      </c>
      <c r="O2656">
        <v>-71</v>
      </c>
      <c r="P2656" t="s">
        <v>5182</v>
      </c>
      <c r="Q2656" t="s">
        <v>5182</v>
      </c>
    </row>
    <row r="2657" spans="1:17" x14ac:dyDescent="0.35">
      <c r="A2657" t="s">
        <v>91</v>
      </c>
      <c r="B2657">
        <v>5591845</v>
      </c>
      <c r="C2657">
        <v>5592094</v>
      </c>
      <c r="D2657">
        <v>363.339783098694</v>
      </c>
      <c r="E2657">
        <v>-1</v>
      </c>
      <c r="F2657">
        <v>3.6041180061920302</v>
      </c>
      <c r="G2657">
        <v>127</v>
      </c>
      <c r="H2657" t="s">
        <v>2450</v>
      </c>
      <c r="I2657">
        <v>3</v>
      </c>
      <c r="J2657">
        <v>5592158</v>
      </c>
      <c r="K2657">
        <v>5594131</v>
      </c>
      <c r="L2657">
        <v>1974</v>
      </c>
      <c r="M2657">
        <v>1</v>
      </c>
      <c r="N2657" t="s">
        <v>5183</v>
      </c>
      <c r="O2657">
        <v>-64</v>
      </c>
      <c r="P2657" t="s">
        <v>5184</v>
      </c>
      <c r="Q2657" t="s">
        <v>5184</v>
      </c>
    </row>
    <row r="2658" spans="1:17" x14ac:dyDescent="0.35">
      <c r="A2658" t="s">
        <v>91</v>
      </c>
      <c r="B2658">
        <v>8443671</v>
      </c>
      <c r="C2658">
        <v>8443890</v>
      </c>
      <c r="D2658">
        <v>175.62316973544199</v>
      </c>
      <c r="E2658">
        <v>-1</v>
      </c>
      <c r="F2658">
        <v>3.2446069438522702</v>
      </c>
      <c r="G2658">
        <v>146</v>
      </c>
      <c r="H2658" t="s">
        <v>2450</v>
      </c>
      <c r="I2658">
        <v>3</v>
      </c>
      <c r="J2658">
        <v>8439725</v>
      </c>
      <c r="K2658">
        <v>8443604</v>
      </c>
      <c r="L2658">
        <v>3880</v>
      </c>
      <c r="M2658">
        <v>2</v>
      </c>
      <c r="N2658" t="s">
        <v>5185</v>
      </c>
      <c r="O2658">
        <v>-68</v>
      </c>
      <c r="P2658" t="s">
        <v>5186</v>
      </c>
      <c r="Q2658" t="s">
        <v>5186</v>
      </c>
    </row>
    <row r="2659" spans="1:17" x14ac:dyDescent="0.35">
      <c r="A2659" t="s">
        <v>91</v>
      </c>
      <c r="B2659">
        <v>10357815</v>
      </c>
      <c r="C2659">
        <v>10358176</v>
      </c>
      <c r="D2659">
        <v>521.47909699177205</v>
      </c>
      <c r="E2659">
        <v>-1</v>
      </c>
      <c r="F2659">
        <v>3.6041180061920302</v>
      </c>
      <c r="G2659">
        <v>169</v>
      </c>
      <c r="H2659" t="s">
        <v>2450</v>
      </c>
      <c r="I2659">
        <v>3</v>
      </c>
      <c r="J2659">
        <v>10355968</v>
      </c>
      <c r="K2659">
        <v>10357643</v>
      </c>
      <c r="L2659">
        <v>1676</v>
      </c>
      <c r="M2659">
        <v>2</v>
      </c>
      <c r="N2659" t="s">
        <v>5187</v>
      </c>
      <c r="O2659">
        <v>-173</v>
      </c>
      <c r="P2659" t="s">
        <v>5188</v>
      </c>
      <c r="Q2659" t="s">
        <v>5188</v>
      </c>
    </row>
    <row r="2660" spans="1:17" x14ac:dyDescent="0.35">
      <c r="A2660" t="s">
        <v>91</v>
      </c>
      <c r="B2660">
        <v>10358204</v>
      </c>
      <c r="C2660">
        <v>10358476</v>
      </c>
      <c r="D2660">
        <v>127.86532387834001</v>
      </c>
      <c r="E2660">
        <v>-1</v>
      </c>
      <c r="F2660">
        <v>3.37137576336985</v>
      </c>
      <c r="G2660">
        <v>91</v>
      </c>
      <c r="H2660" t="s">
        <v>2450</v>
      </c>
      <c r="I2660">
        <v>3</v>
      </c>
      <c r="J2660">
        <v>10355968</v>
      </c>
      <c r="K2660">
        <v>10357643</v>
      </c>
      <c r="L2660">
        <v>1676</v>
      </c>
      <c r="M2660">
        <v>2</v>
      </c>
      <c r="N2660" t="s">
        <v>5187</v>
      </c>
      <c r="O2660">
        <v>-562</v>
      </c>
      <c r="P2660" t="s">
        <v>5188</v>
      </c>
      <c r="Q2660" t="s">
        <v>5188</v>
      </c>
    </row>
    <row r="2661" spans="1:17" x14ac:dyDescent="0.35">
      <c r="A2661" t="s">
        <v>91</v>
      </c>
      <c r="B2661">
        <v>8355533</v>
      </c>
      <c r="C2661">
        <v>8355748</v>
      </c>
      <c r="D2661">
        <v>312.80754691159001</v>
      </c>
      <c r="E2661">
        <v>-1</v>
      </c>
      <c r="F2661">
        <v>3.6041180061920302</v>
      </c>
      <c r="G2661">
        <v>116</v>
      </c>
      <c r="H2661" t="s">
        <v>2450</v>
      </c>
      <c r="I2661">
        <v>3</v>
      </c>
      <c r="J2661">
        <v>8351807</v>
      </c>
      <c r="K2661">
        <v>8355095</v>
      </c>
      <c r="L2661">
        <v>3289</v>
      </c>
      <c r="M2661">
        <v>2</v>
      </c>
      <c r="N2661" t="s">
        <v>5189</v>
      </c>
      <c r="O2661">
        <v>-439</v>
      </c>
      <c r="P2661" t="s">
        <v>5190</v>
      </c>
      <c r="Q2661" t="s">
        <v>5190</v>
      </c>
    </row>
    <row r="2662" spans="1:17" x14ac:dyDescent="0.35">
      <c r="A2662" t="s">
        <v>91</v>
      </c>
      <c r="B2662">
        <v>10901925</v>
      </c>
      <c r="C2662">
        <v>10902361</v>
      </c>
      <c r="D2662">
        <v>151.80658223168001</v>
      </c>
      <c r="E2662">
        <v>-1</v>
      </c>
      <c r="F2662">
        <v>3.3042750504762801</v>
      </c>
      <c r="G2662">
        <v>218</v>
      </c>
      <c r="H2662" t="s">
        <v>2450</v>
      </c>
      <c r="I2662">
        <v>3</v>
      </c>
      <c r="J2662">
        <v>10902648</v>
      </c>
      <c r="K2662">
        <v>10908754</v>
      </c>
      <c r="L2662">
        <v>6107</v>
      </c>
      <c r="M2662">
        <v>1</v>
      </c>
      <c r="N2662" t="s">
        <v>5191</v>
      </c>
      <c r="O2662">
        <v>-287</v>
      </c>
      <c r="P2662" t="s">
        <v>5192</v>
      </c>
      <c r="Q2662" t="s">
        <v>5192</v>
      </c>
    </row>
    <row r="2663" spans="1:17" x14ac:dyDescent="0.35">
      <c r="A2663" t="s">
        <v>91</v>
      </c>
      <c r="B2663">
        <v>491061</v>
      </c>
      <c r="C2663">
        <v>491497</v>
      </c>
      <c r="D2663">
        <v>167.03724716548001</v>
      </c>
      <c r="E2663">
        <v>-1</v>
      </c>
      <c r="F2663">
        <v>3.2670934700936498</v>
      </c>
      <c r="G2663">
        <v>218</v>
      </c>
      <c r="H2663" t="s">
        <v>2450</v>
      </c>
      <c r="I2663">
        <v>3</v>
      </c>
      <c r="J2663">
        <v>491549</v>
      </c>
      <c r="K2663">
        <v>502063</v>
      </c>
      <c r="L2663">
        <v>10515</v>
      </c>
      <c r="M2663">
        <v>1</v>
      </c>
      <c r="N2663" t="s">
        <v>5193</v>
      </c>
      <c r="O2663">
        <v>-52</v>
      </c>
      <c r="P2663" t="s">
        <v>5194</v>
      </c>
      <c r="Q2663" t="s">
        <v>5194</v>
      </c>
    </row>
    <row r="2664" spans="1:17" x14ac:dyDescent="0.35">
      <c r="A2664" t="s">
        <v>91</v>
      </c>
      <c r="B2664">
        <v>10318872</v>
      </c>
      <c r="C2664">
        <v>10319046</v>
      </c>
      <c r="D2664">
        <v>250.43427468626601</v>
      </c>
      <c r="E2664">
        <v>-1</v>
      </c>
      <c r="F2664">
        <v>3.6041180061920302</v>
      </c>
      <c r="G2664">
        <v>85</v>
      </c>
      <c r="H2664" t="s">
        <v>2450</v>
      </c>
      <c r="I2664">
        <v>3</v>
      </c>
      <c r="J2664">
        <v>10319086</v>
      </c>
      <c r="K2664">
        <v>10319526</v>
      </c>
      <c r="L2664">
        <v>441</v>
      </c>
      <c r="M2664">
        <v>1</v>
      </c>
      <c r="N2664" t="s">
        <v>5195</v>
      </c>
      <c r="O2664">
        <v>-40</v>
      </c>
      <c r="P2664" t="s">
        <v>5196</v>
      </c>
      <c r="Q2664" t="s">
        <v>5196</v>
      </c>
    </row>
    <row r="2665" spans="1:17" x14ac:dyDescent="0.35">
      <c r="A2665" t="s">
        <v>91</v>
      </c>
      <c r="B2665">
        <v>10505304</v>
      </c>
      <c r="C2665">
        <v>10505430</v>
      </c>
      <c r="D2665">
        <v>159.78477501818901</v>
      </c>
      <c r="E2665">
        <v>-1</v>
      </c>
      <c r="F2665">
        <v>3.2842803027781202</v>
      </c>
      <c r="G2665">
        <v>58</v>
      </c>
      <c r="H2665" t="s">
        <v>2450</v>
      </c>
      <c r="I2665">
        <v>3</v>
      </c>
      <c r="J2665">
        <v>10505480</v>
      </c>
      <c r="K2665">
        <v>10505832</v>
      </c>
      <c r="L2665">
        <v>353</v>
      </c>
      <c r="M2665">
        <v>1</v>
      </c>
      <c r="N2665" t="s">
        <v>5197</v>
      </c>
      <c r="O2665">
        <v>-50</v>
      </c>
      <c r="P2665" t="s">
        <v>5198</v>
      </c>
      <c r="Q2665" t="s">
        <v>5198</v>
      </c>
    </row>
    <row r="2666" spans="1:17" x14ac:dyDescent="0.35">
      <c r="A2666" t="s">
        <v>91</v>
      </c>
      <c r="B2666">
        <v>9775915</v>
      </c>
      <c r="C2666">
        <v>9776351</v>
      </c>
      <c r="D2666">
        <v>203.86294498148999</v>
      </c>
      <c r="E2666">
        <v>-1</v>
      </c>
      <c r="F2666">
        <v>3.1859197201734601</v>
      </c>
      <c r="G2666">
        <v>218</v>
      </c>
      <c r="H2666" t="s">
        <v>2450</v>
      </c>
      <c r="I2666">
        <v>3</v>
      </c>
      <c r="J2666">
        <v>9776638</v>
      </c>
      <c r="K2666">
        <v>9778616</v>
      </c>
      <c r="L2666">
        <v>1979</v>
      </c>
      <c r="M2666">
        <v>1</v>
      </c>
      <c r="N2666" t="s">
        <v>5199</v>
      </c>
      <c r="O2666">
        <v>-287</v>
      </c>
      <c r="P2666" t="s">
        <v>5200</v>
      </c>
      <c r="Q2666" t="s">
        <v>5200</v>
      </c>
    </row>
    <row r="2667" spans="1:17" x14ac:dyDescent="0.35">
      <c r="A2667" t="s">
        <v>91</v>
      </c>
      <c r="B2667">
        <v>9780693</v>
      </c>
      <c r="C2667">
        <v>9780929</v>
      </c>
      <c r="D2667">
        <v>364.43316457196403</v>
      </c>
      <c r="E2667">
        <v>-1</v>
      </c>
      <c r="F2667">
        <v>3.6041180061920302</v>
      </c>
      <c r="G2667">
        <v>121</v>
      </c>
      <c r="H2667" t="s">
        <v>2450</v>
      </c>
      <c r="I2667">
        <v>3</v>
      </c>
      <c r="J2667">
        <v>9781254</v>
      </c>
      <c r="K2667">
        <v>9781763</v>
      </c>
      <c r="L2667">
        <v>510</v>
      </c>
      <c r="M2667">
        <v>1</v>
      </c>
      <c r="N2667" t="s">
        <v>5201</v>
      </c>
      <c r="O2667">
        <v>-325</v>
      </c>
      <c r="P2667" t="s">
        <v>5202</v>
      </c>
      <c r="Q2667" t="s">
        <v>5202</v>
      </c>
    </row>
    <row r="2668" spans="1:17" x14ac:dyDescent="0.35">
      <c r="A2668" t="s">
        <v>91</v>
      </c>
      <c r="B2668">
        <v>2418123</v>
      </c>
      <c r="C2668">
        <v>2418559</v>
      </c>
      <c r="D2668">
        <v>187.35087069297799</v>
      </c>
      <c r="E2668">
        <v>-1</v>
      </c>
      <c r="F2668">
        <v>3.21634187249902</v>
      </c>
      <c r="G2668">
        <v>218</v>
      </c>
      <c r="H2668" t="s">
        <v>2450</v>
      </c>
      <c r="I2668">
        <v>3</v>
      </c>
      <c r="J2668">
        <v>2418514</v>
      </c>
      <c r="K2668">
        <v>2423859</v>
      </c>
      <c r="L2668">
        <v>5346</v>
      </c>
      <c r="M2668">
        <v>1</v>
      </c>
      <c r="N2668" t="s">
        <v>5203</v>
      </c>
      <c r="O2668">
        <v>0</v>
      </c>
      <c r="P2668" t="s">
        <v>5204</v>
      </c>
      <c r="Q2668" t="s">
        <v>5204</v>
      </c>
    </row>
    <row r="2669" spans="1:17" x14ac:dyDescent="0.35">
      <c r="A2669" t="s">
        <v>91</v>
      </c>
      <c r="B2669">
        <v>10989610</v>
      </c>
      <c r="C2669">
        <v>10989826</v>
      </c>
      <c r="D2669">
        <v>409.581040368841</v>
      </c>
      <c r="E2669">
        <v>-1</v>
      </c>
      <c r="F2669">
        <v>3.6041180061920302</v>
      </c>
      <c r="G2669">
        <v>47</v>
      </c>
      <c r="H2669" t="s">
        <v>2450</v>
      </c>
      <c r="I2669">
        <v>3</v>
      </c>
      <c r="J2669">
        <v>10989679</v>
      </c>
      <c r="K2669">
        <v>10989780</v>
      </c>
      <c r="L2669">
        <v>102</v>
      </c>
      <c r="M2669">
        <v>1</v>
      </c>
      <c r="N2669" t="s">
        <v>5205</v>
      </c>
      <c r="O2669">
        <v>0</v>
      </c>
      <c r="P2669" t="s">
        <v>5206</v>
      </c>
      <c r="Q2669" t="s">
        <v>5206</v>
      </c>
    </row>
    <row r="2670" spans="1:17" x14ac:dyDescent="0.35">
      <c r="A2670" t="s">
        <v>91</v>
      </c>
      <c r="B2670">
        <v>10989643</v>
      </c>
      <c r="C2670">
        <v>10990079</v>
      </c>
      <c r="D2670">
        <v>141.152671811386</v>
      </c>
      <c r="E2670">
        <v>-1</v>
      </c>
      <c r="F2670">
        <v>3.33304402982264</v>
      </c>
      <c r="G2670">
        <v>218</v>
      </c>
      <c r="H2670" t="s">
        <v>2450</v>
      </c>
      <c r="I2670">
        <v>3</v>
      </c>
      <c r="J2670">
        <v>10989679</v>
      </c>
      <c r="K2670">
        <v>10989780</v>
      </c>
      <c r="L2670">
        <v>102</v>
      </c>
      <c r="M2670">
        <v>1</v>
      </c>
      <c r="N2670" t="s">
        <v>5205</v>
      </c>
      <c r="O2670">
        <v>0</v>
      </c>
      <c r="P2670" t="s">
        <v>5206</v>
      </c>
      <c r="Q2670" t="s">
        <v>5206</v>
      </c>
    </row>
    <row r="2671" spans="1:17" x14ac:dyDescent="0.35">
      <c r="A2671" t="s">
        <v>91</v>
      </c>
      <c r="B2671">
        <v>11066789</v>
      </c>
      <c r="C2671">
        <v>11067070</v>
      </c>
      <c r="D2671">
        <v>283.61302856129703</v>
      </c>
      <c r="E2671">
        <v>-1</v>
      </c>
      <c r="F2671">
        <v>3.6041180061920302</v>
      </c>
      <c r="G2671">
        <v>179</v>
      </c>
      <c r="H2671" t="s">
        <v>2450</v>
      </c>
      <c r="I2671">
        <v>3</v>
      </c>
      <c r="J2671">
        <v>11066838</v>
      </c>
      <c r="K2671">
        <v>11066925</v>
      </c>
      <c r="L2671">
        <v>88</v>
      </c>
      <c r="M2671">
        <v>1</v>
      </c>
      <c r="N2671" t="s">
        <v>5207</v>
      </c>
      <c r="O2671">
        <v>0</v>
      </c>
      <c r="P2671" t="s">
        <v>5208</v>
      </c>
      <c r="Q2671" t="s">
        <v>5208</v>
      </c>
    </row>
    <row r="2672" spans="1:17" x14ac:dyDescent="0.35">
      <c r="A2672" t="s">
        <v>91</v>
      </c>
      <c r="B2672">
        <v>4150892</v>
      </c>
      <c r="C2672">
        <v>4151192</v>
      </c>
      <c r="D2672">
        <v>464.20123484168403</v>
      </c>
      <c r="E2672">
        <v>-1</v>
      </c>
      <c r="F2672">
        <v>3.6041180061920302</v>
      </c>
      <c r="G2672">
        <v>147</v>
      </c>
      <c r="H2672" t="s">
        <v>2450</v>
      </c>
      <c r="I2672">
        <v>3</v>
      </c>
      <c r="J2672">
        <v>4147454</v>
      </c>
      <c r="K2672">
        <v>4150892</v>
      </c>
      <c r="L2672">
        <v>3439</v>
      </c>
      <c r="M2672">
        <v>2</v>
      </c>
      <c r="N2672" t="s">
        <v>5209</v>
      </c>
      <c r="O2672">
        <v>-1</v>
      </c>
      <c r="P2672" t="s">
        <v>965</v>
      </c>
      <c r="Q2672" t="s">
        <v>965</v>
      </c>
    </row>
    <row r="2673" spans="1:17" x14ac:dyDescent="0.35">
      <c r="A2673" t="s">
        <v>91</v>
      </c>
      <c r="B2673">
        <v>5018132</v>
      </c>
      <c r="C2673">
        <v>5018542</v>
      </c>
      <c r="D2673">
        <v>1285.5788890917599</v>
      </c>
      <c r="E2673">
        <v>-1</v>
      </c>
      <c r="F2673">
        <v>3.6041180061920302</v>
      </c>
      <c r="G2673">
        <v>179</v>
      </c>
      <c r="H2673" t="s">
        <v>2450</v>
      </c>
      <c r="I2673">
        <v>3</v>
      </c>
      <c r="J2673">
        <v>5018648</v>
      </c>
      <c r="K2673">
        <v>5020808</v>
      </c>
      <c r="L2673">
        <v>2161</v>
      </c>
      <c r="M2673">
        <v>1</v>
      </c>
      <c r="N2673" t="s">
        <v>5210</v>
      </c>
      <c r="O2673">
        <v>-106</v>
      </c>
      <c r="P2673" t="s">
        <v>5211</v>
      </c>
      <c r="Q2673" t="s">
        <v>5211</v>
      </c>
    </row>
    <row r="2674" spans="1:17" x14ac:dyDescent="0.35">
      <c r="A2674" t="s">
        <v>91</v>
      </c>
      <c r="B2674">
        <v>4193511</v>
      </c>
      <c r="C2674">
        <v>4193947</v>
      </c>
      <c r="D2674">
        <v>151.29875238544301</v>
      </c>
      <c r="E2674">
        <v>-1</v>
      </c>
      <c r="F2674">
        <v>3.3057095504820802</v>
      </c>
      <c r="G2674">
        <v>218</v>
      </c>
      <c r="H2674" t="s">
        <v>2450</v>
      </c>
      <c r="I2674">
        <v>3</v>
      </c>
      <c r="J2674">
        <v>4193983</v>
      </c>
      <c r="K2674">
        <v>4194950</v>
      </c>
      <c r="L2674">
        <v>968</v>
      </c>
      <c r="M2674">
        <v>1</v>
      </c>
      <c r="N2674" t="s">
        <v>5212</v>
      </c>
      <c r="O2674">
        <v>-36</v>
      </c>
      <c r="P2674" t="s">
        <v>5213</v>
      </c>
      <c r="Q2674" t="s">
        <v>5213</v>
      </c>
    </row>
    <row r="2675" spans="1:17" x14ac:dyDescent="0.35">
      <c r="A2675" t="s">
        <v>91</v>
      </c>
      <c r="B2675">
        <v>5604039</v>
      </c>
      <c r="C2675">
        <v>5604486</v>
      </c>
      <c r="D2675">
        <v>1468.1252156869</v>
      </c>
      <c r="E2675">
        <v>-1</v>
      </c>
      <c r="F2675">
        <v>3.6041180061920302</v>
      </c>
      <c r="G2675">
        <v>251</v>
      </c>
      <c r="H2675" t="s">
        <v>2450</v>
      </c>
      <c r="I2675">
        <v>3</v>
      </c>
      <c r="J2675">
        <v>5604461</v>
      </c>
      <c r="K2675">
        <v>5607349</v>
      </c>
      <c r="L2675">
        <v>2889</v>
      </c>
      <c r="M2675">
        <v>1</v>
      </c>
      <c r="N2675" t="s">
        <v>5214</v>
      </c>
      <c r="O2675">
        <v>0</v>
      </c>
      <c r="P2675" t="s">
        <v>5215</v>
      </c>
      <c r="Q2675" t="s">
        <v>5215</v>
      </c>
    </row>
    <row r="2676" spans="1:17" x14ac:dyDescent="0.35">
      <c r="A2676" t="s">
        <v>91</v>
      </c>
      <c r="B2676">
        <v>12598474</v>
      </c>
      <c r="C2676">
        <v>12598832</v>
      </c>
      <c r="D2676">
        <v>535.41212282445304</v>
      </c>
      <c r="E2676">
        <v>-1</v>
      </c>
      <c r="F2676">
        <v>3.6041180061920302</v>
      </c>
      <c r="G2676">
        <v>195</v>
      </c>
      <c r="H2676" t="s">
        <v>2450</v>
      </c>
      <c r="I2676">
        <v>3</v>
      </c>
      <c r="J2676">
        <v>12596145</v>
      </c>
      <c r="K2676">
        <v>12598528</v>
      </c>
      <c r="L2676">
        <v>2384</v>
      </c>
      <c r="M2676">
        <v>2</v>
      </c>
      <c r="N2676" t="s">
        <v>5216</v>
      </c>
      <c r="O2676">
        <v>0</v>
      </c>
      <c r="P2676" t="s">
        <v>5217</v>
      </c>
      <c r="Q2676" t="s">
        <v>5217</v>
      </c>
    </row>
    <row r="2677" spans="1:17" x14ac:dyDescent="0.35">
      <c r="A2677" t="s">
        <v>91</v>
      </c>
      <c r="B2677">
        <v>12598861</v>
      </c>
      <c r="C2677">
        <v>12599199</v>
      </c>
      <c r="D2677">
        <v>155.15429015852399</v>
      </c>
      <c r="E2677">
        <v>-1</v>
      </c>
      <c r="F2677">
        <v>3.2957136725185001</v>
      </c>
      <c r="G2677">
        <v>12</v>
      </c>
      <c r="H2677" t="s">
        <v>2450</v>
      </c>
      <c r="I2677">
        <v>3</v>
      </c>
      <c r="J2677">
        <v>12596145</v>
      </c>
      <c r="K2677">
        <v>12598528</v>
      </c>
      <c r="L2677">
        <v>2384</v>
      </c>
      <c r="M2677">
        <v>2</v>
      </c>
      <c r="N2677" t="s">
        <v>5216</v>
      </c>
      <c r="O2677">
        <v>-334</v>
      </c>
      <c r="P2677" t="s">
        <v>5217</v>
      </c>
      <c r="Q2677" t="s">
        <v>5217</v>
      </c>
    </row>
    <row r="2678" spans="1:17" x14ac:dyDescent="0.35">
      <c r="A2678" t="s">
        <v>91</v>
      </c>
      <c r="B2678">
        <v>12495671</v>
      </c>
      <c r="C2678">
        <v>12496177</v>
      </c>
      <c r="D2678">
        <v>1927.29406994343</v>
      </c>
      <c r="E2678">
        <v>-1</v>
      </c>
      <c r="F2678">
        <v>3.6041180061920302</v>
      </c>
      <c r="G2678">
        <v>206</v>
      </c>
      <c r="H2678" t="s">
        <v>2450</v>
      </c>
      <c r="I2678">
        <v>3</v>
      </c>
      <c r="J2678">
        <v>12496088</v>
      </c>
      <c r="K2678">
        <v>12496393</v>
      </c>
      <c r="L2678">
        <v>306</v>
      </c>
      <c r="M2678">
        <v>1</v>
      </c>
      <c r="N2678" t="s">
        <v>5218</v>
      </c>
      <c r="O2678">
        <v>0</v>
      </c>
      <c r="P2678" t="s">
        <v>5219</v>
      </c>
      <c r="Q2678" t="s">
        <v>5219</v>
      </c>
    </row>
    <row r="2679" spans="1:17" x14ac:dyDescent="0.35">
      <c r="A2679" t="s">
        <v>91</v>
      </c>
      <c r="B2679">
        <v>12496475</v>
      </c>
      <c r="C2679">
        <v>12496784</v>
      </c>
      <c r="D2679">
        <v>214.41402777049501</v>
      </c>
      <c r="E2679">
        <v>-1</v>
      </c>
      <c r="F2679">
        <v>3.1658376246892801</v>
      </c>
      <c r="G2679">
        <v>182</v>
      </c>
      <c r="H2679" t="s">
        <v>2450</v>
      </c>
      <c r="I2679">
        <v>3</v>
      </c>
      <c r="J2679">
        <v>12496544</v>
      </c>
      <c r="K2679">
        <v>12499022</v>
      </c>
      <c r="L2679">
        <v>2479</v>
      </c>
      <c r="M2679">
        <v>1</v>
      </c>
      <c r="N2679" t="s">
        <v>5220</v>
      </c>
      <c r="O2679">
        <v>0</v>
      </c>
      <c r="P2679" t="s">
        <v>5221</v>
      </c>
      <c r="Q2679" t="s">
        <v>5221</v>
      </c>
    </row>
    <row r="2680" spans="1:17" x14ac:dyDescent="0.35">
      <c r="A2680" t="s">
        <v>91</v>
      </c>
      <c r="B2680">
        <v>12608533</v>
      </c>
      <c r="C2680">
        <v>12608946</v>
      </c>
      <c r="D2680">
        <v>757.27055214699601</v>
      </c>
      <c r="E2680">
        <v>-1</v>
      </c>
      <c r="F2680">
        <v>3.6041180061920302</v>
      </c>
      <c r="G2680">
        <v>210</v>
      </c>
      <c r="H2680" t="s">
        <v>2450</v>
      </c>
      <c r="I2680">
        <v>3</v>
      </c>
      <c r="J2680">
        <v>12608545</v>
      </c>
      <c r="K2680">
        <v>12608596</v>
      </c>
      <c r="L2680">
        <v>52</v>
      </c>
      <c r="M2680">
        <v>2</v>
      </c>
      <c r="N2680" t="s">
        <v>5222</v>
      </c>
      <c r="O2680">
        <v>0</v>
      </c>
      <c r="P2680" t="s">
        <v>5223</v>
      </c>
      <c r="Q2680" t="s">
        <v>5223</v>
      </c>
    </row>
    <row r="2681" spans="1:17" x14ac:dyDescent="0.35">
      <c r="A2681" t="s">
        <v>91</v>
      </c>
      <c r="B2681">
        <v>1202270</v>
      </c>
      <c r="C2681">
        <v>1202450</v>
      </c>
      <c r="D2681">
        <v>251.35351713287801</v>
      </c>
      <c r="E2681">
        <v>-1</v>
      </c>
      <c r="F2681">
        <v>3.6041180061920302</v>
      </c>
      <c r="G2681">
        <v>82</v>
      </c>
      <c r="H2681" t="s">
        <v>2450</v>
      </c>
      <c r="I2681">
        <v>3</v>
      </c>
      <c r="J2681">
        <v>1202551</v>
      </c>
      <c r="K2681">
        <v>1206861</v>
      </c>
      <c r="L2681">
        <v>4311</v>
      </c>
      <c r="M2681">
        <v>1</v>
      </c>
      <c r="N2681" t="s">
        <v>5224</v>
      </c>
      <c r="O2681">
        <v>-101</v>
      </c>
      <c r="P2681" t="s">
        <v>5225</v>
      </c>
      <c r="Q2681" t="s">
        <v>5225</v>
      </c>
    </row>
    <row r="2682" spans="1:17" x14ac:dyDescent="0.35">
      <c r="A2682" t="s">
        <v>91</v>
      </c>
      <c r="B2682">
        <v>1214160</v>
      </c>
      <c r="C2682">
        <v>1214596</v>
      </c>
      <c r="D2682">
        <v>175.110819919888</v>
      </c>
      <c r="E2682">
        <v>-1</v>
      </c>
      <c r="F2682">
        <v>3.2467447097229898</v>
      </c>
      <c r="G2682">
        <v>218</v>
      </c>
      <c r="H2682" t="s">
        <v>2450</v>
      </c>
      <c r="I2682">
        <v>3</v>
      </c>
      <c r="J2682">
        <v>1215000</v>
      </c>
      <c r="K2682">
        <v>1215200</v>
      </c>
      <c r="L2682">
        <v>201</v>
      </c>
      <c r="M2682">
        <v>1</v>
      </c>
      <c r="N2682" t="s">
        <v>5226</v>
      </c>
      <c r="O2682">
        <v>-404</v>
      </c>
      <c r="P2682" t="s">
        <v>5227</v>
      </c>
      <c r="Q2682" t="s">
        <v>5227</v>
      </c>
    </row>
    <row r="2683" spans="1:17" x14ac:dyDescent="0.35">
      <c r="A2683" t="s">
        <v>91</v>
      </c>
      <c r="B2683">
        <v>1218206</v>
      </c>
      <c r="C2683">
        <v>1218642</v>
      </c>
      <c r="D2683">
        <v>126.613387796794</v>
      </c>
      <c r="E2683">
        <v>-1</v>
      </c>
      <c r="F2683">
        <v>3.37590735999248</v>
      </c>
      <c r="G2683">
        <v>218</v>
      </c>
      <c r="H2683" t="s">
        <v>2450</v>
      </c>
      <c r="I2683">
        <v>3</v>
      </c>
      <c r="J2683">
        <v>1218366</v>
      </c>
      <c r="K2683">
        <v>1218452</v>
      </c>
      <c r="L2683">
        <v>87</v>
      </c>
      <c r="M2683">
        <v>1</v>
      </c>
      <c r="N2683" t="s">
        <v>5228</v>
      </c>
      <c r="O2683">
        <v>0</v>
      </c>
      <c r="P2683" t="s">
        <v>5229</v>
      </c>
      <c r="Q2683" t="s">
        <v>5229</v>
      </c>
    </row>
    <row r="2684" spans="1:17" x14ac:dyDescent="0.35">
      <c r="A2684" t="s">
        <v>91</v>
      </c>
      <c r="B2684">
        <v>1618821</v>
      </c>
      <c r="C2684">
        <v>1619325</v>
      </c>
      <c r="D2684">
        <v>1181.53717780123</v>
      </c>
      <c r="E2684">
        <v>-1</v>
      </c>
      <c r="F2684">
        <v>3.6041180061920302</v>
      </c>
      <c r="G2684">
        <v>287</v>
      </c>
      <c r="H2684" t="s">
        <v>2450</v>
      </c>
      <c r="I2684">
        <v>3</v>
      </c>
      <c r="J2684">
        <v>1617375</v>
      </c>
      <c r="K2684">
        <v>1618922</v>
      </c>
      <c r="L2684">
        <v>1548</v>
      </c>
      <c r="M2684">
        <v>2</v>
      </c>
      <c r="N2684" t="s">
        <v>440</v>
      </c>
      <c r="O2684">
        <v>0</v>
      </c>
      <c r="P2684" t="s">
        <v>441</v>
      </c>
      <c r="Q2684" t="s">
        <v>441</v>
      </c>
    </row>
    <row r="2685" spans="1:17" x14ac:dyDescent="0.35">
      <c r="A2685" t="s">
        <v>91</v>
      </c>
      <c r="B2685">
        <v>1604611</v>
      </c>
      <c r="C2685">
        <v>1604827</v>
      </c>
      <c r="D2685">
        <v>352.05138776427299</v>
      </c>
      <c r="E2685">
        <v>-1</v>
      </c>
      <c r="F2685">
        <v>3.6041180061920302</v>
      </c>
      <c r="G2685">
        <v>73</v>
      </c>
      <c r="H2685" t="s">
        <v>2450</v>
      </c>
      <c r="I2685">
        <v>3</v>
      </c>
      <c r="J2685">
        <v>1604580</v>
      </c>
      <c r="K2685">
        <v>1604664</v>
      </c>
      <c r="L2685">
        <v>85</v>
      </c>
      <c r="M2685">
        <v>2</v>
      </c>
      <c r="N2685" t="s">
        <v>442</v>
      </c>
      <c r="O2685">
        <v>0</v>
      </c>
      <c r="P2685" t="s">
        <v>443</v>
      </c>
      <c r="Q2685" t="s">
        <v>443</v>
      </c>
    </row>
    <row r="2686" spans="1:17" x14ac:dyDescent="0.35">
      <c r="A2686" t="s">
        <v>91</v>
      </c>
      <c r="B2686">
        <v>1625692</v>
      </c>
      <c r="C2686">
        <v>1625860</v>
      </c>
      <c r="D2686">
        <v>248.923583017932</v>
      </c>
      <c r="E2686">
        <v>-1</v>
      </c>
      <c r="F2686">
        <v>3.6041180061920302</v>
      </c>
      <c r="G2686">
        <v>85</v>
      </c>
      <c r="H2686" t="s">
        <v>2450</v>
      </c>
      <c r="I2686">
        <v>3</v>
      </c>
      <c r="J2686">
        <v>1626639</v>
      </c>
      <c r="K2686">
        <v>1637561</v>
      </c>
      <c r="L2686">
        <v>10923</v>
      </c>
      <c r="M2686">
        <v>1</v>
      </c>
      <c r="N2686" t="s">
        <v>5230</v>
      </c>
      <c r="O2686">
        <v>-779</v>
      </c>
      <c r="P2686" t="s">
        <v>5231</v>
      </c>
      <c r="Q2686" t="s">
        <v>5231</v>
      </c>
    </row>
    <row r="2687" spans="1:17" x14ac:dyDescent="0.35">
      <c r="A2687" t="s">
        <v>91</v>
      </c>
      <c r="B2687">
        <v>1007080</v>
      </c>
      <c r="C2687">
        <v>1007516</v>
      </c>
      <c r="D2687">
        <v>121.070420795389</v>
      </c>
      <c r="E2687">
        <v>-1</v>
      </c>
      <c r="F2687">
        <v>3.3936921691950799</v>
      </c>
      <c r="G2687">
        <v>218</v>
      </c>
      <c r="H2687" t="s">
        <v>2450</v>
      </c>
      <c r="I2687">
        <v>3</v>
      </c>
      <c r="J2687">
        <v>1008454</v>
      </c>
      <c r="K2687">
        <v>1009559</v>
      </c>
      <c r="L2687">
        <v>1106</v>
      </c>
      <c r="M2687">
        <v>1</v>
      </c>
      <c r="N2687" t="s">
        <v>5232</v>
      </c>
      <c r="O2687">
        <v>-938</v>
      </c>
      <c r="P2687" t="s">
        <v>5233</v>
      </c>
      <c r="Q2687" t="s">
        <v>5233</v>
      </c>
    </row>
    <row r="2688" spans="1:17" x14ac:dyDescent="0.35">
      <c r="A2688" t="s">
        <v>91</v>
      </c>
      <c r="B2688">
        <v>5790642</v>
      </c>
      <c r="C2688">
        <v>5791078</v>
      </c>
      <c r="D2688">
        <v>186.233956911224</v>
      </c>
      <c r="E2688">
        <v>-1</v>
      </c>
      <c r="F2688">
        <v>3.2200208715549401</v>
      </c>
      <c r="G2688">
        <v>218</v>
      </c>
      <c r="H2688" t="s">
        <v>2450</v>
      </c>
      <c r="I2688">
        <v>3</v>
      </c>
      <c r="J2688">
        <v>5774745</v>
      </c>
      <c r="K2688">
        <v>5790650</v>
      </c>
      <c r="L2688">
        <v>15906</v>
      </c>
      <c r="M2688">
        <v>2</v>
      </c>
      <c r="N2688" t="s">
        <v>5234</v>
      </c>
      <c r="O2688">
        <v>0</v>
      </c>
      <c r="P2688" t="s">
        <v>5235</v>
      </c>
      <c r="Q2688" t="s">
        <v>5235</v>
      </c>
    </row>
    <row r="2689" spans="1:17" x14ac:dyDescent="0.35">
      <c r="A2689" t="s">
        <v>91</v>
      </c>
      <c r="B2689">
        <v>5782099</v>
      </c>
      <c r="C2689">
        <v>5782535</v>
      </c>
      <c r="D2689">
        <v>142.18315309677899</v>
      </c>
      <c r="E2689">
        <v>-1</v>
      </c>
      <c r="F2689">
        <v>3.3292622471036499</v>
      </c>
      <c r="G2689">
        <v>218</v>
      </c>
      <c r="H2689" t="s">
        <v>2450</v>
      </c>
      <c r="I2689">
        <v>3</v>
      </c>
      <c r="J2689">
        <v>5782173</v>
      </c>
      <c r="K2689">
        <v>5782309</v>
      </c>
      <c r="L2689">
        <v>137</v>
      </c>
      <c r="M2689">
        <v>1</v>
      </c>
      <c r="N2689" t="s">
        <v>5236</v>
      </c>
      <c r="O2689">
        <v>0</v>
      </c>
      <c r="P2689" t="s">
        <v>5237</v>
      </c>
      <c r="Q2689" t="s">
        <v>5237</v>
      </c>
    </row>
    <row r="2690" spans="1:17" x14ac:dyDescent="0.35">
      <c r="A2690" t="s">
        <v>91</v>
      </c>
      <c r="B2690">
        <v>5769732</v>
      </c>
      <c r="C2690">
        <v>5770168</v>
      </c>
      <c r="D2690">
        <v>137.18496963225201</v>
      </c>
      <c r="E2690">
        <v>-1</v>
      </c>
      <c r="F2690">
        <v>3.3438023331608</v>
      </c>
      <c r="G2690">
        <v>218</v>
      </c>
      <c r="H2690" t="s">
        <v>2450</v>
      </c>
      <c r="I2690">
        <v>3</v>
      </c>
      <c r="J2690">
        <v>5769900</v>
      </c>
      <c r="K2690">
        <v>5769996</v>
      </c>
      <c r="L2690">
        <v>97</v>
      </c>
      <c r="M2690">
        <v>2</v>
      </c>
      <c r="N2690" t="s">
        <v>5238</v>
      </c>
      <c r="O2690">
        <v>0</v>
      </c>
      <c r="P2690" t="s">
        <v>5239</v>
      </c>
      <c r="Q2690" t="s">
        <v>5239</v>
      </c>
    </row>
    <row r="2691" spans="1:17" x14ac:dyDescent="0.35">
      <c r="A2691" t="s">
        <v>91</v>
      </c>
      <c r="B2691">
        <v>12931898</v>
      </c>
      <c r="C2691">
        <v>12932094</v>
      </c>
      <c r="D2691">
        <v>267.83060037747998</v>
      </c>
      <c r="E2691">
        <v>-1</v>
      </c>
      <c r="F2691">
        <v>3.6041180061920302</v>
      </c>
      <c r="G2691">
        <v>114</v>
      </c>
      <c r="H2691" t="s">
        <v>2450</v>
      </c>
      <c r="I2691">
        <v>3</v>
      </c>
      <c r="J2691">
        <v>12928474</v>
      </c>
      <c r="K2691">
        <v>12931861</v>
      </c>
      <c r="L2691">
        <v>3388</v>
      </c>
      <c r="M2691">
        <v>2</v>
      </c>
      <c r="N2691" t="s">
        <v>5240</v>
      </c>
      <c r="O2691">
        <v>-38</v>
      </c>
      <c r="P2691" t="s">
        <v>5241</v>
      </c>
      <c r="Q2691" t="s">
        <v>5241</v>
      </c>
    </row>
    <row r="2692" spans="1:17" x14ac:dyDescent="0.35">
      <c r="A2692" t="s">
        <v>91</v>
      </c>
      <c r="B2692">
        <v>10707073</v>
      </c>
      <c r="C2692">
        <v>10707358</v>
      </c>
      <c r="D2692">
        <v>416.92037391765501</v>
      </c>
      <c r="E2692">
        <v>-1</v>
      </c>
      <c r="F2692">
        <v>3.6041180061920302</v>
      </c>
      <c r="G2692">
        <v>164</v>
      </c>
      <c r="H2692" t="s">
        <v>2450</v>
      </c>
      <c r="I2692">
        <v>3</v>
      </c>
      <c r="J2692">
        <v>10700792</v>
      </c>
      <c r="K2692">
        <v>10707002</v>
      </c>
      <c r="L2692">
        <v>6211</v>
      </c>
      <c r="M2692">
        <v>2</v>
      </c>
      <c r="N2692" t="s">
        <v>5242</v>
      </c>
      <c r="O2692">
        <v>-72</v>
      </c>
      <c r="P2692" t="s">
        <v>5243</v>
      </c>
      <c r="Q2692" t="s">
        <v>5243</v>
      </c>
    </row>
    <row r="2693" spans="1:17" x14ac:dyDescent="0.35">
      <c r="A2693" t="s">
        <v>91</v>
      </c>
      <c r="B2693">
        <v>10624584</v>
      </c>
      <c r="C2693">
        <v>10625020</v>
      </c>
      <c r="D2693">
        <v>278.42246397923799</v>
      </c>
      <c r="E2693">
        <v>-1</v>
      </c>
      <c r="F2693">
        <v>3.6041180061920302</v>
      </c>
      <c r="G2693">
        <v>218</v>
      </c>
      <c r="H2693" t="s">
        <v>2450</v>
      </c>
      <c r="I2693">
        <v>3</v>
      </c>
      <c r="J2693">
        <v>10624730</v>
      </c>
      <c r="K2693">
        <v>10624817</v>
      </c>
      <c r="L2693">
        <v>88</v>
      </c>
      <c r="M2693">
        <v>1</v>
      </c>
      <c r="N2693" t="s">
        <v>5244</v>
      </c>
      <c r="O2693">
        <v>0</v>
      </c>
      <c r="P2693" t="s">
        <v>5245</v>
      </c>
      <c r="Q2693" t="s">
        <v>5245</v>
      </c>
    </row>
    <row r="2694" spans="1:17" x14ac:dyDescent="0.35">
      <c r="A2694" t="s">
        <v>91</v>
      </c>
      <c r="B2694">
        <v>1777557</v>
      </c>
      <c r="C2694">
        <v>1777773</v>
      </c>
      <c r="D2694">
        <v>316.75924630909998</v>
      </c>
      <c r="E2694">
        <v>-1</v>
      </c>
      <c r="F2694">
        <v>3.6041180061920302</v>
      </c>
      <c r="G2694">
        <v>130</v>
      </c>
      <c r="H2694" t="s">
        <v>2450</v>
      </c>
      <c r="I2694">
        <v>3</v>
      </c>
      <c r="J2694">
        <v>1772646</v>
      </c>
      <c r="K2694">
        <v>1777523</v>
      </c>
      <c r="L2694">
        <v>4878</v>
      </c>
      <c r="M2694">
        <v>2</v>
      </c>
      <c r="N2694" t="s">
        <v>5246</v>
      </c>
      <c r="O2694">
        <v>-35</v>
      </c>
      <c r="P2694" t="s">
        <v>5247</v>
      </c>
      <c r="Q2694" t="s">
        <v>5247</v>
      </c>
    </row>
    <row r="2695" spans="1:17" x14ac:dyDescent="0.35">
      <c r="A2695" t="s">
        <v>91</v>
      </c>
      <c r="B2695">
        <v>1824491</v>
      </c>
      <c r="C2695">
        <v>1824927</v>
      </c>
      <c r="D2695">
        <v>186.79251607880801</v>
      </c>
      <c r="E2695">
        <v>-1</v>
      </c>
      <c r="F2695">
        <v>3.2182728535705998</v>
      </c>
      <c r="G2695">
        <v>218</v>
      </c>
      <c r="H2695" t="s">
        <v>2450</v>
      </c>
      <c r="I2695">
        <v>3</v>
      </c>
      <c r="J2695">
        <v>1824926</v>
      </c>
      <c r="K2695">
        <v>1833897</v>
      </c>
      <c r="L2695">
        <v>8972</v>
      </c>
      <c r="M2695">
        <v>1</v>
      </c>
      <c r="N2695" t="s">
        <v>5248</v>
      </c>
      <c r="O2695">
        <v>0</v>
      </c>
      <c r="P2695" t="s">
        <v>1831</v>
      </c>
      <c r="Q2695" t="s">
        <v>1831</v>
      </c>
    </row>
    <row r="2696" spans="1:17" x14ac:dyDescent="0.35">
      <c r="A2696" t="s">
        <v>91</v>
      </c>
      <c r="B2696">
        <v>13070527</v>
      </c>
      <c r="C2696">
        <v>13070963</v>
      </c>
      <c r="D2696">
        <v>129.93289523506499</v>
      </c>
      <c r="E2696">
        <v>-1</v>
      </c>
      <c r="F2696">
        <v>3.36592455581405</v>
      </c>
      <c r="G2696">
        <v>218</v>
      </c>
      <c r="H2696" t="s">
        <v>2450</v>
      </c>
      <c r="I2696">
        <v>3</v>
      </c>
      <c r="J2696">
        <v>13071009</v>
      </c>
      <c r="K2696">
        <v>13073554</v>
      </c>
      <c r="L2696">
        <v>2546</v>
      </c>
      <c r="M2696">
        <v>1</v>
      </c>
      <c r="N2696" t="s">
        <v>5249</v>
      </c>
      <c r="O2696">
        <v>-46</v>
      </c>
      <c r="P2696" t="s">
        <v>5250</v>
      </c>
      <c r="Q2696" t="s">
        <v>5250</v>
      </c>
    </row>
    <row r="2697" spans="1:17" x14ac:dyDescent="0.35">
      <c r="A2697" t="s">
        <v>91</v>
      </c>
      <c r="B2697">
        <v>11718698</v>
      </c>
      <c r="C2697">
        <v>11718813</v>
      </c>
      <c r="D2697">
        <v>141.626441482378</v>
      </c>
      <c r="E2697">
        <v>-1</v>
      </c>
      <c r="F2697">
        <v>3.3314272965198901</v>
      </c>
      <c r="G2697">
        <v>77</v>
      </c>
      <c r="H2697" t="s">
        <v>2450</v>
      </c>
      <c r="I2697">
        <v>3</v>
      </c>
      <c r="J2697">
        <v>11710977</v>
      </c>
      <c r="K2697">
        <v>11718637</v>
      </c>
      <c r="L2697">
        <v>7661</v>
      </c>
      <c r="M2697">
        <v>2</v>
      </c>
      <c r="N2697" t="s">
        <v>5251</v>
      </c>
      <c r="O2697">
        <v>-62</v>
      </c>
      <c r="P2697" t="s">
        <v>5252</v>
      </c>
      <c r="Q2697" t="s">
        <v>5252</v>
      </c>
    </row>
    <row r="2698" spans="1:17" x14ac:dyDescent="0.35">
      <c r="A2698" t="s">
        <v>91</v>
      </c>
      <c r="B2698">
        <v>13225008</v>
      </c>
      <c r="C2698">
        <v>13225444</v>
      </c>
      <c r="D2698">
        <v>189.74861916907099</v>
      </c>
      <c r="E2698">
        <v>-1</v>
      </c>
      <c r="F2698">
        <v>3.2106751566607801</v>
      </c>
      <c r="G2698">
        <v>218</v>
      </c>
      <c r="H2698" t="s">
        <v>2450</v>
      </c>
      <c r="I2698">
        <v>3</v>
      </c>
      <c r="J2698">
        <v>13225151</v>
      </c>
      <c r="K2698">
        <v>13225237</v>
      </c>
      <c r="L2698">
        <v>87</v>
      </c>
      <c r="M2698">
        <v>1</v>
      </c>
      <c r="N2698" t="s">
        <v>5253</v>
      </c>
      <c r="O2698">
        <v>0</v>
      </c>
      <c r="P2698" t="s">
        <v>5254</v>
      </c>
      <c r="Q2698" t="s">
        <v>5254</v>
      </c>
    </row>
    <row r="2699" spans="1:17" x14ac:dyDescent="0.35">
      <c r="A2699" t="s">
        <v>91</v>
      </c>
      <c r="B2699">
        <v>13313438</v>
      </c>
      <c r="C2699">
        <v>13313874</v>
      </c>
      <c r="D2699">
        <v>141.332858658595</v>
      </c>
      <c r="E2699">
        <v>-1</v>
      </c>
      <c r="F2699">
        <v>3.33250578717354</v>
      </c>
      <c r="G2699">
        <v>218</v>
      </c>
      <c r="H2699" t="s">
        <v>2450</v>
      </c>
      <c r="I2699">
        <v>3</v>
      </c>
      <c r="J2699">
        <v>13314072</v>
      </c>
      <c r="K2699">
        <v>13314567</v>
      </c>
      <c r="L2699">
        <v>496</v>
      </c>
      <c r="M2699">
        <v>1</v>
      </c>
      <c r="N2699" t="s">
        <v>5255</v>
      </c>
      <c r="O2699">
        <v>-198</v>
      </c>
      <c r="P2699" t="s">
        <v>5256</v>
      </c>
      <c r="Q2699" t="s">
        <v>5256</v>
      </c>
    </row>
    <row r="2700" spans="1:17" x14ac:dyDescent="0.35">
      <c r="A2700" t="s">
        <v>91</v>
      </c>
      <c r="B2700">
        <v>13314740</v>
      </c>
      <c r="C2700">
        <v>13314875</v>
      </c>
      <c r="D2700">
        <v>272.618460934079</v>
      </c>
      <c r="E2700">
        <v>-1</v>
      </c>
      <c r="F2700">
        <v>3.6041180061920302</v>
      </c>
      <c r="G2700">
        <v>106</v>
      </c>
      <c r="H2700" t="s">
        <v>2450</v>
      </c>
      <c r="I2700">
        <v>3</v>
      </c>
      <c r="J2700">
        <v>13315134</v>
      </c>
      <c r="K2700">
        <v>13315562</v>
      </c>
      <c r="L2700">
        <v>429</v>
      </c>
      <c r="M2700">
        <v>1</v>
      </c>
      <c r="N2700" t="s">
        <v>5257</v>
      </c>
      <c r="O2700">
        <v>-259</v>
      </c>
      <c r="P2700" t="s">
        <v>5258</v>
      </c>
      <c r="Q2700" t="s">
        <v>5258</v>
      </c>
    </row>
    <row r="2701" spans="1:17" x14ac:dyDescent="0.35">
      <c r="A2701" t="s">
        <v>91</v>
      </c>
      <c r="B2701">
        <v>10561921</v>
      </c>
      <c r="C2701">
        <v>10562281</v>
      </c>
      <c r="D2701">
        <v>924.219949387969</v>
      </c>
      <c r="E2701">
        <v>-1</v>
      </c>
      <c r="F2701">
        <v>3.6041180061920302</v>
      </c>
      <c r="G2701">
        <v>176</v>
      </c>
      <c r="H2701" t="s">
        <v>2450</v>
      </c>
      <c r="I2701">
        <v>3</v>
      </c>
      <c r="J2701">
        <v>10558267</v>
      </c>
      <c r="K2701">
        <v>10561690</v>
      </c>
      <c r="L2701">
        <v>3424</v>
      </c>
      <c r="M2701">
        <v>2</v>
      </c>
      <c r="N2701" t="s">
        <v>5259</v>
      </c>
      <c r="O2701">
        <v>-232</v>
      </c>
      <c r="P2701" t="s">
        <v>5260</v>
      </c>
      <c r="Q2701" t="s">
        <v>5260</v>
      </c>
    </row>
    <row r="2702" spans="1:17" x14ac:dyDescent="0.35">
      <c r="A2702" t="s">
        <v>91</v>
      </c>
      <c r="B2702">
        <v>11274695</v>
      </c>
      <c r="C2702">
        <v>11274896</v>
      </c>
      <c r="D2702">
        <v>331.96015277034002</v>
      </c>
      <c r="E2702">
        <v>-1</v>
      </c>
      <c r="F2702">
        <v>3.6041180061920302</v>
      </c>
      <c r="G2702">
        <v>85</v>
      </c>
      <c r="H2702" t="s">
        <v>2450</v>
      </c>
      <c r="I2702">
        <v>3</v>
      </c>
      <c r="J2702">
        <v>11275092</v>
      </c>
      <c r="K2702">
        <v>11275920</v>
      </c>
      <c r="L2702">
        <v>829</v>
      </c>
      <c r="M2702">
        <v>1</v>
      </c>
      <c r="N2702" t="s">
        <v>5261</v>
      </c>
      <c r="O2702">
        <v>-196</v>
      </c>
      <c r="P2702" t="s">
        <v>5262</v>
      </c>
      <c r="Q2702" t="s">
        <v>5262</v>
      </c>
    </row>
    <row r="2703" spans="1:17" x14ac:dyDescent="0.35">
      <c r="A2703" t="s">
        <v>91</v>
      </c>
      <c r="B2703">
        <v>11118013</v>
      </c>
      <c r="C2703">
        <v>11118585</v>
      </c>
      <c r="D2703">
        <v>252.48622409604101</v>
      </c>
      <c r="E2703">
        <v>-1</v>
      </c>
      <c r="F2703">
        <v>3.6041180061920302</v>
      </c>
      <c r="G2703">
        <v>326</v>
      </c>
      <c r="H2703" t="s">
        <v>2450</v>
      </c>
      <c r="I2703">
        <v>3</v>
      </c>
      <c r="J2703">
        <v>11118361</v>
      </c>
      <c r="K2703">
        <v>11118484</v>
      </c>
      <c r="L2703">
        <v>124</v>
      </c>
      <c r="M2703">
        <v>1</v>
      </c>
      <c r="N2703" t="s">
        <v>118</v>
      </c>
      <c r="O2703">
        <v>0</v>
      </c>
      <c r="P2703" t="s">
        <v>119</v>
      </c>
      <c r="Q2703" t="s">
        <v>119</v>
      </c>
    </row>
    <row r="2704" spans="1:17" x14ac:dyDescent="0.35">
      <c r="A2704" t="s">
        <v>91</v>
      </c>
      <c r="B2704">
        <v>2117024</v>
      </c>
      <c r="C2704">
        <v>2117460</v>
      </c>
      <c r="D2704">
        <v>124.982604633797</v>
      </c>
      <c r="E2704">
        <v>-1</v>
      </c>
      <c r="F2704">
        <v>3.3815963601397798</v>
      </c>
      <c r="G2704">
        <v>218</v>
      </c>
      <c r="H2704" t="s">
        <v>2450</v>
      </c>
      <c r="I2704">
        <v>3</v>
      </c>
      <c r="J2704">
        <v>2112494</v>
      </c>
      <c r="K2704">
        <v>2116883</v>
      </c>
      <c r="L2704">
        <v>4390</v>
      </c>
      <c r="M2704">
        <v>2</v>
      </c>
      <c r="N2704" t="s">
        <v>5263</v>
      </c>
      <c r="O2704">
        <v>-142</v>
      </c>
      <c r="P2704" t="s">
        <v>5264</v>
      </c>
      <c r="Q2704" t="s">
        <v>5264</v>
      </c>
    </row>
    <row r="2705" spans="1:17" x14ac:dyDescent="0.35">
      <c r="A2705" t="s">
        <v>91</v>
      </c>
      <c r="B2705">
        <v>2111364</v>
      </c>
      <c r="C2705">
        <v>2111800</v>
      </c>
      <c r="D2705">
        <v>183.35598952799899</v>
      </c>
      <c r="E2705">
        <v>-1</v>
      </c>
      <c r="F2705">
        <v>3.22659990520651</v>
      </c>
      <c r="G2705">
        <v>218</v>
      </c>
      <c r="H2705" t="s">
        <v>2450</v>
      </c>
      <c r="I2705">
        <v>3</v>
      </c>
      <c r="J2705">
        <v>2111813</v>
      </c>
      <c r="K2705">
        <v>2112400</v>
      </c>
      <c r="L2705">
        <v>588</v>
      </c>
      <c r="M2705">
        <v>1</v>
      </c>
      <c r="N2705" t="s">
        <v>122</v>
      </c>
      <c r="O2705">
        <v>-13</v>
      </c>
      <c r="P2705" t="s">
        <v>123</v>
      </c>
      <c r="Q2705" t="s">
        <v>123</v>
      </c>
    </row>
    <row r="2706" spans="1:17" x14ac:dyDescent="0.35">
      <c r="A2706" t="s">
        <v>91</v>
      </c>
      <c r="B2706">
        <v>12457037</v>
      </c>
      <c r="C2706">
        <v>12457709</v>
      </c>
      <c r="D2706">
        <v>2364.5890140772799</v>
      </c>
      <c r="E2706">
        <v>-1</v>
      </c>
      <c r="F2706">
        <v>3.6041180061920302</v>
      </c>
      <c r="G2706">
        <v>372</v>
      </c>
      <c r="H2706" t="s">
        <v>2450</v>
      </c>
      <c r="I2706">
        <v>3</v>
      </c>
      <c r="J2706">
        <v>12457599</v>
      </c>
      <c r="K2706">
        <v>12459306</v>
      </c>
      <c r="L2706">
        <v>1708</v>
      </c>
      <c r="M2706">
        <v>1</v>
      </c>
      <c r="N2706" t="s">
        <v>5265</v>
      </c>
      <c r="O2706">
        <v>0</v>
      </c>
      <c r="P2706" t="s">
        <v>5266</v>
      </c>
      <c r="Q2706" t="s">
        <v>5266</v>
      </c>
    </row>
    <row r="2707" spans="1:17" x14ac:dyDescent="0.35">
      <c r="A2707" t="s">
        <v>91</v>
      </c>
      <c r="B2707">
        <v>12399664</v>
      </c>
      <c r="C2707">
        <v>12400100</v>
      </c>
      <c r="D2707">
        <v>202.47296499290999</v>
      </c>
      <c r="E2707">
        <v>-1</v>
      </c>
      <c r="F2707">
        <v>3.1893031177982398</v>
      </c>
      <c r="G2707">
        <v>218</v>
      </c>
      <c r="H2707" t="s">
        <v>2450</v>
      </c>
      <c r="I2707">
        <v>3</v>
      </c>
      <c r="J2707">
        <v>12399897</v>
      </c>
      <c r="K2707">
        <v>12399986</v>
      </c>
      <c r="L2707">
        <v>90</v>
      </c>
      <c r="M2707">
        <v>1</v>
      </c>
      <c r="N2707" t="s">
        <v>5267</v>
      </c>
      <c r="O2707">
        <v>0</v>
      </c>
      <c r="P2707" t="s">
        <v>5268</v>
      </c>
      <c r="Q2707" t="s">
        <v>5268</v>
      </c>
    </row>
    <row r="2708" spans="1:17" x14ac:dyDescent="0.35">
      <c r="A2708" t="s">
        <v>91</v>
      </c>
      <c r="B2708">
        <v>3248708</v>
      </c>
      <c r="C2708">
        <v>3249011</v>
      </c>
      <c r="D2708">
        <v>411.83105175335402</v>
      </c>
      <c r="E2708">
        <v>-1</v>
      </c>
      <c r="F2708">
        <v>3.6041180061920302</v>
      </c>
      <c r="G2708">
        <v>191</v>
      </c>
      <c r="H2708" t="s">
        <v>2450</v>
      </c>
      <c r="I2708">
        <v>3</v>
      </c>
      <c r="J2708">
        <v>3241864</v>
      </c>
      <c r="K2708">
        <v>3248573</v>
      </c>
      <c r="L2708">
        <v>6710</v>
      </c>
      <c r="M2708">
        <v>2</v>
      </c>
      <c r="N2708" t="s">
        <v>5269</v>
      </c>
      <c r="O2708">
        <v>-136</v>
      </c>
      <c r="P2708" t="s">
        <v>5270</v>
      </c>
      <c r="Q2708" t="s">
        <v>5270</v>
      </c>
    </row>
    <row r="2709" spans="1:17" x14ac:dyDescent="0.35">
      <c r="A2709" t="s">
        <v>91</v>
      </c>
      <c r="B2709">
        <v>3331736</v>
      </c>
      <c r="C2709">
        <v>3332172</v>
      </c>
      <c r="D2709">
        <v>182.39952353222901</v>
      </c>
      <c r="E2709">
        <v>-1</v>
      </c>
      <c r="F2709">
        <v>3.22865695810808</v>
      </c>
      <c r="G2709">
        <v>218</v>
      </c>
      <c r="H2709" t="s">
        <v>2450</v>
      </c>
      <c r="I2709">
        <v>3</v>
      </c>
      <c r="J2709">
        <v>3333036</v>
      </c>
      <c r="K2709">
        <v>3333957</v>
      </c>
      <c r="L2709">
        <v>922</v>
      </c>
      <c r="M2709">
        <v>1</v>
      </c>
      <c r="N2709" t="s">
        <v>5271</v>
      </c>
      <c r="O2709">
        <v>-864</v>
      </c>
      <c r="P2709" t="s">
        <v>5272</v>
      </c>
      <c r="Q2709" t="s">
        <v>5272</v>
      </c>
    </row>
    <row r="2710" spans="1:17" x14ac:dyDescent="0.35">
      <c r="A2710" t="s">
        <v>91</v>
      </c>
      <c r="B2710">
        <v>3306911</v>
      </c>
      <c r="C2710">
        <v>3307347</v>
      </c>
      <c r="D2710">
        <v>148.381955693142</v>
      </c>
      <c r="E2710">
        <v>-1</v>
      </c>
      <c r="F2710">
        <v>3.3129526937057898</v>
      </c>
      <c r="G2710">
        <v>218</v>
      </c>
      <c r="H2710" t="s">
        <v>2450</v>
      </c>
      <c r="I2710">
        <v>3</v>
      </c>
      <c r="J2710">
        <v>3307303</v>
      </c>
      <c r="K2710">
        <v>3307353</v>
      </c>
      <c r="L2710">
        <v>51</v>
      </c>
      <c r="M2710">
        <v>1</v>
      </c>
      <c r="N2710" t="s">
        <v>5273</v>
      </c>
      <c r="O2710">
        <v>0</v>
      </c>
      <c r="P2710" t="s">
        <v>5274</v>
      </c>
      <c r="Q2710" t="s">
        <v>5274</v>
      </c>
    </row>
    <row r="2711" spans="1:17" x14ac:dyDescent="0.35">
      <c r="A2711" t="s">
        <v>91</v>
      </c>
      <c r="B2711">
        <v>3294392</v>
      </c>
      <c r="C2711">
        <v>3294542</v>
      </c>
      <c r="D2711">
        <v>239.47710574673499</v>
      </c>
      <c r="E2711">
        <v>-1</v>
      </c>
      <c r="F2711">
        <v>3.6041180061920302</v>
      </c>
      <c r="G2711">
        <v>83</v>
      </c>
      <c r="H2711" t="s">
        <v>2450</v>
      </c>
      <c r="I2711">
        <v>3</v>
      </c>
      <c r="J2711">
        <v>3290255</v>
      </c>
      <c r="K2711">
        <v>3294329</v>
      </c>
      <c r="L2711">
        <v>4075</v>
      </c>
      <c r="M2711">
        <v>2</v>
      </c>
      <c r="N2711" t="s">
        <v>1296</v>
      </c>
      <c r="O2711">
        <v>-64</v>
      </c>
      <c r="P2711" t="s">
        <v>1297</v>
      </c>
      <c r="Q2711" t="s">
        <v>1297</v>
      </c>
    </row>
    <row r="2712" spans="1:17" x14ac:dyDescent="0.35">
      <c r="A2712" t="s">
        <v>91</v>
      </c>
      <c r="B2712">
        <v>2487043</v>
      </c>
      <c r="C2712">
        <v>2487479</v>
      </c>
      <c r="D2712">
        <v>152.35575408195501</v>
      </c>
      <c r="E2712">
        <v>-1</v>
      </c>
      <c r="F2712">
        <v>3.3031240291448398</v>
      </c>
      <c r="G2712">
        <v>218</v>
      </c>
      <c r="H2712" t="s">
        <v>2450</v>
      </c>
      <c r="I2712">
        <v>3</v>
      </c>
      <c r="J2712">
        <v>2487774</v>
      </c>
      <c r="K2712">
        <v>2491933</v>
      </c>
      <c r="L2712">
        <v>4160</v>
      </c>
      <c r="M2712">
        <v>1</v>
      </c>
      <c r="N2712" t="s">
        <v>5275</v>
      </c>
      <c r="O2712">
        <v>-295</v>
      </c>
      <c r="P2712" t="s">
        <v>5276</v>
      </c>
      <c r="Q2712" t="s">
        <v>5276</v>
      </c>
    </row>
    <row r="2713" spans="1:17" x14ac:dyDescent="0.35">
      <c r="A2713" t="s">
        <v>91</v>
      </c>
      <c r="B2713">
        <v>2575797</v>
      </c>
      <c r="C2713">
        <v>2576797</v>
      </c>
      <c r="D2713">
        <v>1466.8402634906499</v>
      </c>
      <c r="E2713">
        <v>-1</v>
      </c>
      <c r="F2713">
        <v>3.6041180061920302</v>
      </c>
      <c r="G2713">
        <v>751</v>
      </c>
      <c r="H2713" t="s">
        <v>2450</v>
      </c>
      <c r="I2713">
        <v>3</v>
      </c>
      <c r="J2713">
        <v>2573226</v>
      </c>
      <c r="K2713">
        <v>2575685</v>
      </c>
      <c r="L2713">
        <v>2460</v>
      </c>
      <c r="M2713">
        <v>2</v>
      </c>
      <c r="N2713" t="s">
        <v>5277</v>
      </c>
      <c r="O2713">
        <v>-113</v>
      </c>
      <c r="P2713" t="s">
        <v>5278</v>
      </c>
      <c r="Q2713" t="s">
        <v>5278</v>
      </c>
    </row>
    <row r="2714" spans="1:17" x14ac:dyDescent="0.35">
      <c r="A2714" t="s">
        <v>91</v>
      </c>
      <c r="B2714">
        <v>2331186</v>
      </c>
      <c r="C2714">
        <v>2331622</v>
      </c>
      <c r="D2714">
        <v>186.55322781209699</v>
      </c>
      <c r="E2714">
        <v>-1</v>
      </c>
      <c r="F2714">
        <v>3.21932250841849</v>
      </c>
      <c r="G2714">
        <v>218</v>
      </c>
      <c r="H2714" t="s">
        <v>2450</v>
      </c>
      <c r="I2714">
        <v>3</v>
      </c>
      <c r="J2714">
        <v>2331581</v>
      </c>
      <c r="K2714">
        <v>2342006</v>
      </c>
      <c r="L2714">
        <v>10426</v>
      </c>
      <c r="M2714">
        <v>1</v>
      </c>
      <c r="N2714" t="s">
        <v>5279</v>
      </c>
      <c r="O2714">
        <v>0</v>
      </c>
      <c r="P2714" t="s">
        <v>5280</v>
      </c>
      <c r="Q2714" t="s">
        <v>5280</v>
      </c>
    </row>
    <row r="2715" spans="1:17" x14ac:dyDescent="0.35">
      <c r="A2715" t="s">
        <v>91</v>
      </c>
      <c r="B2715">
        <v>598966</v>
      </c>
      <c r="C2715">
        <v>599257</v>
      </c>
      <c r="D2715">
        <v>547.050702341244</v>
      </c>
      <c r="E2715">
        <v>-1</v>
      </c>
      <c r="F2715">
        <v>3.6041180061920302</v>
      </c>
      <c r="G2715">
        <v>123</v>
      </c>
      <c r="H2715" t="s">
        <v>2450</v>
      </c>
      <c r="I2715">
        <v>3</v>
      </c>
      <c r="J2715">
        <v>591349</v>
      </c>
      <c r="K2715">
        <v>598105</v>
      </c>
      <c r="L2715">
        <v>6757</v>
      </c>
      <c r="M2715">
        <v>2</v>
      </c>
      <c r="N2715" t="s">
        <v>5281</v>
      </c>
      <c r="O2715">
        <v>-862</v>
      </c>
      <c r="P2715" t="s">
        <v>5282</v>
      </c>
      <c r="Q2715" t="s">
        <v>5282</v>
      </c>
    </row>
    <row r="2716" spans="1:17" x14ac:dyDescent="0.35">
      <c r="A2716" t="s">
        <v>91</v>
      </c>
      <c r="B2716">
        <v>11974183</v>
      </c>
      <c r="C2716">
        <v>11974479</v>
      </c>
      <c r="D2716">
        <v>493.06097243906402</v>
      </c>
      <c r="E2716">
        <v>-1</v>
      </c>
      <c r="F2716">
        <v>3.6041180061920302</v>
      </c>
      <c r="G2716">
        <v>132</v>
      </c>
      <c r="H2716" t="s">
        <v>2450</v>
      </c>
      <c r="I2716">
        <v>3</v>
      </c>
      <c r="J2716">
        <v>11974506</v>
      </c>
      <c r="K2716">
        <v>11989509</v>
      </c>
      <c r="L2716">
        <v>15004</v>
      </c>
      <c r="M2716">
        <v>1</v>
      </c>
      <c r="N2716" t="s">
        <v>5283</v>
      </c>
      <c r="O2716">
        <v>-27</v>
      </c>
      <c r="P2716" t="s">
        <v>5284</v>
      </c>
      <c r="Q2716" t="s">
        <v>5284</v>
      </c>
    </row>
    <row r="2717" spans="1:17" x14ac:dyDescent="0.35">
      <c r="A2717" t="s">
        <v>91</v>
      </c>
      <c r="B2717">
        <v>11478748</v>
      </c>
      <c r="C2717">
        <v>11479184</v>
      </c>
      <c r="D2717">
        <v>122.559024327565</v>
      </c>
      <c r="E2717">
        <v>-1</v>
      </c>
      <c r="F2717">
        <v>3.38851563297911</v>
      </c>
      <c r="G2717">
        <v>218</v>
      </c>
      <c r="H2717" t="s">
        <v>2450</v>
      </c>
      <c r="I2717">
        <v>3</v>
      </c>
      <c r="J2717">
        <v>11478649</v>
      </c>
      <c r="K2717">
        <v>11478766</v>
      </c>
      <c r="L2717">
        <v>118</v>
      </c>
      <c r="M2717">
        <v>2</v>
      </c>
      <c r="N2717" t="s">
        <v>5285</v>
      </c>
      <c r="O2717">
        <v>0</v>
      </c>
      <c r="P2717" t="s">
        <v>5286</v>
      </c>
      <c r="Q2717" t="s">
        <v>5286</v>
      </c>
    </row>
    <row r="2718" spans="1:17" x14ac:dyDescent="0.35">
      <c r="A2718" t="s">
        <v>91</v>
      </c>
      <c r="B2718">
        <v>11524030</v>
      </c>
      <c r="C2718">
        <v>11524507</v>
      </c>
      <c r="D2718">
        <v>1639.70338200422</v>
      </c>
      <c r="E2718">
        <v>-1</v>
      </c>
      <c r="F2718">
        <v>3.6041180061920302</v>
      </c>
      <c r="G2718">
        <v>253</v>
      </c>
      <c r="H2718" t="s">
        <v>2450</v>
      </c>
      <c r="I2718">
        <v>3</v>
      </c>
      <c r="J2718">
        <v>11524404</v>
      </c>
      <c r="K2718">
        <v>11526461</v>
      </c>
      <c r="L2718">
        <v>2058</v>
      </c>
      <c r="M2718">
        <v>1</v>
      </c>
      <c r="N2718" t="s">
        <v>5287</v>
      </c>
      <c r="O2718">
        <v>0</v>
      </c>
      <c r="P2718" t="s">
        <v>5288</v>
      </c>
      <c r="Q2718" t="s">
        <v>5288</v>
      </c>
    </row>
    <row r="2719" spans="1:17" x14ac:dyDescent="0.35">
      <c r="A2719" t="s">
        <v>91</v>
      </c>
      <c r="B2719">
        <v>11508880</v>
      </c>
      <c r="C2719">
        <v>11509168</v>
      </c>
      <c r="D2719">
        <v>446.89956142443498</v>
      </c>
      <c r="E2719">
        <v>-1</v>
      </c>
      <c r="F2719">
        <v>3.6041180061920302</v>
      </c>
      <c r="G2719">
        <v>144</v>
      </c>
      <c r="H2719" t="s">
        <v>2450</v>
      </c>
      <c r="I2719">
        <v>3</v>
      </c>
      <c r="J2719">
        <v>11509127</v>
      </c>
      <c r="K2719">
        <v>11511430</v>
      </c>
      <c r="L2719">
        <v>2304</v>
      </c>
      <c r="M2719">
        <v>1</v>
      </c>
      <c r="N2719" t="s">
        <v>5289</v>
      </c>
      <c r="O2719">
        <v>0</v>
      </c>
      <c r="P2719" t="s">
        <v>5290</v>
      </c>
      <c r="Q2719" t="s">
        <v>5290</v>
      </c>
    </row>
    <row r="2720" spans="1:17" x14ac:dyDescent="0.35">
      <c r="A2720" t="s">
        <v>91</v>
      </c>
      <c r="B2720">
        <v>11554582</v>
      </c>
      <c r="C2720">
        <v>11555018</v>
      </c>
      <c r="D2720">
        <v>142.12291442712799</v>
      </c>
      <c r="E2720">
        <v>-1</v>
      </c>
      <c r="F2720">
        <v>3.3295334692713499</v>
      </c>
      <c r="G2720">
        <v>218</v>
      </c>
      <c r="H2720" t="s">
        <v>2450</v>
      </c>
      <c r="I2720">
        <v>3</v>
      </c>
      <c r="J2720">
        <v>11554958</v>
      </c>
      <c r="K2720">
        <v>11555063</v>
      </c>
      <c r="L2720">
        <v>106</v>
      </c>
      <c r="M2720">
        <v>1</v>
      </c>
      <c r="N2720" t="s">
        <v>5291</v>
      </c>
      <c r="O2720">
        <v>0</v>
      </c>
      <c r="P2720" t="s">
        <v>5292</v>
      </c>
      <c r="Q2720" t="s">
        <v>5292</v>
      </c>
    </row>
    <row r="2721" spans="1:17" x14ac:dyDescent="0.35">
      <c r="A2721" t="s">
        <v>91</v>
      </c>
      <c r="B2721">
        <v>1533550</v>
      </c>
      <c r="C2721">
        <v>1533986</v>
      </c>
      <c r="D2721">
        <v>127.83538081274</v>
      </c>
      <c r="E2721">
        <v>-1</v>
      </c>
      <c r="F2721">
        <v>3.37149886271362</v>
      </c>
      <c r="G2721">
        <v>218</v>
      </c>
      <c r="H2721" t="s">
        <v>2450</v>
      </c>
      <c r="I2721">
        <v>3</v>
      </c>
      <c r="J2721">
        <v>1533893</v>
      </c>
      <c r="K2721">
        <v>1538128</v>
      </c>
      <c r="L2721">
        <v>4236</v>
      </c>
      <c r="M2721">
        <v>1</v>
      </c>
      <c r="N2721" t="s">
        <v>1901</v>
      </c>
      <c r="O2721">
        <v>0</v>
      </c>
      <c r="P2721" t="s">
        <v>1902</v>
      </c>
      <c r="Q2721" t="s">
        <v>1902</v>
      </c>
    </row>
    <row r="2722" spans="1:17" x14ac:dyDescent="0.35">
      <c r="A2722" t="s">
        <v>91</v>
      </c>
      <c r="B2722">
        <v>1540092</v>
      </c>
      <c r="C2722">
        <v>1540528</v>
      </c>
      <c r="D2722">
        <v>141.614622319326</v>
      </c>
      <c r="E2722">
        <v>-1</v>
      </c>
      <c r="F2722">
        <v>3.3315622544084502</v>
      </c>
      <c r="G2722">
        <v>218</v>
      </c>
      <c r="H2722" t="s">
        <v>2450</v>
      </c>
      <c r="I2722">
        <v>3</v>
      </c>
      <c r="J2722">
        <v>1538510</v>
      </c>
      <c r="K2722">
        <v>1540199</v>
      </c>
      <c r="L2722">
        <v>1690</v>
      </c>
      <c r="M2722">
        <v>2</v>
      </c>
      <c r="N2722" t="s">
        <v>5293</v>
      </c>
      <c r="O2722">
        <v>0</v>
      </c>
      <c r="P2722" t="s">
        <v>5294</v>
      </c>
      <c r="Q2722" t="s">
        <v>5294</v>
      </c>
    </row>
    <row r="2723" spans="1:17" x14ac:dyDescent="0.35">
      <c r="A2723" t="s">
        <v>91</v>
      </c>
      <c r="B2723">
        <v>1558413</v>
      </c>
      <c r="C2723">
        <v>1558849</v>
      </c>
      <c r="D2723">
        <v>216.06785507658401</v>
      </c>
      <c r="E2723">
        <v>-1</v>
      </c>
      <c r="F2723">
        <v>3.1630619372008302</v>
      </c>
      <c r="G2723">
        <v>218</v>
      </c>
      <c r="H2723" t="s">
        <v>2450</v>
      </c>
      <c r="I2723">
        <v>3</v>
      </c>
      <c r="J2723">
        <v>1555829</v>
      </c>
      <c r="K2723">
        <v>1558522</v>
      </c>
      <c r="L2723">
        <v>2694</v>
      </c>
      <c r="M2723">
        <v>2</v>
      </c>
      <c r="N2723" t="s">
        <v>5295</v>
      </c>
      <c r="O2723">
        <v>0</v>
      </c>
      <c r="P2723" t="s">
        <v>5296</v>
      </c>
      <c r="Q2723" t="s">
        <v>5296</v>
      </c>
    </row>
    <row r="2724" spans="1:17" x14ac:dyDescent="0.35">
      <c r="A2724" t="s">
        <v>91</v>
      </c>
      <c r="B2724">
        <v>1122262</v>
      </c>
      <c r="C2724">
        <v>1122698</v>
      </c>
      <c r="D2724">
        <v>247.03629055450199</v>
      </c>
      <c r="E2724">
        <v>-1</v>
      </c>
      <c r="F2724">
        <v>3.6041180061920302</v>
      </c>
      <c r="G2724">
        <v>218</v>
      </c>
      <c r="H2724" t="s">
        <v>2450</v>
      </c>
      <c r="I2724">
        <v>3</v>
      </c>
      <c r="J2724">
        <v>1122505</v>
      </c>
      <c r="K2724">
        <v>1122577</v>
      </c>
      <c r="L2724">
        <v>73</v>
      </c>
      <c r="M2724">
        <v>1</v>
      </c>
      <c r="N2724" t="s">
        <v>5297</v>
      </c>
      <c r="O2724">
        <v>0</v>
      </c>
      <c r="P2724" t="s">
        <v>5298</v>
      </c>
      <c r="Q2724" t="s">
        <v>5298</v>
      </c>
    </row>
    <row r="2725" spans="1:17" x14ac:dyDescent="0.35">
      <c r="A2725" t="s">
        <v>91</v>
      </c>
      <c r="B2725">
        <v>1145124</v>
      </c>
      <c r="C2725">
        <v>1145560</v>
      </c>
      <c r="D2725">
        <v>179.60223868188601</v>
      </c>
      <c r="E2725">
        <v>-1</v>
      </c>
      <c r="F2725">
        <v>3.2347702951600601</v>
      </c>
      <c r="G2725">
        <v>218</v>
      </c>
      <c r="H2725" t="s">
        <v>2450</v>
      </c>
      <c r="I2725">
        <v>3</v>
      </c>
      <c r="J2725">
        <v>1144180</v>
      </c>
      <c r="K2725">
        <v>1144268</v>
      </c>
      <c r="L2725">
        <v>89</v>
      </c>
      <c r="M2725">
        <v>2</v>
      </c>
      <c r="N2725" t="s">
        <v>5299</v>
      </c>
      <c r="O2725">
        <v>-857</v>
      </c>
      <c r="P2725" t="s">
        <v>5300</v>
      </c>
      <c r="Q2725" t="s">
        <v>5300</v>
      </c>
    </row>
    <row r="2726" spans="1:17" x14ac:dyDescent="0.35">
      <c r="A2726" t="s">
        <v>91</v>
      </c>
      <c r="B2726">
        <v>2716696</v>
      </c>
      <c r="C2726">
        <v>2717132</v>
      </c>
      <c r="D2726">
        <v>164.866929897924</v>
      </c>
      <c r="E2726">
        <v>-1</v>
      </c>
      <c r="F2726">
        <v>3.27238316915563</v>
      </c>
      <c r="G2726">
        <v>218</v>
      </c>
      <c r="H2726" t="s">
        <v>2450</v>
      </c>
      <c r="I2726">
        <v>3</v>
      </c>
      <c r="J2726">
        <v>2707860</v>
      </c>
      <c r="K2726">
        <v>2716277</v>
      </c>
      <c r="L2726">
        <v>8418</v>
      </c>
      <c r="M2726">
        <v>2</v>
      </c>
      <c r="N2726" t="s">
        <v>1287</v>
      </c>
      <c r="O2726">
        <v>-420</v>
      </c>
      <c r="P2726" t="s">
        <v>1288</v>
      </c>
      <c r="Q2726" t="s">
        <v>1288</v>
      </c>
    </row>
    <row r="2727" spans="1:17" x14ac:dyDescent="0.35">
      <c r="A2727" t="s">
        <v>91</v>
      </c>
      <c r="B2727">
        <v>2785809</v>
      </c>
      <c r="C2727">
        <v>2786242</v>
      </c>
      <c r="D2727">
        <v>1149.21673907582</v>
      </c>
      <c r="E2727">
        <v>-1</v>
      </c>
      <c r="F2727">
        <v>3.6041180061920302</v>
      </c>
      <c r="G2727">
        <v>230</v>
      </c>
      <c r="H2727" t="s">
        <v>2450</v>
      </c>
      <c r="I2727">
        <v>3</v>
      </c>
      <c r="J2727">
        <v>2782826</v>
      </c>
      <c r="K2727">
        <v>2785944</v>
      </c>
      <c r="L2727">
        <v>3119</v>
      </c>
      <c r="M2727">
        <v>2</v>
      </c>
      <c r="N2727" t="s">
        <v>5301</v>
      </c>
      <c r="O2727">
        <v>0</v>
      </c>
      <c r="P2727" t="s">
        <v>5302</v>
      </c>
      <c r="Q2727" t="s">
        <v>5302</v>
      </c>
    </row>
    <row r="2728" spans="1:17" x14ac:dyDescent="0.35">
      <c r="A2728" t="s">
        <v>91</v>
      </c>
      <c r="B2728">
        <v>2780815</v>
      </c>
      <c r="C2728">
        <v>2781201</v>
      </c>
      <c r="D2728">
        <v>717.88579658574997</v>
      </c>
      <c r="E2728">
        <v>-1</v>
      </c>
      <c r="F2728">
        <v>3.6041180061920302</v>
      </c>
      <c r="G2728">
        <v>188</v>
      </c>
      <c r="H2728" t="s">
        <v>2450</v>
      </c>
      <c r="I2728">
        <v>3</v>
      </c>
      <c r="J2728">
        <v>2781081</v>
      </c>
      <c r="K2728">
        <v>2781458</v>
      </c>
      <c r="L2728">
        <v>378</v>
      </c>
      <c r="M2728">
        <v>1</v>
      </c>
      <c r="N2728" t="s">
        <v>5303</v>
      </c>
      <c r="O2728">
        <v>0</v>
      </c>
      <c r="P2728" t="s">
        <v>2228</v>
      </c>
      <c r="Q2728" t="s">
        <v>2228</v>
      </c>
    </row>
    <row r="2729" spans="1:17" x14ac:dyDescent="0.35">
      <c r="A2729" t="s">
        <v>91</v>
      </c>
      <c r="B2729">
        <v>2698713</v>
      </c>
      <c r="C2729">
        <v>2699149</v>
      </c>
      <c r="D2729">
        <v>158.78149539210301</v>
      </c>
      <c r="E2729">
        <v>-1</v>
      </c>
      <c r="F2729">
        <v>3.2866809693540802</v>
      </c>
      <c r="G2729">
        <v>218</v>
      </c>
      <c r="H2729" t="s">
        <v>2450</v>
      </c>
      <c r="I2729">
        <v>3</v>
      </c>
      <c r="J2729">
        <v>2690568</v>
      </c>
      <c r="K2729">
        <v>2698810</v>
      </c>
      <c r="L2729">
        <v>8243</v>
      </c>
      <c r="M2729">
        <v>2</v>
      </c>
      <c r="N2729" t="s">
        <v>5304</v>
      </c>
      <c r="O2729">
        <v>0</v>
      </c>
      <c r="P2729" t="s">
        <v>5305</v>
      </c>
      <c r="Q2729" t="s">
        <v>5305</v>
      </c>
    </row>
    <row r="2730" spans="1:17" x14ac:dyDescent="0.35">
      <c r="A2730" t="s">
        <v>91</v>
      </c>
      <c r="B2730">
        <v>2598366</v>
      </c>
      <c r="C2730">
        <v>2599315</v>
      </c>
      <c r="D2730">
        <v>1730.9035350005099</v>
      </c>
      <c r="E2730">
        <v>-1</v>
      </c>
      <c r="F2730">
        <v>3.6041180061920302</v>
      </c>
      <c r="G2730">
        <v>280</v>
      </c>
      <c r="H2730" t="s">
        <v>2450</v>
      </c>
      <c r="I2730">
        <v>3</v>
      </c>
      <c r="J2730">
        <v>2599058</v>
      </c>
      <c r="K2730">
        <v>2599168</v>
      </c>
      <c r="L2730">
        <v>111</v>
      </c>
      <c r="M2730">
        <v>1</v>
      </c>
      <c r="N2730" t="s">
        <v>5306</v>
      </c>
      <c r="O2730">
        <v>0</v>
      </c>
      <c r="P2730" t="s">
        <v>5307</v>
      </c>
      <c r="Q2730" t="s">
        <v>5307</v>
      </c>
    </row>
    <row r="2731" spans="1:17" x14ac:dyDescent="0.35">
      <c r="A2731" t="s">
        <v>91</v>
      </c>
      <c r="B2731">
        <v>2598366</v>
      </c>
      <c r="C2731">
        <v>2599315</v>
      </c>
      <c r="D2731">
        <v>762.87738237101905</v>
      </c>
      <c r="E2731">
        <v>-1</v>
      </c>
      <c r="F2731">
        <v>3.6041180061920302</v>
      </c>
      <c r="G2731">
        <v>496</v>
      </c>
      <c r="H2731" t="s">
        <v>2450</v>
      </c>
      <c r="I2731">
        <v>3</v>
      </c>
      <c r="J2731">
        <v>2599058</v>
      </c>
      <c r="K2731">
        <v>2599168</v>
      </c>
      <c r="L2731">
        <v>111</v>
      </c>
      <c r="M2731">
        <v>1</v>
      </c>
      <c r="N2731" t="s">
        <v>5306</v>
      </c>
      <c r="O2731">
        <v>0</v>
      </c>
      <c r="P2731" t="s">
        <v>5307</v>
      </c>
      <c r="Q2731" t="s">
        <v>5307</v>
      </c>
    </row>
    <row r="2732" spans="1:17" x14ac:dyDescent="0.35">
      <c r="A2732" t="s">
        <v>91</v>
      </c>
      <c r="B2732">
        <v>12273773</v>
      </c>
      <c r="C2732">
        <v>12273883</v>
      </c>
      <c r="D2732">
        <v>194.131834401753</v>
      </c>
      <c r="E2732">
        <v>-1</v>
      </c>
      <c r="F2732">
        <v>3.2022157758002798</v>
      </c>
      <c r="G2732">
        <v>45</v>
      </c>
      <c r="H2732" t="s">
        <v>2450</v>
      </c>
      <c r="I2732">
        <v>3</v>
      </c>
      <c r="J2732">
        <v>12251697</v>
      </c>
      <c r="K2732">
        <v>12273680</v>
      </c>
      <c r="L2732">
        <v>21984</v>
      </c>
      <c r="M2732">
        <v>2</v>
      </c>
      <c r="N2732" t="s">
        <v>5308</v>
      </c>
      <c r="O2732">
        <v>-94</v>
      </c>
      <c r="P2732" t="s">
        <v>5309</v>
      </c>
      <c r="Q2732" t="s">
        <v>5309</v>
      </c>
    </row>
    <row r="2733" spans="1:17" x14ac:dyDescent="0.35">
      <c r="A2733" t="s">
        <v>91</v>
      </c>
      <c r="B2733">
        <v>12250243</v>
      </c>
      <c r="C2733">
        <v>12250669</v>
      </c>
      <c r="D2733">
        <v>749.67805425202505</v>
      </c>
      <c r="E2733">
        <v>-1</v>
      </c>
      <c r="F2733">
        <v>3.6041180061920302</v>
      </c>
      <c r="G2733">
        <v>177</v>
      </c>
      <c r="H2733" t="s">
        <v>2450</v>
      </c>
      <c r="I2733">
        <v>3</v>
      </c>
      <c r="J2733">
        <v>12250463</v>
      </c>
      <c r="K2733">
        <v>12250572</v>
      </c>
      <c r="L2733">
        <v>110</v>
      </c>
      <c r="M2733">
        <v>2</v>
      </c>
      <c r="N2733" t="s">
        <v>5310</v>
      </c>
      <c r="O2733">
        <v>0</v>
      </c>
      <c r="P2733" t="s">
        <v>5311</v>
      </c>
      <c r="Q2733" t="s">
        <v>5311</v>
      </c>
    </row>
    <row r="2734" spans="1:17" x14ac:dyDescent="0.35">
      <c r="A2734" t="s">
        <v>91</v>
      </c>
      <c r="B2734">
        <v>12152158</v>
      </c>
      <c r="C2734">
        <v>12152594</v>
      </c>
      <c r="D2734">
        <v>145.05670914218999</v>
      </c>
      <c r="E2734">
        <v>-1</v>
      </c>
      <c r="F2734">
        <v>3.3221503536293602</v>
      </c>
      <c r="G2734">
        <v>218</v>
      </c>
      <c r="H2734" t="s">
        <v>2450</v>
      </c>
      <c r="I2734">
        <v>3</v>
      </c>
      <c r="J2734">
        <v>12152915</v>
      </c>
      <c r="K2734">
        <v>12159597</v>
      </c>
      <c r="L2734">
        <v>6683</v>
      </c>
      <c r="M2734">
        <v>1</v>
      </c>
      <c r="N2734" t="s">
        <v>5312</v>
      </c>
      <c r="O2734">
        <v>-321</v>
      </c>
      <c r="P2734" t="s">
        <v>5313</v>
      </c>
      <c r="Q2734" t="s">
        <v>5313</v>
      </c>
    </row>
    <row r="2735" spans="1:17" x14ac:dyDescent="0.35">
      <c r="A2735" t="s">
        <v>91</v>
      </c>
      <c r="B2735">
        <v>1427358</v>
      </c>
      <c r="C2735">
        <v>1427566</v>
      </c>
      <c r="D2735">
        <v>344.23537185022502</v>
      </c>
      <c r="E2735">
        <v>-1</v>
      </c>
      <c r="F2735">
        <v>3.6041180061920302</v>
      </c>
      <c r="G2735">
        <v>60</v>
      </c>
      <c r="H2735" t="s">
        <v>2450</v>
      </c>
      <c r="I2735">
        <v>3</v>
      </c>
      <c r="J2735">
        <v>1419973</v>
      </c>
      <c r="K2735">
        <v>1427215</v>
      </c>
      <c r="L2735">
        <v>7243</v>
      </c>
      <c r="M2735">
        <v>2</v>
      </c>
      <c r="N2735" t="s">
        <v>128</v>
      </c>
      <c r="O2735">
        <v>-144</v>
      </c>
      <c r="P2735" t="s">
        <v>129</v>
      </c>
      <c r="Q2735" t="s">
        <v>129</v>
      </c>
    </row>
    <row r="2736" spans="1:17" x14ac:dyDescent="0.35">
      <c r="A2736" t="s">
        <v>91</v>
      </c>
      <c r="B2736">
        <v>1418690</v>
      </c>
      <c r="C2736">
        <v>1419095</v>
      </c>
      <c r="D2736">
        <v>1143.64293453761</v>
      </c>
      <c r="E2736">
        <v>-1</v>
      </c>
      <c r="F2736">
        <v>3.6041180061920302</v>
      </c>
      <c r="G2736">
        <v>199</v>
      </c>
      <c r="H2736" t="s">
        <v>2450</v>
      </c>
      <c r="I2736">
        <v>3</v>
      </c>
      <c r="J2736">
        <v>1418845</v>
      </c>
      <c r="K2736">
        <v>1419061</v>
      </c>
      <c r="L2736">
        <v>217</v>
      </c>
      <c r="M2736">
        <v>1</v>
      </c>
      <c r="N2736" t="s">
        <v>5314</v>
      </c>
      <c r="O2736">
        <v>0</v>
      </c>
      <c r="P2736" t="s">
        <v>5315</v>
      </c>
      <c r="Q2736" t="s">
        <v>5315</v>
      </c>
    </row>
    <row r="2737" spans="1:17" x14ac:dyDescent="0.35">
      <c r="A2737" t="s">
        <v>91</v>
      </c>
      <c r="B2737">
        <v>1164678</v>
      </c>
      <c r="C2737">
        <v>1165114</v>
      </c>
      <c r="D2737">
        <v>139.57232040440499</v>
      </c>
      <c r="E2737">
        <v>-1</v>
      </c>
      <c r="F2737">
        <v>3.3379914034692999</v>
      </c>
      <c r="G2737">
        <v>218</v>
      </c>
      <c r="H2737" t="s">
        <v>2450</v>
      </c>
      <c r="I2737">
        <v>3</v>
      </c>
      <c r="J2737">
        <v>1164778</v>
      </c>
      <c r="K2737">
        <v>1164902</v>
      </c>
      <c r="L2737">
        <v>125</v>
      </c>
      <c r="M2737">
        <v>1</v>
      </c>
      <c r="N2737" t="s">
        <v>5316</v>
      </c>
      <c r="O2737">
        <v>0</v>
      </c>
      <c r="P2737" t="s">
        <v>5317</v>
      </c>
      <c r="Q2737" t="s">
        <v>5317</v>
      </c>
    </row>
    <row r="2738" spans="1:17" x14ac:dyDescent="0.35">
      <c r="A2738" t="s">
        <v>91</v>
      </c>
      <c r="B2738">
        <v>1163197</v>
      </c>
      <c r="C2738">
        <v>1163633</v>
      </c>
      <c r="D2738">
        <v>174.06434921837501</v>
      </c>
      <c r="E2738">
        <v>-1</v>
      </c>
      <c r="F2738">
        <v>3.2505013232486202</v>
      </c>
      <c r="G2738">
        <v>218</v>
      </c>
      <c r="H2738" t="s">
        <v>2450</v>
      </c>
      <c r="I2738">
        <v>3</v>
      </c>
      <c r="J2738">
        <v>1163345</v>
      </c>
      <c r="K2738">
        <v>1163430</v>
      </c>
      <c r="L2738">
        <v>86</v>
      </c>
      <c r="M2738">
        <v>1</v>
      </c>
      <c r="N2738" t="s">
        <v>5318</v>
      </c>
      <c r="O2738">
        <v>0</v>
      </c>
      <c r="P2738" t="s">
        <v>5319</v>
      </c>
      <c r="Q2738" t="s">
        <v>5319</v>
      </c>
    </row>
    <row r="2739" spans="1:17" x14ac:dyDescent="0.35">
      <c r="A2739" t="s">
        <v>91</v>
      </c>
      <c r="B2739">
        <v>5215639</v>
      </c>
      <c r="C2739">
        <v>5215877</v>
      </c>
      <c r="D2739">
        <v>372.38086942457102</v>
      </c>
      <c r="E2739">
        <v>-1</v>
      </c>
      <c r="F2739">
        <v>3.6041180061920302</v>
      </c>
      <c r="G2739">
        <v>94</v>
      </c>
      <c r="H2739" t="s">
        <v>2450</v>
      </c>
      <c r="I2739">
        <v>3</v>
      </c>
      <c r="J2739">
        <v>5212185</v>
      </c>
      <c r="K2739">
        <v>5215004</v>
      </c>
      <c r="L2739">
        <v>2820</v>
      </c>
      <c r="M2739">
        <v>2</v>
      </c>
      <c r="N2739" t="s">
        <v>5320</v>
      </c>
      <c r="O2739">
        <v>-636</v>
      </c>
      <c r="P2739" t="s">
        <v>5321</v>
      </c>
      <c r="Q2739" t="s">
        <v>5321</v>
      </c>
    </row>
    <row r="2740" spans="1:17" x14ac:dyDescent="0.35">
      <c r="A2740" t="s">
        <v>91</v>
      </c>
      <c r="B2740">
        <v>5211096</v>
      </c>
      <c r="C2740">
        <v>5211301</v>
      </c>
      <c r="D2740">
        <v>391.17213712442498</v>
      </c>
      <c r="E2740">
        <v>-1</v>
      </c>
      <c r="F2740">
        <v>3.6041180061920302</v>
      </c>
      <c r="G2740">
        <v>128</v>
      </c>
      <c r="H2740" t="s">
        <v>2450</v>
      </c>
      <c r="I2740">
        <v>3</v>
      </c>
      <c r="J2740">
        <v>5211220</v>
      </c>
      <c r="K2740">
        <v>5211518</v>
      </c>
      <c r="L2740">
        <v>299</v>
      </c>
      <c r="M2740">
        <v>1</v>
      </c>
      <c r="N2740" t="s">
        <v>5322</v>
      </c>
      <c r="O2740">
        <v>0</v>
      </c>
      <c r="P2740" t="s">
        <v>5323</v>
      </c>
      <c r="Q2740" t="s">
        <v>5323</v>
      </c>
    </row>
    <row r="2741" spans="1:17" x14ac:dyDescent="0.35">
      <c r="A2741" t="s">
        <v>91</v>
      </c>
      <c r="B2741">
        <v>5211208</v>
      </c>
      <c r="C2741">
        <v>5211644</v>
      </c>
      <c r="D2741">
        <v>312.65097946704401</v>
      </c>
      <c r="E2741">
        <v>-1</v>
      </c>
      <c r="F2741">
        <v>3.6041180061920302</v>
      </c>
      <c r="G2741">
        <v>218</v>
      </c>
      <c r="H2741" t="s">
        <v>2450</v>
      </c>
      <c r="I2741">
        <v>3</v>
      </c>
      <c r="J2741">
        <v>5211220</v>
      </c>
      <c r="K2741">
        <v>5211518</v>
      </c>
      <c r="L2741">
        <v>299</v>
      </c>
      <c r="M2741">
        <v>1</v>
      </c>
      <c r="N2741" t="s">
        <v>5322</v>
      </c>
      <c r="O2741">
        <v>0</v>
      </c>
      <c r="P2741" t="s">
        <v>5323</v>
      </c>
      <c r="Q2741" t="s">
        <v>5323</v>
      </c>
    </row>
    <row r="2742" spans="1:17" x14ac:dyDescent="0.35">
      <c r="A2742" t="s">
        <v>91</v>
      </c>
      <c r="B2742">
        <v>12977828</v>
      </c>
      <c r="C2742">
        <v>12977964</v>
      </c>
      <c r="D2742">
        <v>168.49084192202801</v>
      </c>
      <c r="E2742">
        <v>-1</v>
      </c>
      <c r="F2742">
        <v>3.2645817292372299</v>
      </c>
      <c r="G2742">
        <v>119</v>
      </c>
      <c r="H2742" t="s">
        <v>2450</v>
      </c>
      <c r="I2742">
        <v>3</v>
      </c>
      <c r="J2742">
        <v>12975242</v>
      </c>
      <c r="K2742">
        <v>12977862</v>
      </c>
      <c r="L2742">
        <v>2621</v>
      </c>
      <c r="M2742">
        <v>2</v>
      </c>
      <c r="N2742" t="s">
        <v>5324</v>
      </c>
      <c r="O2742">
        <v>0</v>
      </c>
      <c r="P2742" t="s">
        <v>5325</v>
      </c>
      <c r="Q2742" t="s">
        <v>5325</v>
      </c>
    </row>
    <row r="2743" spans="1:17" x14ac:dyDescent="0.35">
      <c r="A2743" t="s">
        <v>91</v>
      </c>
      <c r="B2743">
        <v>9521714</v>
      </c>
      <c r="C2743">
        <v>9522017</v>
      </c>
      <c r="D2743">
        <v>436.70573741684001</v>
      </c>
      <c r="E2743">
        <v>-1</v>
      </c>
      <c r="F2743">
        <v>3.6041180061920302</v>
      </c>
      <c r="G2743">
        <v>156</v>
      </c>
      <c r="H2743" t="s">
        <v>2450</v>
      </c>
      <c r="I2743">
        <v>3</v>
      </c>
      <c r="J2743">
        <v>9522076</v>
      </c>
      <c r="K2743">
        <v>9525344</v>
      </c>
      <c r="L2743">
        <v>3269</v>
      </c>
      <c r="M2743">
        <v>1</v>
      </c>
      <c r="N2743" t="s">
        <v>5326</v>
      </c>
      <c r="O2743">
        <v>-59</v>
      </c>
      <c r="P2743" t="s">
        <v>5327</v>
      </c>
      <c r="Q2743" t="s">
        <v>5327</v>
      </c>
    </row>
    <row r="2744" spans="1:17" x14ac:dyDescent="0.35">
      <c r="A2744" t="s">
        <v>91</v>
      </c>
      <c r="B2744">
        <v>9528049</v>
      </c>
      <c r="C2744">
        <v>9528485</v>
      </c>
      <c r="D2744">
        <v>161.55229266267301</v>
      </c>
      <c r="E2744">
        <v>-1</v>
      </c>
      <c r="F2744">
        <v>3.2780673308878101</v>
      </c>
      <c r="G2744">
        <v>218</v>
      </c>
      <c r="H2744" t="s">
        <v>2450</v>
      </c>
      <c r="I2744">
        <v>3</v>
      </c>
      <c r="J2744">
        <v>9529166</v>
      </c>
      <c r="K2744">
        <v>9531789</v>
      </c>
      <c r="L2744">
        <v>2624</v>
      </c>
      <c r="M2744">
        <v>1</v>
      </c>
      <c r="N2744" t="s">
        <v>5328</v>
      </c>
      <c r="O2744">
        <v>-681</v>
      </c>
      <c r="P2744" t="s">
        <v>5329</v>
      </c>
      <c r="Q2744" t="s">
        <v>5329</v>
      </c>
    </row>
    <row r="2745" spans="1:17" x14ac:dyDescent="0.35">
      <c r="A2745" t="s">
        <v>91</v>
      </c>
      <c r="B2745">
        <v>7729711</v>
      </c>
      <c r="C2745">
        <v>7730147</v>
      </c>
      <c r="D2745">
        <v>121.76575337028299</v>
      </c>
      <c r="E2745">
        <v>-1</v>
      </c>
      <c r="F2745">
        <v>3.3911116137019501</v>
      </c>
      <c r="G2745">
        <v>218</v>
      </c>
      <c r="H2745" t="s">
        <v>2450</v>
      </c>
      <c r="I2745">
        <v>3</v>
      </c>
      <c r="J2745">
        <v>7729709</v>
      </c>
      <c r="K2745">
        <v>7730011</v>
      </c>
      <c r="L2745">
        <v>303</v>
      </c>
      <c r="M2745">
        <v>2</v>
      </c>
      <c r="N2745" t="s">
        <v>5330</v>
      </c>
      <c r="O2745">
        <v>0</v>
      </c>
      <c r="P2745" t="s">
        <v>5331</v>
      </c>
      <c r="Q2745" t="s">
        <v>5331</v>
      </c>
    </row>
    <row r="2746" spans="1:17" x14ac:dyDescent="0.35">
      <c r="A2746" t="s">
        <v>91</v>
      </c>
      <c r="B2746">
        <v>8429032</v>
      </c>
      <c r="C2746">
        <v>8429468</v>
      </c>
      <c r="D2746">
        <v>291.59120918704002</v>
      </c>
      <c r="E2746">
        <v>-1</v>
      </c>
      <c r="F2746">
        <v>3.6041180061920302</v>
      </c>
      <c r="G2746">
        <v>218</v>
      </c>
      <c r="H2746" t="s">
        <v>2450</v>
      </c>
      <c r="I2746">
        <v>3</v>
      </c>
      <c r="J2746">
        <v>8429341</v>
      </c>
      <c r="K2746">
        <v>8431523</v>
      </c>
      <c r="L2746">
        <v>2183</v>
      </c>
      <c r="M2746">
        <v>1</v>
      </c>
      <c r="N2746" t="s">
        <v>5332</v>
      </c>
      <c r="O2746">
        <v>0</v>
      </c>
      <c r="P2746" t="s">
        <v>5333</v>
      </c>
      <c r="Q2746" t="s">
        <v>5333</v>
      </c>
    </row>
    <row r="2747" spans="1:17" x14ac:dyDescent="0.35">
      <c r="A2747" t="s">
        <v>91</v>
      </c>
      <c r="B2747">
        <v>8736958</v>
      </c>
      <c r="C2747">
        <v>8737394</v>
      </c>
      <c r="D2747">
        <v>165.73392788451699</v>
      </c>
      <c r="E2747">
        <v>-1</v>
      </c>
      <c r="F2747">
        <v>3.2703682375381602</v>
      </c>
      <c r="G2747">
        <v>218</v>
      </c>
      <c r="H2747" t="s">
        <v>2450</v>
      </c>
      <c r="I2747">
        <v>3</v>
      </c>
      <c r="J2747">
        <v>8737441</v>
      </c>
      <c r="K2747">
        <v>8737652</v>
      </c>
      <c r="L2747">
        <v>212</v>
      </c>
      <c r="M2747">
        <v>1</v>
      </c>
      <c r="N2747" t="s">
        <v>5334</v>
      </c>
      <c r="O2747">
        <v>-47</v>
      </c>
      <c r="P2747" t="s">
        <v>5335</v>
      </c>
      <c r="Q2747" t="s">
        <v>5335</v>
      </c>
    </row>
    <row r="2748" spans="1:17" x14ac:dyDescent="0.35">
      <c r="A2748" t="s">
        <v>91</v>
      </c>
      <c r="B2748">
        <v>9106149</v>
      </c>
      <c r="C2748">
        <v>9106390</v>
      </c>
      <c r="D2748">
        <v>432.01922611395997</v>
      </c>
      <c r="E2748">
        <v>-1</v>
      </c>
      <c r="F2748">
        <v>3.6041180061920302</v>
      </c>
      <c r="G2748">
        <v>136</v>
      </c>
      <c r="H2748" t="s">
        <v>2450</v>
      </c>
      <c r="I2748">
        <v>3</v>
      </c>
      <c r="J2748">
        <v>9105823</v>
      </c>
      <c r="K2748">
        <v>9105889</v>
      </c>
      <c r="L2748">
        <v>67</v>
      </c>
      <c r="M2748">
        <v>2</v>
      </c>
      <c r="N2748" t="s">
        <v>1367</v>
      </c>
      <c r="O2748">
        <v>-261</v>
      </c>
      <c r="P2748" t="s">
        <v>1368</v>
      </c>
      <c r="Q2748" t="s">
        <v>1368</v>
      </c>
    </row>
    <row r="2749" spans="1:17" x14ac:dyDescent="0.35">
      <c r="A2749" t="s">
        <v>91</v>
      </c>
      <c r="B2749">
        <v>9827590</v>
      </c>
      <c r="C2749">
        <v>9827943</v>
      </c>
      <c r="D2749">
        <v>700.28489909028997</v>
      </c>
      <c r="E2749">
        <v>-1</v>
      </c>
      <c r="F2749">
        <v>3.6041180061920302</v>
      </c>
      <c r="G2749">
        <v>184</v>
      </c>
      <c r="H2749" t="s">
        <v>2450</v>
      </c>
      <c r="I2749">
        <v>3</v>
      </c>
      <c r="J2749">
        <v>9827918</v>
      </c>
      <c r="K2749">
        <v>9829612</v>
      </c>
      <c r="L2749">
        <v>1695</v>
      </c>
      <c r="M2749">
        <v>1</v>
      </c>
      <c r="N2749" t="s">
        <v>5336</v>
      </c>
      <c r="O2749">
        <v>0</v>
      </c>
      <c r="P2749" t="s">
        <v>5337</v>
      </c>
      <c r="Q2749" t="s">
        <v>5337</v>
      </c>
    </row>
    <row r="2750" spans="1:17" x14ac:dyDescent="0.35">
      <c r="A2750" t="s">
        <v>91</v>
      </c>
      <c r="B2750">
        <v>9817846</v>
      </c>
      <c r="C2750">
        <v>9818358</v>
      </c>
      <c r="D2750">
        <v>1332.7481086718701</v>
      </c>
      <c r="E2750">
        <v>-1</v>
      </c>
      <c r="F2750">
        <v>3.6041180061920302</v>
      </c>
      <c r="G2750">
        <v>264</v>
      </c>
      <c r="H2750" t="s">
        <v>2450</v>
      </c>
      <c r="I2750">
        <v>3</v>
      </c>
      <c r="J2750">
        <v>9817403</v>
      </c>
      <c r="K2750">
        <v>9817479</v>
      </c>
      <c r="L2750">
        <v>77</v>
      </c>
      <c r="M2750">
        <v>2</v>
      </c>
      <c r="N2750" t="s">
        <v>5338</v>
      </c>
      <c r="O2750">
        <v>-368</v>
      </c>
      <c r="P2750" t="s">
        <v>5339</v>
      </c>
      <c r="Q2750" t="s">
        <v>5339</v>
      </c>
    </row>
    <row r="2751" spans="1:17" x14ac:dyDescent="0.35">
      <c r="A2751" t="s">
        <v>91</v>
      </c>
      <c r="B2751">
        <v>9798511</v>
      </c>
      <c r="C2751">
        <v>9798947</v>
      </c>
      <c r="D2751">
        <v>234.36195338084201</v>
      </c>
      <c r="E2751">
        <v>-1</v>
      </c>
      <c r="F2751">
        <v>3.1285069672871</v>
      </c>
      <c r="G2751">
        <v>218</v>
      </c>
      <c r="H2751" t="s">
        <v>2450</v>
      </c>
      <c r="I2751">
        <v>3</v>
      </c>
      <c r="J2751">
        <v>9799111</v>
      </c>
      <c r="K2751">
        <v>9802285</v>
      </c>
      <c r="L2751">
        <v>3175</v>
      </c>
      <c r="M2751">
        <v>1</v>
      </c>
      <c r="N2751" t="s">
        <v>5340</v>
      </c>
      <c r="O2751">
        <v>-164</v>
      </c>
      <c r="P2751" t="s">
        <v>5341</v>
      </c>
      <c r="Q2751" t="s">
        <v>5341</v>
      </c>
    </row>
    <row r="2752" spans="1:17" x14ac:dyDescent="0.35">
      <c r="A2752" t="s">
        <v>91</v>
      </c>
      <c r="B2752">
        <v>8887264</v>
      </c>
      <c r="C2752">
        <v>8887516</v>
      </c>
      <c r="D2752">
        <v>384.22670575708003</v>
      </c>
      <c r="E2752">
        <v>-1</v>
      </c>
      <c r="F2752">
        <v>3.6041180061920302</v>
      </c>
      <c r="G2752">
        <v>139</v>
      </c>
      <c r="H2752" t="s">
        <v>2450</v>
      </c>
      <c r="I2752">
        <v>3</v>
      </c>
      <c r="J2752">
        <v>8887758</v>
      </c>
      <c r="K2752">
        <v>8889952</v>
      </c>
      <c r="L2752">
        <v>2195</v>
      </c>
      <c r="M2752">
        <v>1</v>
      </c>
      <c r="N2752" t="s">
        <v>5342</v>
      </c>
      <c r="O2752">
        <v>-242</v>
      </c>
      <c r="P2752" t="s">
        <v>5343</v>
      </c>
      <c r="Q2752" t="s">
        <v>5343</v>
      </c>
    </row>
    <row r="2753" spans="1:17" x14ac:dyDescent="0.35">
      <c r="A2753" t="s">
        <v>91</v>
      </c>
      <c r="B2753">
        <v>8956311</v>
      </c>
      <c r="C2753">
        <v>8956576</v>
      </c>
      <c r="D2753">
        <v>458.16418375993499</v>
      </c>
      <c r="E2753">
        <v>-1</v>
      </c>
      <c r="F2753">
        <v>3.6041180061920302</v>
      </c>
      <c r="G2753">
        <v>159</v>
      </c>
      <c r="H2753" t="s">
        <v>2450</v>
      </c>
      <c r="I2753">
        <v>3</v>
      </c>
      <c r="J2753">
        <v>8956573</v>
      </c>
      <c r="K2753">
        <v>8957574</v>
      </c>
      <c r="L2753">
        <v>1002</v>
      </c>
      <c r="M2753">
        <v>1</v>
      </c>
      <c r="N2753" t="s">
        <v>5344</v>
      </c>
      <c r="O2753">
        <v>0</v>
      </c>
      <c r="P2753" t="s">
        <v>5345</v>
      </c>
      <c r="Q2753" t="s">
        <v>5345</v>
      </c>
    </row>
    <row r="2754" spans="1:17" x14ac:dyDescent="0.35">
      <c r="A2754" t="s">
        <v>91</v>
      </c>
      <c r="B2754">
        <v>8937662</v>
      </c>
      <c r="C2754">
        <v>8937860</v>
      </c>
      <c r="D2754">
        <v>304.40777002858403</v>
      </c>
      <c r="E2754">
        <v>-1</v>
      </c>
      <c r="F2754">
        <v>3.6041180061920302</v>
      </c>
      <c r="G2754">
        <v>93</v>
      </c>
      <c r="H2754" t="s">
        <v>2450</v>
      </c>
      <c r="I2754">
        <v>3</v>
      </c>
      <c r="J2754">
        <v>8937767</v>
      </c>
      <c r="K2754">
        <v>8937897</v>
      </c>
      <c r="L2754">
        <v>131</v>
      </c>
      <c r="M2754">
        <v>1</v>
      </c>
      <c r="N2754" t="s">
        <v>5346</v>
      </c>
      <c r="O2754">
        <v>0</v>
      </c>
      <c r="P2754" t="s">
        <v>5347</v>
      </c>
      <c r="Q2754" t="s">
        <v>5347</v>
      </c>
    </row>
    <row r="2755" spans="1:17" x14ac:dyDescent="0.35">
      <c r="A2755" t="s">
        <v>91</v>
      </c>
      <c r="B2755">
        <v>7642032</v>
      </c>
      <c r="C2755">
        <v>7642468</v>
      </c>
      <c r="D2755">
        <v>165.288465252972</v>
      </c>
      <c r="E2755">
        <v>-1</v>
      </c>
      <c r="F2755">
        <v>3.2709892127744702</v>
      </c>
      <c r="G2755">
        <v>218</v>
      </c>
      <c r="H2755" t="s">
        <v>2450</v>
      </c>
      <c r="I2755">
        <v>3</v>
      </c>
      <c r="J2755">
        <v>7642148</v>
      </c>
      <c r="K2755">
        <v>7642231</v>
      </c>
      <c r="L2755">
        <v>84</v>
      </c>
      <c r="M2755">
        <v>1</v>
      </c>
      <c r="N2755" t="s">
        <v>5348</v>
      </c>
      <c r="O2755">
        <v>0</v>
      </c>
      <c r="P2755" t="s">
        <v>5349</v>
      </c>
      <c r="Q2755" t="s">
        <v>5349</v>
      </c>
    </row>
    <row r="2756" spans="1:17" x14ac:dyDescent="0.35">
      <c r="A2756" t="s">
        <v>130</v>
      </c>
      <c r="B2756">
        <v>15234137</v>
      </c>
      <c r="C2756">
        <v>15234573</v>
      </c>
      <c r="D2756">
        <v>121.79454085994</v>
      </c>
      <c r="E2756">
        <v>-1</v>
      </c>
      <c r="F2756">
        <v>3.3909939506066999</v>
      </c>
      <c r="G2756">
        <v>218</v>
      </c>
      <c r="H2756" t="s">
        <v>2450</v>
      </c>
      <c r="I2756">
        <v>4</v>
      </c>
      <c r="J2756">
        <v>15234447</v>
      </c>
      <c r="K2756">
        <v>15234467</v>
      </c>
      <c r="L2756">
        <v>21</v>
      </c>
      <c r="M2756">
        <v>1</v>
      </c>
      <c r="N2756" t="s">
        <v>5350</v>
      </c>
      <c r="O2756">
        <v>0</v>
      </c>
      <c r="P2756" t="s">
        <v>5351</v>
      </c>
      <c r="Q2756" t="s">
        <v>5351</v>
      </c>
    </row>
    <row r="2757" spans="1:17" x14ac:dyDescent="0.35">
      <c r="A2757" t="s">
        <v>130</v>
      </c>
      <c r="B2757">
        <v>14455100</v>
      </c>
      <c r="C2757">
        <v>14455536</v>
      </c>
      <c r="D2757">
        <v>138.88079991824699</v>
      </c>
      <c r="E2757">
        <v>-1</v>
      </c>
      <c r="F2757">
        <v>3.34011347570498</v>
      </c>
      <c r="G2757">
        <v>218</v>
      </c>
      <c r="H2757" t="s">
        <v>2450</v>
      </c>
      <c r="I2757">
        <v>4</v>
      </c>
      <c r="J2757">
        <v>14455523</v>
      </c>
      <c r="K2757">
        <v>14455543</v>
      </c>
      <c r="L2757">
        <v>21</v>
      </c>
      <c r="M2757">
        <v>1</v>
      </c>
      <c r="N2757" t="s">
        <v>5352</v>
      </c>
      <c r="O2757">
        <v>0</v>
      </c>
      <c r="P2757" t="s">
        <v>5353</v>
      </c>
      <c r="Q2757" t="s">
        <v>5353</v>
      </c>
    </row>
    <row r="2758" spans="1:17" x14ac:dyDescent="0.35">
      <c r="A2758" t="s">
        <v>130</v>
      </c>
      <c r="B2758">
        <v>15693255</v>
      </c>
      <c r="C2758">
        <v>15693691</v>
      </c>
      <c r="D2758">
        <v>203.22764532139999</v>
      </c>
      <c r="E2758">
        <v>-1</v>
      </c>
      <c r="F2758">
        <v>3.1876147137981898</v>
      </c>
      <c r="G2758">
        <v>218</v>
      </c>
      <c r="H2758" t="s">
        <v>2450</v>
      </c>
      <c r="I2758">
        <v>4</v>
      </c>
      <c r="J2758">
        <v>15692965</v>
      </c>
      <c r="K2758">
        <v>15692985</v>
      </c>
      <c r="L2758">
        <v>21</v>
      </c>
      <c r="M2758">
        <v>2</v>
      </c>
      <c r="N2758" t="s">
        <v>5354</v>
      </c>
      <c r="O2758">
        <v>-271</v>
      </c>
      <c r="P2758" t="s">
        <v>5355</v>
      </c>
      <c r="Q2758" t="s">
        <v>5355</v>
      </c>
    </row>
    <row r="2759" spans="1:17" x14ac:dyDescent="0.35">
      <c r="A2759" t="s">
        <v>130</v>
      </c>
      <c r="B2759">
        <v>14838266</v>
      </c>
      <c r="C2759">
        <v>14838382</v>
      </c>
      <c r="D2759">
        <v>244.502001591121</v>
      </c>
      <c r="E2759">
        <v>-1</v>
      </c>
      <c r="F2759">
        <v>3.6041180061920302</v>
      </c>
      <c r="G2759">
        <v>51</v>
      </c>
      <c r="H2759" t="s">
        <v>2450</v>
      </c>
      <c r="I2759">
        <v>4</v>
      </c>
      <c r="J2759">
        <v>14837999</v>
      </c>
      <c r="K2759">
        <v>14838019</v>
      </c>
      <c r="L2759">
        <v>21</v>
      </c>
      <c r="M2759">
        <v>2</v>
      </c>
      <c r="N2759" t="s">
        <v>5356</v>
      </c>
      <c r="O2759">
        <v>-248</v>
      </c>
      <c r="P2759" t="s">
        <v>5357</v>
      </c>
      <c r="Q2759" t="s">
        <v>5357</v>
      </c>
    </row>
    <row r="2760" spans="1:17" x14ac:dyDescent="0.35">
      <c r="A2760" t="s">
        <v>130</v>
      </c>
      <c r="B2760">
        <v>15235198</v>
      </c>
      <c r="C2760">
        <v>15235634</v>
      </c>
      <c r="D2760">
        <v>137.214830110522</v>
      </c>
      <c r="E2760">
        <v>-1</v>
      </c>
      <c r="F2760">
        <v>3.3436711263676901</v>
      </c>
      <c r="G2760">
        <v>218</v>
      </c>
      <c r="H2760" t="s">
        <v>2450</v>
      </c>
      <c r="I2760">
        <v>4</v>
      </c>
      <c r="J2760">
        <v>15235235</v>
      </c>
      <c r="K2760">
        <v>15235255</v>
      </c>
      <c r="L2760">
        <v>21</v>
      </c>
      <c r="M2760">
        <v>2</v>
      </c>
      <c r="N2760" t="s">
        <v>5358</v>
      </c>
      <c r="O2760">
        <v>0</v>
      </c>
      <c r="P2760" t="s">
        <v>5359</v>
      </c>
      <c r="Q2760" t="s">
        <v>5359</v>
      </c>
    </row>
    <row r="2761" spans="1:17" x14ac:dyDescent="0.35">
      <c r="A2761" t="s">
        <v>130</v>
      </c>
      <c r="B2761">
        <v>5851148</v>
      </c>
      <c r="C2761">
        <v>5851584</v>
      </c>
      <c r="D2761">
        <v>224.50155389828501</v>
      </c>
      <c r="E2761">
        <v>-1</v>
      </c>
      <c r="F2761">
        <v>3.1470576710275102</v>
      </c>
      <c r="G2761">
        <v>218</v>
      </c>
      <c r="H2761" t="s">
        <v>2450</v>
      </c>
      <c r="I2761">
        <v>4</v>
      </c>
      <c r="J2761">
        <v>5852502</v>
      </c>
      <c r="K2761">
        <v>5852522</v>
      </c>
      <c r="L2761">
        <v>21</v>
      </c>
      <c r="M2761">
        <v>1</v>
      </c>
      <c r="N2761" t="s">
        <v>5360</v>
      </c>
      <c r="O2761">
        <v>-918</v>
      </c>
      <c r="P2761" t="s">
        <v>5361</v>
      </c>
      <c r="Q2761" t="s">
        <v>5361</v>
      </c>
    </row>
    <row r="2762" spans="1:17" x14ac:dyDescent="0.35">
      <c r="A2762" t="s">
        <v>130</v>
      </c>
      <c r="B2762">
        <v>15530662</v>
      </c>
      <c r="C2762">
        <v>15530930</v>
      </c>
      <c r="D2762">
        <v>223.966181578088</v>
      </c>
      <c r="E2762">
        <v>-1</v>
      </c>
      <c r="F2762">
        <v>3.1476763242402499</v>
      </c>
      <c r="G2762">
        <v>94</v>
      </c>
      <c r="H2762" t="s">
        <v>2450</v>
      </c>
      <c r="I2762">
        <v>4</v>
      </c>
      <c r="J2762">
        <v>15530867</v>
      </c>
      <c r="K2762">
        <v>15530887</v>
      </c>
      <c r="L2762">
        <v>21</v>
      </c>
      <c r="M2762">
        <v>2</v>
      </c>
      <c r="N2762" t="s">
        <v>5362</v>
      </c>
      <c r="O2762">
        <v>0</v>
      </c>
      <c r="P2762" t="s">
        <v>5363</v>
      </c>
      <c r="Q2762" t="s">
        <v>5363</v>
      </c>
    </row>
    <row r="2763" spans="1:17" x14ac:dyDescent="0.35">
      <c r="A2763" t="s">
        <v>130</v>
      </c>
      <c r="B2763">
        <v>5364098</v>
      </c>
      <c r="C2763">
        <v>5364534</v>
      </c>
      <c r="D2763">
        <v>259.74863664760801</v>
      </c>
      <c r="E2763">
        <v>-1</v>
      </c>
      <c r="F2763">
        <v>3.6041180061920302</v>
      </c>
      <c r="G2763">
        <v>218</v>
      </c>
      <c r="H2763" t="s">
        <v>2450</v>
      </c>
      <c r="I2763">
        <v>4</v>
      </c>
      <c r="J2763">
        <v>5364419</v>
      </c>
      <c r="K2763">
        <v>5364439</v>
      </c>
      <c r="L2763">
        <v>21</v>
      </c>
      <c r="M2763">
        <v>1</v>
      </c>
      <c r="N2763" t="s">
        <v>5364</v>
      </c>
      <c r="O2763">
        <v>0</v>
      </c>
      <c r="P2763" t="s">
        <v>5365</v>
      </c>
      <c r="Q2763" t="s">
        <v>5365</v>
      </c>
    </row>
    <row r="2764" spans="1:17" x14ac:dyDescent="0.35">
      <c r="A2764" t="s">
        <v>130</v>
      </c>
      <c r="B2764">
        <v>13600584</v>
      </c>
      <c r="C2764">
        <v>13601020</v>
      </c>
      <c r="D2764">
        <v>208.50138231362899</v>
      </c>
      <c r="E2764">
        <v>-1</v>
      </c>
      <c r="F2764">
        <v>3.17888106596244</v>
      </c>
      <c r="G2764">
        <v>218</v>
      </c>
      <c r="H2764" t="s">
        <v>2450</v>
      </c>
      <c r="I2764">
        <v>4</v>
      </c>
      <c r="J2764">
        <v>13600955</v>
      </c>
      <c r="K2764">
        <v>13600975</v>
      </c>
      <c r="L2764">
        <v>21</v>
      </c>
      <c r="M2764">
        <v>2</v>
      </c>
      <c r="N2764" t="s">
        <v>5366</v>
      </c>
      <c r="O2764">
        <v>0</v>
      </c>
      <c r="P2764" t="s">
        <v>5367</v>
      </c>
      <c r="Q2764" t="s">
        <v>5367</v>
      </c>
    </row>
    <row r="2765" spans="1:17" x14ac:dyDescent="0.35">
      <c r="A2765" t="s">
        <v>130</v>
      </c>
      <c r="B2765">
        <v>11401543</v>
      </c>
      <c r="C2765">
        <v>11401673</v>
      </c>
      <c r="D2765">
        <v>115.65953894446599</v>
      </c>
      <c r="E2765">
        <v>-1</v>
      </c>
      <c r="F2765">
        <v>3.4117880045430198</v>
      </c>
      <c r="G2765">
        <v>74</v>
      </c>
      <c r="H2765" t="s">
        <v>2450</v>
      </c>
      <c r="I2765">
        <v>4</v>
      </c>
      <c r="J2765">
        <v>11401964</v>
      </c>
      <c r="K2765">
        <v>11401984</v>
      </c>
      <c r="L2765">
        <v>21</v>
      </c>
      <c r="M2765">
        <v>1</v>
      </c>
      <c r="N2765" t="s">
        <v>5368</v>
      </c>
      <c r="O2765">
        <v>-291</v>
      </c>
      <c r="P2765" t="s">
        <v>5369</v>
      </c>
      <c r="Q2765" t="s">
        <v>5369</v>
      </c>
    </row>
    <row r="2766" spans="1:17" x14ac:dyDescent="0.35">
      <c r="A2766" t="s">
        <v>130</v>
      </c>
      <c r="B2766">
        <v>12268406</v>
      </c>
      <c r="C2766">
        <v>12268711</v>
      </c>
      <c r="D2766">
        <v>495.49326716692002</v>
      </c>
      <c r="E2766">
        <v>-1</v>
      </c>
      <c r="F2766">
        <v>3.6041180061920302</v>
      </c>
      <c r="G2766">
        <v>153</v>
      </c>
      <c r="H2766" t="s">
        <v>2450</v>
      </c>
      <c r="I2766">
        <v>4</v>
      </c>
      <c r="J2766">
        <v>12268648</v>
      </c>
      <c r="K2766">
        <v>12268668</v>
      </c>
      <c r="L2766">
        <v>21</v>
      </c>
      <c r="M2766">
        <v>1</v>
      </c>
      <c r="N2766" t="s">
        <v>460</v>
      </c>
      <c r="O2766">
        <v>0</v>
      </c>
      <c r="P2766" t="s">
        <v>461</v>
      </c>
      <c r="Q2766" t="s">
        <v>461</v>
      </c>
    </row>
    <row r="2767" spans="1:17" x14ac:dyDescent="0.35">
      <c r="A2767" t="s">
        <v>130</v>
      </c>
      <c r="B2767">
        <v>9884251</v>
      </c>
      <c r="C2767">
        <v>9884687</v>
      </c>
      <c r="D2767">
        <v>196.42065581111899</v>
      </c>
      <c r="E2767">
        <v>-1</v>
      </c>
      <c r="F2767">
        <v>3.19783169332805</v>
      </c>
      <c r="G2767">
        <v>218</v>
      </c>
      <c r="H2767" t="s">
        <v>2450</v>
      </c>
      <c r="I2767">
        <v>4</v>
      </c>
      <c r="J2767">
        <v>9884637</v>
      </c>
      <c r="K2767">
        <v>9884657</v>
      </c>
      <c r="L2767">
        <v>21</v>
      </c>
      <c r="M2767">
        <v>2</v>
      </c>
      <c r="N2767" t="s">
        <v>5370</v>
      </c>
      <c r="O2767">
        <v>0</v>
      </c>
      <c r="P2767" t="s">
        <v>5371</v>
      </c>
      <c r="Q2767" t="s">
        <v>5371</v>
      </c>
    </row>
    <row r="2768" spans="1:17" x14ac:dyDescent="0.35">
      <c r="A2768" t="s">
        <v>130</v>
      </c>
      <c r="B2768">
        <v>13884679</v>
      </c>
      <c r="C2768">
        <v>13885115</v>
      </c>
      <c r="D2768">
        <v>122.74976464898801</v>
      </c>
      <c r="E2768">
        <v>-1</v>
      </c>
      <c r="F2768">
        <v>3.38792346697258</v>
      </c>
      <c r="G2768">
        <v>218</v>
      </c>
      <c r="H2768" t="s">
        <v>2450</v>
      </c>
      <c r="I2768">
        <v>4</v>
      </c>
      <c r="J2768">
        <v>13885459</v>
      </c>
      <c r="K2768">
        <v>13885479</v>
      </c>
      <c r="L2768">
        <v>21</v>
      </c>
      <c r="M2768">
        <v>1</v>
      </c>
      <c r="N2768" t="s">
        <v>5372</v>
      </c>
      <c r="O2768">
        <v>-344</v>
      </c>
      <c r="P2768" t="s">
        <v>5373</v>
      </c>
      <c r="Q2768" t="s">
        <v>5373</v>
      </c>
    </row>
    <row r="2769" spans="1:17" x14ac:dyDescent="0.35">
      <c r="A2769" t="s">
        <v>130</v>
      </c>
      <c r="B2769">
        <v>2783092</v>
      </c>
      <c r="C2769">
        <v>2783641</v>
      </c>
      <c r="D2769">
        <v>1152.77405173224</v>
      </c>
      <c r="E2769">
        <v>-1</v>
      </c>
      <c r="F2769">
        <v>3.6041180061920302</v>
      </c>
      <c r="G2769">
        <v>315</v>
      </c>
      <c r="H2769" t="s">
        <v>2450</v>
      </c>
      <c r="I2769">
        <v>4</v>
      </c>
      <c r="J2769">
        <v>2783442</v>
      </c>
      <c r="K2769">
        <v>2783462</v>
      </c>
      <c r="L2769">
        <v>21</v>
      </c>
      <c r="M2769">
        <v>1</v>
      </c>
      <c r="N2769" t="s">
        <v>5374</v>
      </c>
      <c r="O2769">
        <v>0</v>
      </c>
      <c r="P2769" t="s">
        <v>5375</v>
      </c>
      <c r="Q2769" t="s">
        <v>5375</v>
      </c>
    </row>
    <row r="2770" spans="1:17" x14ac:dyDescent="0.35">
      <c r="A2770" t="s">
        <v>130</v>
      </c>
      <c r="B2770">
        <v>2387916</v>
      </c>
      <c r="C2770">
        <v>2388352</v>
      </c>
      <c r="D2770">
        <v>170.25152264386901</v>
      </c>
      <c r="E2770">
        <v>-1</v>
      </c>
      <c r="F2770">
        <v>3.25935492730718</v>
      </c>
      <c r="G2770">
        <v>218</v>
      </c>
      <c r="H2770" t="s">
        <v>2450</v>
      </c>
      <c r="I2770">
        <v>4</v>
      </c>
      <c r="J2770">
        <v>2388245</v>
      </c>
      <c r="K2770">
        <v>2388265</v>
      </c>
      <c r="L2770">
        <v>21</v>
      </c>
      <c r="M2770">
        <v>1</v>
      </c>
      <c r="N2770" t="s">
        <v>5376</v>
      </c>
      <c r="O2770">
        <v>0</v>
      </c>
      <c r="P2770" t="s">
        <v>5377</v>
      </c>
      <c r="Q2770" t="s">
        <v>5377</v>
      </c>
    </row>
    <row r="2771" spans="1:17" x14ac:dyDescent="0.35">
      <c r="A2771" t="s">
        <v>130</v>
      </c>
      <c r="B2771">
        <v>14224931</v>
      </c>
      <c r="C2771">
        <v>14225367</v>
      </c>
      <c r="D2771">
        <v>236.622900130918</v>
      </c>
      <c r="E2771">
        <v>-1</v>
      </c>
      <c r="F2771">
        <v>3.6041180061920302</v>
      </c>
      <c r="G2771">
        <v>218</v>
      </c>
      <c r="H2771" t="s">
        <v>2450</v>
      </c>
      <c r="I2771">
        <v>4</v>
      </c>
      <c r="J2771">
        <v>14224968</v>
      </c>
      <c r="K2771">
        <v>14224988</v>
      </c>
      <c r="L2771">
        <v>21</v>
      </c>
      <c r="M2771">
        <v>1</v>
      </c>
      <c r="N2771" t="s">
        <v>5378</v>
      </c>
      <c r="O2771">
        <v>0</v>
      </c>
      <c r="P2771" t="s">
        <v>5379</v>
      </c>
      <c r="Q2771" t="s">
        <v>5379</v>
      </c>
    </row>
    <row r="2772" spans="1:17" x14ac:dyDescent="0.35">
      <c r="A2772" t="s">
        <v>130</v>
      </c>
      <c r="B2772">
        <v>13601432</v>
      </c>
      <c r="C2772">
        <v>13601868</v>
      </c>
      <c r="D2772">
        <v>145.06763751997599</v>
      </c>
      <c r="E2772">
        <v>-1</v>
      </c>
      <c r="F2772">
        <v>3.3220124385815502</v>
      </c>
      <c r="G2772">
        <v>218</v>
      </c>
      <c r="H2772" t="s">
        <v>2450</v>
      </c>
      <c r="I2772">
        <v>4</v>
      </c>
      <c r="J2772">
        <v>13601639</v>
      </c>
      <c r="K2772">
        <v>13601659</v>
      </c>
      <c r="L2772">
        <v>21</v>
      </c>
      <c r="M2772">
        <v>1</v>
      </c>
      <c r="N2772" t="s">
        <v>5380</v>
      </c>
      <c r="O2772">
        <v>0</v>
      </c>
      <c r="P2772" t="s">
        <v>5381</v>
      </c>
      <c r="Q2772" t="s">
        <v>5381</v>
      </c>
    </row>
    <row r="2773" spans="1:17" x14ac:dyDescent="0.35">
      <c r="A2773" t="s">
        <v>130</v>
      </c>
      <c r="B2773">
        <v>5274163</v>
      </c>
      <c r="C2773">
        <v>5274447</v>
      </c>
      <c r="D2773">
        <v>592.95803257691296</v>
      </c>
      <c r="E2773">
        <v>-1</v>
      </c>
      <c r="F2773">
        <v>3.6041180061920302</v>
      </c>
      <c r="G2773">
        <v>160</v>
      </c>
      <c r="H2773" t="s">
        <v>2450</v>
      </c>
      <c r="I2773">
        <v>4</v>
      </c>
      <c r="J2773">
        <v>5274385</v>
      </c>
      <c r="K2773">
        <v>5274405</v>
      </c>
      <c r="L2773">
        <v>21</v>
      </c>
      <c r="M2773">
        <v>1</v>
      </c>
      <c r="N2773" t="s">
        <v>5382</v>
      </c>
      <c r="O2773">
        <v>0</v>
      </c>
      <c r="P2773" t="s">
        <v>5383</v>
      </c>
      <c r="Q2773" t="s">
        <v>5383</v>
      </c>
    </row>
    <row r="2774" spans="1:17" x14ac:dyDescent="0.35">
      <c r="A2774" t="s">
        <v>130</v>
      </c>
      <c r="B2774">
        <v>5967005</v>
      </c>
      <c r="C2774">
        <v>5967441</v>
      </c>
      <c r="D2774">
        <v>188.85026733783101</v>
      </c>
      <c r="E2774">
        <v>-1</v>
      </c>
      <c r="F2774">
        <v>3.21245396103942</v>
      </c>
      <c r="G2774">
        <v>218</v>
      </c>
      <c r="H2774" t="s">
        <v>2450</v>
      </c>
      <c r="I2774">
        <v>4</v>
      </c>
      <c r="J2774">
        <v>5967089</v>
      </c>
      <c r="K2774">
        <v>5967109</v>
      </c>
      <c r="L2774">
        <v>21</v>
      </c>
      <c r="M2774">
        <v>1</v>
      </c>
      <c r="N2774" t="s">
        <v>5384</v>
      </c>
      <c r="O2774">
        <v>0</v>
      </c>
      <c r="P2774" t="s">
        <v>5385</v>
      </c>
      <c r="Q2774" t="s">
        <v>5385</v>
      </c>
    </row>
    <row r="2775" spans="1:17" x14ac:dyDescent="0.35">
      <c r="A2775" t="s">
        <v>130</v>
      </c>
      <c r="B2775">
        <v>5264780</v>
      </c>
      <c r="C2775">
        <v>5265216</v>
      </c>
      <c r="D2775">
        <v>179.55650290764399</v>
      </c>
      <c r="E2775">
        <v>-1</v>
      </c>
      <c r="F2775">
        <v>3.2351074148990202</v>
      </c>
      <c r="G2775">
        <v>218</v>
      </c>
      <c r="H2775" t="s">
        <v>2450</v>
      </c>
      <c r="I2775">
        <v>4</v>
      </c>
      <c r="J2775">
        <v>5265097</v>
      </c>
      <c r="K2775">
        <v>5265117</v>
      </c>
      <c r="L2775">
        <v>21</v>
      </c>
      <c r="M2775">
        <v>2</v>
      </c>
      <c r="N2775" t="s">
        <v>5386</v>
      </c>
      <c r="O2775">
        <v>0</v>
      </c>
      <c r="P2775" t="s">
        <v>5387</v>
      </c>
      <c r="Q2775" t="s">
        <v>5387</v>
      </c>
    </row>
    <row r="2776" spans="1:17" x14ac:dyDescent="0.35">
      <c r="A2776" t="s">
        <v>130</v>
      </c>
      <c r="B2776">
        <v>8498788</v>
      </c>
      <c r="C2776">
        <v>8499246</v>
      </c>
      <c r="D2776">
        <v>999.78733463226797</v>
      </c>
      <c r="E2776">
        <v>-1</v>
      </c>
      <c r="F2776">
        <v>3.6041180061920302</v>
      </c>
      <c r="G2776">
        <v>244</v>
      </c>
      <c r="H2776" t="s">
        <v>2450</v>
      </c>
      <c r="I2776">
        <v>4</v>
      </c>
      <c r="J2776">
        <v>8496640</v>
      </c>
      <c r="K2776">
        <v>8498823</v>
      </c>
      <c r="L2776">
        <v>2184</v>
      </c>
      <c r="M2776">
        <v>2</v>
      </c>
      <c r="N2776" t="s">
        <v>5388</v>
      </c>
      <c r="O2776">
        <v>0</v>
      </c>
      <c r="P2776" t="s">
        <v>5389</v>
      </c>
      <c r="Q2776" t="s">
        <v>5389</v>
      </c>
    </row>
    <row r="2777" spans="1:17" x14ac:dyDescent="0.35">
      <c r="A2777" t="s">
        <v>130</v>
      </c>
      <c r="B2777">
        <v>13508084</v>
      </c>
      <c r="C2777">
        <v>13508520</v>
      </c>
      <c r="D2777">
        <v>148.00118913687501</v>
      </c>
      <c r="E2777">
        <v>-1</v>
      </c>
      <c r="F2777">
        <v>3.3144992279722998</v>
      </c>
      <c r="G2777">
        <v>218</v>
      </c>
      <c r="H2777" t="s">
        <v>2450</v>
      </c>
      <c r="I2777">
        <v>4</v>
      </c>
      <c r="J2777">
        <v>13509225</v>
      </c>
      <c r="K2777">
        <v>13513395</v>
      </c>
      <c r="L2777">
        <v>4171</v>
      </c>
      <c r="M2777">
        <v>1</v>
      </c>
      <c r="N2777" t="s">
        <v>5390</v>
      </c>
      <c r="O2777">
        <v>-705</v>
      </c>
      <c r="P2777" t="s">
        <v>1506</v>
      </c>
      <c r="Q2777" t="s">
        <v>1506</v>
      </c>
    </row>
    <row r="2778" spans="1:17" x14ac:dyDescent="0.35">
      <c r="A2778" t="s">
        <v>130</v>
      </c>
      <c r="B2778">
        <v>13369396</v>
      </c>
      <c r="C2778">
        <v>13369832</v>
      </c>
      <c r="D2778">
        <v>121.449931009906</v>
      </c>
      <c r="E2778">
        <v>-1</v>
      </c>
      <c r="F2778">
        <v>3.3924038081367098</v>
      </c>
      <c r="G2778">
        <v>218</v>
      </c>
      <c r="H2778" t="s">
        <v>2450</v>
      </c>
      <c r="I2778">
        <v>4</v>
      </c>
      <c r="J2778">
        <v>13368524</v>
      </c>
      <c r="K2778">
        <v>13369412</v>
      </c>
      <c r="L2778">
        <v>889</v>
      </c>
      <c r="M2778">
        <v>2</v>
      </c>
      <c r="N2778" t="s">
        <v>5391</v>
      </c>
      <c r="O2778">
        <v>0</v>
      </c>
      <c r="P2778" t="s">
        <v>5392</v>
      </c>
      <c r="Q2778" t="s">
        <v>5392</v>
      </c>
    </row>
    <row r="2779" spans="1:17" x14ac:dyDescent="0.35">
      <c r="A2779" t="s">
        <v>130</v>
      </c>
      <c r="B2779">
        <v>4247352</v>
      </c>
      <c r="C2779">
        <v>4247788</v>
      </c>
      <c r="D2779">
        <v>261.83105798934798</v>
      </c>
      <c r="E2779">
        <v>-1</v>
      </c>
      <c r="F2779">
        <v>3.6041180061920302</v>
      </c>
      <c r="G2779">
        <v>218</v>
      </c>
      <c r="H2779" t="s">
        <v>2450</v>
      </c>
      <c r="I2779">
        <v>4</v>
      </c>
      <c r="J2779">
        <v>4248188</v>
      </c>
      <c r="K2779">
        <v>4257782</v>
      </c>
      <c r="L2779">
        <v>9595</v>
      </c>
      <c r="M2779">
        <v>1</v>
      </c>
      <c r="N2779" t="s">
        <v>5393</v>
      </c>
      <c r="O2779">
        <v>-400</v>
      </c>
      <c r="P2779" t="s">
        <v>5394</v>
      </c>
      <c r="Q2779" t="s">
        <v>5394</v>
      </c>
    </row>
    <row r="2780" spans="1:17" x14ac:dyDescent="0.35">
      <c r="A2780" t="s">
        <v>130</v>
      </c>
      <c r="B2780">
        <v>4247552</v>
      </c>
      <c r="C2780">
        <v>4247988</v>
      </c>
      <c r="D2780">
        <v>116.906454289271</v>
      </c>
      <c r="E2780">
        <v>-1</v>
      </c>
      <c r="F2780">
        <v>3.4065969472434401</v>
      </c>
      <c r="G2780">
        <v>218</v>
      </c>
      <c r="H2780" t="s">
        <v>2450</v>
      </c>
      <c r="I2780">
        <v>4</v>
      </c>
      <c r="J2780">
        <v>4248188</v>
      </c>
      <c r="K2780">
        <v>4257782</v>
      </c>
      <c r="L2780">
        <v>9595</v>
      </c>
      <c r="M2780">
        <v>1</v>
      </c>
      <c r="N2780" t="s">
        <v>5393</v>
      </c>
      <c r="O2780">
        <v>-200</v>
      </c>
      <c r="P2780" t="s">
        <v>5394</v>
      </c>
      <c r="Q2780" t="s">
        <v>5394</v>
      </c>
    </row>
    <row r="2781" spans="1:17" x14ac:dyDescent="0.35">
      <c r="A2781" t="s">
        <v>130</v>
      </c>
      <c r="B2781">
        <v>13415757</v>
      </c>
      <c r="C2781">
        <v>13416193</v>
      </c>
      <c r="D2781">
        <v>133.70733090115601</v>
      </c>
      <c r="E2781">
        <v>-1</v>
      </c>
      <c r="F2781">
        <v>3.3540443791889301</v>
      </c>
      <c r="G2781">
        <v>218</v>
      </c>
      <c r="H2781" t="s">
        <v>2450</v>
      </c>
      <c r="I2781">
        <v>4</v>
      </c>
      <c r="J2781">
        <v>13413676</v>
      </c>
      <c r="K2781">
        <v>13415954</v>
      </c>
      <c r="L2781">
        <v>2279</v>
      </c>
      <c r="M2781">
        <v>2</v>
      </c>
      <c r="N2781" t="s">
        <v>5395</v>
      </c>
      <c r="O2781">
        <v>0</v>
      </c>
      <c r="P2781" t="s">
        <v>5396</v>
      </c>
      <c r="Q2781" t="s">
        <v>5396</v>
      </c>
    </row>
    <row r="2782" spans="1:17" x14ac:dyDescent="0.35">
      <c r="A2782" t="s">
        <v>130</v>
      </c>
      <c r="B2782">
        <v>12630991</v>
      </c>
      <c r="C2782">
        <v>12631427</v>
      </c>
      <c r="D2782">
        <v>150.671771101546</v>
      </c>
      <c r="E2782">
        <v>-1</v>
      </c>
      <c r="F2782">
        <v>3.3077099234039502</v>
      </c>
      <c r="G2782">
        <v>218</v>
      </c>
      <c r="H2782" t="s">
        <v>2450</v>
      </c>
      <c r="I2782">
        <v>4</v>
      </c>
      <c r="J2782">
        <v>12622483</v>
      </c>
      <c r="K2782">
        <v>12630966</v>
      </c>
      <c r="L2782">
        <v>8484</v>
      </c>
      <c r="M2782">
        <v>2</v>
      </c>
      <c r="N2782" t="s">
        <v>5397</v>
      </c>
      <c r="O2782">
        <v>-26</v>
      </c>
      <c r="P2782" t="s">
        <v>5398</v>
      </c>
      <c r="Q2782" t="s">
        <v>5398</v>
      </c>
    </row>
    <row r="2783" spans="1:17" x14ac:dyDescent="0.35">
      <c r="A2783" t="s">
        <v>130</v>
      </c>
      <c r="B2783">
        <v>7902531</v>
      </c>
      <c r="C2783">
        <v>7902774</v>
      </c>
      <c r="D2783">
        <v>350.87794458944302</v>
      </c>
      <c r="E2783">
        <v>-1</v>
      </c>
      <c r="F2783">
        <v>3.6041180061920302</v>
      </c>
      <c r="G2783">
        <v>127</v>
      </c>
      <c r="H2783" t="s">
        <v>2450</v>
      </c>
      <c r="I2783">
        <v>4</v>
      </c>
      <c r="J2783">
        <v>7900281</v>
      </c>
      <c r="K2783">
        <v>7902271</v>
      </c>
      <c r="L2783">
        <v>1991</v>
      </c>
      <c r="M2783">
        <v>2</v>
      </c>
      <c r="N2783" t="s">
        <v>5399</v>
      </c>
      <c r="O2783">
        <v>-261</v>
      </c>
      <c r="P2783" t="s">
        <v>5400</v>
      </c>
      <c r="Q2783" t="s">
        <v>5400</v>
      </c>
    </row>
    <row r="2784" spans="1:17" x14ac:dyDescent="0.35">
      <c r="A2784" t="s">
        <v>130</v>
      </c>
      <c r="B2784">
        <v>1010091</v>
      </c>
      <c r="C2784">
        <v>1010527</v>
      </c>
      <c r="D2784">
        <v>147.79791673838599</v>
      </c>
      <c r="E2784">
        <v>-1</v>
      </c>
      <c r="F2784">
        <v>3.3154805264444498</v>
      </c>
      <c r="G2784">
        <v>218</v>
      </c>
      <c r="H2784" t="s">
        <v>2450</v>
      </c>
      <c r="I2784">
        <v>4</v>
      </c>
      <c r="J2784">
        <v>1010512</v>
      </c>
      <c r="K2784">
        <v>1012431</v>
      </c>
      <c r="L2784">
        <v>1920</v>
      </c>
      <c r="M2784">
        <v>1</v>
      </c>
      <c r="N2784" t="s">
        <v>2321</v>
      </c>
      <c r="O2784">
        <v>0</v>
      </c>
      <c r="P2784" t="s">
        <v>2322</v>
      </c>
      <c r="Q2784" t="s">
        <v>2322</v>
      </c>
    </row>
    <row r="2785" spans="1:17" x14ac:dyDescent="0.35">
      <c r="A2785" t="s">
        <v>130</v>
      </c>
      <c r="B2785">
        <v>1011567</v>
      </c>
      <c r="C2785">
        <v>1011758</v>
      </c>
      <c r="D2785">
        <v>135.56957632046601</v>
      </c>
      <c r="E2785">
        <v>-1</v>
      </c>
      <c r="F2785">
        <v>3.3492775274671001</v>
      </c>
      <c r="G2785">
        <v>112</v>
      </c>
      <c r="H2785" t="s">
        <v>2450</v>
      </c>
      <c r="I2785">
        <v>4</v>
      </c>
      <c r="J2785">
        <v>1012141</v>
      </c>
      <c r="K2785">
        <v>1012431</v>
      </c>
      <c r="L2785">
        <v>291</v>
      </c>
      <c r="M2785">
        <v>1</v>
      </c>
      <c r="N2785" t="s">
        <v>5401</v>
      </c>
      <c r="O2785">
        <v>-383</v>
      </c>
      <c r="P2785" t="s">
        <v>2322</v>
      </c>
      <c r="Q2785" t="s">
        <v>2322</v>
      </c>
    </row>
    <row r="2786" spans="1:17" x14ac:dyDescent="0.35">
      <c r="A2786" t="s">
        <v>130</v>
      </c>
      <c r="B2786">
        <v>11080949</v>
      </c>
      <c r="C2786">
        <v>11081385</v>
      </c>
      <c r="D2786">
        <v>140.253948802639</v>
      </c>
      <c r="E2786">
        <v>-1</v>
      </c>
      <c r="F2786">
        <v>3.3353241481522402</v>
      </c>
      <c r="G2786">
        <v>218</v>
      </c>
      <c r="H2786" t="s">
        <v>2450</v>
      </c>
      <c r="I2786">
        <v>4</v>
      </c>
      <c r="J2786">
        <v>11078818</v>
      </c>
      <c r="K2786">
        <v>11081050</v>
      </c>
      <c r="L2786">
        <v>2233</v>
      </c>
      <c r="M2786">
        <v>2</v>
      </c>
      <c r="N2786" t="s">
        <v>5402</v>
      </c>
      <c r="O2786">
        <v>0</v>
      </c>
      <c r="P2786" t="s">
        <v>5403</v>
      </c>
      <c r="Q2786" t="s">
        <v>5403</v>
      </c>
    </row>
    <row r="2787" spans="1:17" x14ac:dyDescent="0.35">
      <c r="A2787" t="s">
        <v>130</v>
      </c>
      <c r="B2787">
        <v>12127086</v>
      </c>
      <c r="C2787">
        <v>12127451</v>
      </c>
      <c r="D2787">
        <v>1021.92692351631</v>
      </c>
      <c r="E2787">
        <v>-1</v>
      </c>
      <c r="F2787">
        <v>3.6041180061920302</v>
      </c>
      <c r="G2787">
        <v>184</v>
      </c>
      <c r="H2787" t="s">
        <v>2450</v>
      </c>
      <c r="I2787">
        <v>4</v>
      </c>
      <c r="J2787">
        <v>12126761</v>
      </c>
      <c r="K2787">
        <v>12127057</v>
      </c>
      <c r="L2787">
        <v>297</v>
      </c>
      <c r="M2787">
        <v>2</v>
      </c>
      <c r="N2787" t="s">
        <v>5404</v>
      </c>
      <c r="O2787">
        <v>-30</v>
      </c>
      <c r="P2787" t="s">
        <v>5405</v>
      </c>
      <c r="Q2787" t="s">
        <v>5405</v>
      </c>
    </row>
    <row r="2788" spans="1:17" x14ac:dyDescent="0.35">
      <c r="A2788" t="s">
        <v>130</v>
      </c>
      <c r="B2788">
        <v>12154251</v>
      </c>
      <c r="C2788">
        <v>12154978</v>
      </c>
      <c r="D2788">
        <v>1056.9519254947199</v>
      </c>
      <c r="E2788">
        <v>-1</v>
      </c>
      <c r="F2788">
        <v>3.6041180061920302</v>
      </c>
      <c r="G2788">
        <v>251</v>
      </c>
      <c r="H2788" t="s">
        <v>2450</v>
      </c>
      <c r="I2788">
        <v>4</v>
      </c>
      <c r="J2788">
        <v>12151374</v>
      </c>
      <c r="K2788">
        <v>12154242</v>
      </c>
      <c r="L2788">
        <v>2869</v>
      </c>
      <c r="M2788">
        <v>2</v>
      </c>
      <c r="N2788" t="s">
        <v>5406</v>
      </c>
      <c r="O2788">
        <v>-10</v>
      </c>
      <c r="P2788" t="s">
        <v>5407</v>
      </c>
      <c r="Q2788" t="s">
        <v>5407</v>
      </c>
    </row>
    <row r="2789" spans="1:17" x14ac:dyDescent="0.35">
      <c r="A2789" t="s">
        <v>130</v>
      </c>
      <c r="B2789">
        <v>12154251</v>
      </c>
      <c r="C2789">
        <v>12154978</v>
      </c>
      <c r="D2789">
        <v>445.03270323416302</v>
      </c>
      <c r="E2789">
        <v>-1</v>
      </c>
      <c r="F2789">
        <v>3.6041180061920302</v>
      </c>
      <c r="G2789">
        <v>451</v>
      </c>
      <c r="H2789" t="s">
        <v>2450</v>
      </c>
      <c r="I2789">
        <v>4</v>
      </c>
      <c r="J2789">
        <v>12151374</v>
      </c>
      <c r="K2789">
        <v>12154242</v>
      </c>
      <c r="L2789">
        <v>2869</v>
      </c>
      <c r="M2789">
        <v>2</v>
      </c>
      <c r="N2789" t="s">
        <v>5406</v>
      </c>
      <c r="O2789">
        <v>-10</v>
      </c>
      <c r="P2789" t="s">
        <v>5407</v>
      </c>
      <c r="Q2789" t="s">
        <v>5407</v>
      </c>
    </row>
    <row r="2790" spans="1:17" x14ac:dyDescent="0.35">
      <c r="A2790" t="s">
        <v>130</v>
      </c>
      <c r="B2790">
        <v>11298194</v>
      </c>
      <c r="C2790">
        <v>11298507</v>
      </c>
      <c r="D2790">
        <v>677.68644686320101</v>
      </c>
      <c r="E2790">
        <v>-1</v>
      </c>
      <c r="F2790">
        <v>3.6041180061920302</v>
      </c>
      <c r="G2790">
        <v>152</v>
      </c>
      <c r="H2790" t="s">
        <v>2450</v>
      </c>
      <c r="I2790">
        <v>4</v>
      </c>
      <c r="J2790">
        <v>11297089</v>
      </c>
      <c r="K2790">
        <v>11298248</v>
      </c>
      <c r="L2790">
        <v>1160</v>
      </c>
      <c r="M2790">
        <v>2</v>
      </c>
      <c r="N2790" t="s">
        <v>5408</v>
      </c>
      <c r="O2790">
        <v>0</v>
      </c>
      <c r="P2790" t="s">
        <v>5409</v>
      </c>
      <c r="Q2790" t="s">
        <v>5409</v>
      </c>
    </row>
    <row r="2791" spans="1:17" x14ac:dyDescent="0.35">
      <c r="A2791" t="s">
        <v>130</v>
      </c>
      <c r="B2791">
        <v>11319890</v>
      </c>
      <c r="C2791">
        <v>11320263</v>
      </c>
      <c r="D2791">
        <v>938.69893220108395</v>
      </c>
      <c r="E2791">
        <v>-1</v>
      </c>
      <c r="F2791">
        <v>3.6041180061920302</v>
      </c>
      <c r="G2791">
        <v>185</v>
      </c>
      <c r="H2791" t="s">
        <v>2450</v>
      </c>
      <c r="I2791">
        <v>4</v>
      </c>
      <c r="J2791">
        <v>11320320</v>
      </c>
      <c r="K2791">
        <v>11320643</v>
      </c>
      <c r="L2791">
        <v>324</v>
      </c>
      <c r="M2791">
        <v>1</v>
      </c>
      <c r="N2791" t="s">
        <v>5410</v>
      </c>
      <c r="O2791">
        <v>-57</v>
      </c>
      <c r="P2791" t="s">
        <v>5411</v>
      </c>
      <c r="Q2791" t="s">
        <v>5411</v>
      </c>
    </row>
    <row r="2792" spans="1:17" x14ac:dyDescent="0.35">
      <c r="A2792" t="s">
        <v>130</v>
      </c>
      <c r="B2792">
        <v>11320058</v>
      </c>
      <c r="C2792">
        <v>11320494</v>
      </c>
      <c r="D2792">
        <v>125.30863053554501</v>
      </c>
      <c r="E2792">
        <v>-1</v>
      </c>
      <c r="F2792">
        <v>3.3806332673389301</v>
      </c>
      <c r="G2792">
        <v>218</v>
      </c>
      <c r="H2792" t="s">
        <v>2450</v>
      </c>
      <c r="I2792">
        <v>4</v>
      </c>
      <c r="J2792">
        <v>11320320</v>
      </c>
      <c r="K2792">
        <v>11320643</v>
      </c>
      <c r="L2792">
        <v>324</v>
      </c>
      <c r="M2792">
        <v>1</v>
      </c>
      <c r="N2792" t="s">
        <v>5410</v>
      </c>
      <c r="O2792">
        <v>0</v>
      </c>
      <c r="P2792" t="s">
        <v>5411</v>
      </c>
      <c r="Q2792" t="s">
        <v>5411</v>
      </c>
    </row>
    <row r="2793" spans="1:17" x14ac:dyDescent="0.35">
      <c r="A2793" t="s">
        <v>130</v>
      </c>
      <c r="B2793">
        <v>3551994</v>
      </c>
      <c r="C2793">
        <v>3552430</v>
      </c>
      <c r="D2793">
        <v>172.06357712201199</v>
      </c>
      <c r="E2793">
        <v>-1</v>
      </c>
      <c r="F2793">
        <v>3.2561562792120702</v>
      </c>
      <c r="G2793">
        <v>218</v>
      </c>
      <c r="H2793" t="s">
        <v>2450</v>
      </c>
      <c r="I2793">
        <v>4</v>
      </c>
      <c r="J2793">
        <v>3552129</v>
      </c>
      <c r="K2793">
        <v>3552353</v>
      </c>
      <c r="L2793">
        <v>225</v>
      </c>
      <c r="M2793">
        <v>1</v>
      </c>
      <c r="N2793" t="s">
        <v>5412</v>
      </c>
      <c r="O2793">
        <v>0</v>
      </c>
      <c r="P2793" t="s">
        <v>5413</v>
      </c>
      <c r="Q2793" t="s">
        <v>5413</v>
      </c>
    </row>
    <row r="2794" spans="1:17" x14ac:dyDescent="0.35">
      <c r="A2794" t="s">
        <v>130</v>
      </c>
      <c r="B2794">
        <v>3384547</v>
      </c>
      <c r="C2794">
        <v>3384983</v>
      </c>
      <c r="D2794">
        <v>157.29371095076701</v>
      </c>
      <c r="E2794">
        <v>-1</v>
      </c>
      <c r="F2794">
        <v>3.2901088433901999</v>
      </c>
      <c r="G2794">
        <v>218</v>
      </c>
      <c r="H2794" t="s">
        <v>2450</v>
      </c>
      <c r="I2794">
        <v>4</v>
      </c>
      <c r="J2794">
        <v>3383620</v>
      </c>
      <c r="K2794">
        <v>3384116</v>
      </c>
      <c r="L2794">
        <v>497</v>
      </c>
      <c r="M2794">
        <v>2</v>
      </c>
      <c r="N2794" t="s">
        <v>5414</v>
      </c>
      <c r="O2794">
        <v>-432</v>
      </c>
      <c r="P2794" t="s">
        <v>5415</v>
      </c>
      <c r="Q2794" t="s">
        <v>5415</v>
      </c>
    </row>
    <row r="2795" spans="1:17" x14ac:dyDescent="0.35">
      <c r="A2795" t="s">
        <v>130</v>
      </c>
      <c r="B2795">
        <v>13106933</v>
      </c>
      <c r="C2795">
        <v>13107178</v>
      </c>
      <c r="D2795">
        <v>338.42865281983802</v>
      </c>
      <c r="E2795">
        <v>-1</v>
      </c>
      <c r="F2795">
        <v>3.6041180061920302</v>
      </c>
      <c r="G2795">
        <v>159</v>
      </c>
      <c r="H2795" t="s">
        <v>2450</v>
      </c>
      <c r="I2795">
        <v>4</v>
      </c>
      <c r="J2795">
        <v>13107659</v>
      </c>
      <c r="K2795">
        <v>13111439</v>
      </c>
      <c r="L2795">
        <v>3781</v>
      </c>
      <c r="M2795">
        <v>1</v>
      </c>
      <c r="N2795" t="s">
        <v>5416</v>
      </c>
      <c r="O2795">
        <v>-481</v>
      </c>
      <c r="P2795" t="s">
        <v>5417</v>
      </c>
      <c r="Q2795" t="s">
        <v>5417</v>
      </c>
    </row>
    <row r="2796" spans="1:17" x14ac:dyDescent="0.35">
      <c r="A2796" t="s">
        <v>130</v>
      </c>
      <c r="B2796">
        <v>9096500</v>
      </c>
      <c r="C2796">
        <v>9096911</v>
      </c>
      <c r="D2796">
        <v>1120.0136771703999</v>
      </c>
      <c r="E2796">
        <v>-1</v>
      </c>
      <c r="F2796">
        <v>3.6041180061920302</v>
      </c>
      <c r="G2796">
        <v>174</v>
      </c>
      <c r="H2796" t="s">
        <v>2450</v>
      </c>
      <c r="I2796">
        <v>4</v>
      </c>
      <c r="J2796">
        <v>9096629</v>
      </c>
      <c r="K2796">
        <v>9096716</v>
      </c>
      <c r="L2796">
        <v>88</v>
      </c>
      <c r="M2796">
        <v>1</v>
      </c>
      <c r="N2796" t="s">
        <v>5418</v>
      </c>
      <c r="O2796">
        <v>0</v>
      </c>
      <c r="P2796" t="s">
        <v>5419</v>
      </c>
      <c r="Q2796" t="s">
        <v>5419</v>
      </c>
    </row>
    <row r="2797" spans="1:17" x14ac:dyDescent="0.35">
      <c r="A2797" t="s">
        <v>130</v>
      </c>
      <c r="B2797">
        <v>5091172</v>
      </c>
      <c r="C2797">
        <v>5091494</v>
      </c>
      <c r="D2797">
        <v>505.19457815862103</v>
      </c>
      <c r="E2797">
        <v>-1</v>
      </c>
      <c r="F2797">
        <v>3.6041180061920302</v>
      </c>
      <c r="G2797">
        <v>176</v>
      </c>
      <c r="H2797" t="s">
        <v>2450</v>
      </c>
      <c r="I2797">
        <v>4</v>
      </c>
      <c r="J2797">
        <v>5091599</v>
      </c>
      <c r="K2797">
        <v>5092574</v>
      </c>
      <c r="L2797">
        <v>976</v>
      </c>
      <c r="M2797">
        <v>1</v>
      </c>
      <c r="N2797" t="s">
        <v>5420</v>
      </c>
      <c r="O2797">
        <v>-105</v>
      </c>
      <c r="P2797" t="s">
        <v>5421</v>
      </c>
      <c r="Q2797" t="s">
        <v>5421</v>
      </c>
    </row>
    <row r="2798" spans="1:17" x14ac:dyDescent="0.35">
      <c r="A2798" t="s">
        <v>130</v>
      </c>
      <c r="B2798">
        <v>10116746</v>
      </c>
      <c r="C2798">
        <v>10117182</v>
      </c>
      <c r="D2798">
        <v>139.94619586682199</v>
      </c>
      <c r="E2798">
        <v>-1</v>
      </c>
      <c r="F2798">
        <v>3.3363930168213698</v>
      </c>
      <c r="G2798">
        <v>218</v>
      </c>
      <c r="H2798" t="s">
        <v>2450</v>
      </c>
      <c r="I2798">
        <v>4</v>
      </c>
      <c r="J2798">
        <v>10116768</v>
      </c>
      <c r="K2798">
        <v>10118021</v>
      </c>
      <c r="L2798">
        <v>1254</v>
      </c>
      <c r="M2798">
        <v>1</v>
      </c>
      <c r="N2798" t="s">
        <v>5422</v>
      </c>
      <c r="O2798">
        <v>0</v>
      </c>
      <c r="P2798" t="s">
        <v>5423</v>
      </c>
      <c r="Q2798" t="s">
        <v>5423</v>
      </c>
    </row>
    <row r="2799" spans="1:17" x14ac:dyDescent="0.35">
      <c r="A2799" t="s">
        <v>130</v>
      </c>
      <c r="B2799">
        <v>7829477</v>
      </c>
      <c r="C2799">
        <v>7829941</v>
      </c>
      <c r="D2799">
        <v>1712.2369549054699</v>
      </c>
      <c r="E2799">
        <v>-1</v>
      </c>
      <c r="F2799">
        <v>3.6041180061920302</v>
      </c>
      <c r="G2799">
        <v>257</v>
      </c>
      <c r="H2799" t="s">
        <v>2450</v>
      </c>
      <c r="I2799">
        <v>4</v>
      </c>
      <c r="J2799">
        <v>7826470</v>
      </c>
      <c r="K2799">
        <v>7829288</v>
      </c>
      <c r="L2799">
        <v>2819</v>
      </c>
      <c r="M2799">
        <v>2</v>
      </c>
      <c r="N2799" t="s">
        <v>5424</v>
      </c>
      <c r="O2799">
        <v>-190</v>
      </c>
      <c r="P2799" t="s">
        <v>5425</v>
      </c>
      <c r="Q2799" t="s">
        <v>5425</v>
      </c>
    </row>
    <row r="2800" spans="1:17" x14ac:dyDescent="0.35">
      <c r="A2800" t="s">
        <v>130</v>
      </c>
      <c r="B2800">
        <v>11149623</v>
      </c>
      <c r="C2800">
        <v>11149942</v>
      </c>
      <c r="D2800">
        <v>613.52921928456306</v>
      </c>
      <c r="E2800">
        <v>-1</v>
      </c>
      <c r="F2800">
        <v>3.6041180061920302</v>
      </c>
      <c r="G2800">
        <v>153</v>
      </c>
      <c r="H2800" t="s">
        <v>2450</v>
      </c>
      <c r="I2800">
        <v>4</v>
      </c>
      <c r="J2800">
        <v>11149633</v>
      </c>
      <c r="K2800">
        <v>11149770</v>
      </c>
      <c r="L2800">
        <v>138</v>
      </c>
      <c r="M2800">
        <v>2</v>
      </c>
      <c r="N2800" t="s">
        <v>5426</v>
      </c>
      <c r="O2800">
        <v>0</v>
      </c>
      <c r="P2800" t="s">
        <v>5427</v>
      </c>
      <c r="Q2800" t="s">
        <v>5427</v>
      </c>
    </row>
    <row r="2801" spans="1:17" x14ac:dyDescent="0.35">
      <c r="A2801" t="s">
        <v>130</v>
      </c>
      <c r="B2801">
        <v>11151942</v>
      </c>
      <c r="C2801">
        <v>11152378</v>
      </c>
      <c r="D2801">
        <v>226.71985777363301</v>
      </c>
      <c r="E2801">
        <v>-1</v>
      </c>
      <c r="F2801">
        <v>3.1422851561662601</v>
      </c>
      <c r="G2801">
        <v>218</v>
      </c>
      <c r="H2801" t="s">
        <v>2450</v>
      </c>
      <c r="I2801">
        <v>4</v>
      </c>
      <c r="J2801">
        <v>11152458</v>
      </c>
      <c r="K2801">
        <v>11154102</v>
      </c>
      <c r="L2801">
        <v>1645</v>
      </c>
      <c r="M2801">
        <v>1</v>
      </c>
      <c r="N2801" t="s">
        <v>5428</v>
      </c>
      <c r="O2801">
        <v>-80</v>
      </c>
      <c r="P2801" t="s">
        <v>5429</v>
      </c>
      <c r="Q2801" t="s">
        <v>5429</v>
      </c>
    </row>
    <row r="2802" spans="1:17" x14ac:dyDescent="0.35">
      <c r="A2802" t="s">
        <v>130</v>
      </c>
      <c r="B2802">
        <v>11154731</v>
      </c>
      <c r="C2802">
        <v>11155073</v>
      </c>
      <c r="D2802">
        <v>971.463951070338</v>
      </c>
      <c r="E2802">
        <v>-1</v>
      </c>
      <c r="F2802">
        <v>3.6041180061920302</v>
      </c>
      <c r="G2802">
        <v>175</v>
      </c>
      <c r="H2802" t="s">
        <v>2450</v>
      </c>
      <c r="I2802">
        <v>4</v>
      </c>
      <c r="J2802">
        <v>11155062</v>
      </c>
      <c r="K2802">
        <v>11156454</v>
      </c>
      <c r="L2802">
        <v>1393</v>
      </c>
      <c r="M2802">
        <v>1</v>
      </c>
      <c r="N2802" t="s">
        <v>5430</v>
      </c>
      <c r="O2802">
        <v>0</v>
      </c>
      <c r="P2802" t="s">
        <v>5431</v>
      </c>
      <c r="Q2802" t="s">
        <v>5431</v>
      </c>
    </row>
    <row r="2803" spans="1:17" x14ac:dyDescent="0.35">
      <c r="A2803" t="s">
        <v>130</v>
      </c>
      <c r="B2803">
        <v>1276046</v>
      </c>
      <c r="C2803">
        <v>1276212</v>
      </c>
      <c r="D2803">
        <v>331.32415391951702</v>
      </c>
      <c r="E2803">
        <v>-1</v>
      </c>
      <c r="F2803">
        <v>3.6041180061920302</v>
      </c>
      <c r="G2803">
        <v>74</v>
      </c>
      <c r="H2803" t="s">
        <v>2450</v>
      </c>
      <c r="I2803">
        <v>4</v>
      </c>
      <c r="J2803">
        <v>1276220</v>
      </c>
      <c r="K2803">
        <v>1276903</v>
      </c>
      <c r="L2803">
        <v>684</v>
      </c>
      <c r="M2803">
        <v>1</v>
      </c>
      <c r="N2803" t="s">
        <v>5432</v>
      </c>
      <c r="O2803">
        <v>-8</v>
      </c>
      <c r="P2803" t="s">
        <v>138</v>
      </c>
      <c r="Q2803" t="s">
        <v>138</v>
      </c>
    </row>
    <row r="2804" spans="1:17" x14ac:dyDescent="0.35">
      <c r="A2804" t="s">
        <v>130</v>
      </c>
      <c r="B2804">
        <v>9366452</v>
      </c>
      <c r="C2804">
        <v>9366888</v>
      </c>
      <c r="D2804">
        <v>161.74710917552099</v>
      </c>
      <c r="E2804">
        <v>-1</v>
      </c>
      <c r="F2804">
        <v>3.27745640132422</v>
      </c>
      <c r="G2804">
        <v>218</v>
      </c>
      <c r="H2804" t="s">
        <v>2450</v>
      </c>
      <c r="I2804">
        <v>4</v>
      </c>
      <c r="J2804">
        <v>9366884</v>
      </c>
      <c r="K2804">
        <v>9367011</v>
      </c>
      <c r="L2804">
        <v>128</v>
      </c>
      <c r="M2804">
        <v>1</v>
      </c>
      <c r="N2804" t="s">
        <v>139</v>
      </c>
      <c r="O2804">
        <v>0</v>
      </c>
      <c r="P2804" t="s">
        <v>140</v>
      </c>
      <c r="Q2804" t="s">
        <v>140</v>
      </c>
    </row>
    <row r="2805" spans="1:17" x14ac:dyDescent="0.35">
      <c r="A2805" t="s">
        <v>130</v>
      </c>
      <c r="B2805">
        <v>11474139</v>
      </c>
      <c r="C2805">
        <v>11474357</v>
      </c>
      <c r="D2805">
        <v>400.298002074843</v>
      </c>
      <c r="E2805">
        <v>-1</v>
      </c>
      <c r="F2805">
        <v>3.6041180061920302</v>
      </c>
      <c r="G2805">
        <v>114</v>
      </c>
      <c r="H2805" t="s">
        <v>2450</v>
      </c>
      <c r="I2805">
        <v>4</v>
      </c>
      <c r="J2805">
        <v>11474059</v>
      </c>
      <c r="K2805">
        <v>11474191</v>
      </c>
      <c r="L2805">
        <v>133</v>
      </c>
      <c r="M2805">
        <v>2</v>
      </c>
      <c r="N2805" t="s">
        <v>5433</v>
      </c>
      <c r="O2805">
        <v>0</v>
      </c>
      <c r="P2805" t="s">
        <v>5434</v>
      </c>
      <c r="Q2805" t="s">
        <v>5434</v>
      </c>
    </row>
    <row r="2806" spans="1:17" x14ac:dyDescent="0.35">
      <c r="A2806" t="s">
        <v>130</v>
      </c>
      <c r="B2806">
        <v>6789823</v>
      </c>
      <c r="C2806">
        <v>6790350</v>
      </c>
      <c r="D2806">
        <v>1335.1733701379601</v>
      </c>
      <c r="E2806">
        <v>-1</v>
      </c>
      <c r="F2806">
        <v>3.6041180061920302</v>
      </c>
      <c r="G2806">
        <v>309</v>
      </c>
      <c r="H2806" t="s">
        <v>2450</v>
      </c>
      <c r="I2806">
        <v>4</v>
      </c>
      <c r="J2806">
        <v>6789892</v>
      </c>
      <c r="K2806">
        <v>6790041</v>
      </c>
      <c r="L2806">
        <v>150</v>
      </c>
      <c r="M2806">
        <v>1</v>
      </c>
      <c r="N2806" t="s">
        <v>5435</v>
      </c>
      <c r="O2806">
        <v>0</v>
      </c>
      <c r="P2806" t="s">
        <v>5436</v>
      </c>
      <c r="Q2806" t="s">
        <v>5436</v>
      </c>
    </row>
    <row r="2807" spans="1:17" x14ac:dyDescent="0.35">
      <c r="A2807" t="s">
        <v>130</v>
      </c>
      <c r="B2807">
        <v>6792951</v>
      </c>
      <c r="C2807">
        <v>6793387</v>
      </c>
      <c r="D2807">
        <v>240.148915557301</v>
      </c>
      <c r="E2807">
        <v>-1</v>
      </c>
      <c r="F2807">
        <v>3.6041180061920302</v>
      </c>
      <c r="G2807">
        <v>218</v>
      </c>
      <c r="H2807" t="s">
        <v>2450</v>
      </c>
      <c r="I2807">
        <v>4</v>
      </c>
      <c r="J2807">
        <v>6792974</v>
      </c>
      <c r="K2807">
        <v>6793200</v>
      </c>
      <c r="L2807">
        <v>227</v>
      </c>
      <c r="M2807">
        <v>1</v>
      </c>
      <c r="N2807" t="s">
        <v>470</v>
      </c>
      <c r="O2807">
        <v>0</v>
      </c>
      <c r="P2807" t="s">
        <v>471</v>
      </c>
      <c r="Q2807" t="s">
        <v>471</v>
      </c>
    </row>
    <row r="2808" spans="1:17" x14ac:dyDescent="0.35">
      <c r="A2808" t="s">
        <v>130</v>
      </c>
      <c r="B2808">
        <v>8061293</v>
      </c>
      <c r="C2808">
        <v>8061666</v>
      </c>
      <c r="D2808">
        <v>1158.5763486672699</v>
      </c>
      <c r="E2808">
        <v>-1</v>
      </c>
      <c r="F2808">
        <v>3.6041180061920302</v>
      </c>
      <c r="G2808">
        <v>178</v>
      </c>
      <c r="H2808" t="s">
        <v>2450</v>
      </c>
      <c r="I2808">
        <v>4</v>
      </c>
      <c r="J2808">
        <v>8061416</v>
      </c>
      <c r="K2808">
        <v>8061506</v>
      </c>
      <c r="L2808">
        <v>91</v>
      </c>
      <c r="M2808">
        <v>1</v>
      </c>
      <c r="N2808" t="s">
        <v>472</v>
      </c>
      <c r="O2808">
        <v>0</v>
      </c>
      <c r="P2808" t="s">
        <v>473</v>
      </c>
      <c r="Q2808" t="s">
        <v>473</v>
      </c>
    </row>
    <row r="2809" spans="1:17" x14ac:dyDescent="0.35">
      <c r="A2809" t="s">
        <v>130</v>
      </c>
      <c r="B2809">
        <v>620344</v>
      </c>
      <c r="C2809">
        <v>620780</v>
      </c>
      <c r="D2809">
        <v>158.71015142422101</v>
      </c>
      <c r="E2809">
        <v>-1</v>
      </c>
      <c r="F2809">
        <v>3.2869801217557102</v>
      </c>
      <c r="G2809">
        <v>218</v>
      </c>
      <c r="H2809" t="s">
        <v>2450</v>
      </c>
      <c r="I2809">
        <v>4</v>
      </c>
      <c r="J2809">
        <v>620482</v>
      </c>
      <c r="K2809">
        <v>620555</v>
      </c>
      <c r="L2809">
        <v>74</v>
      </c>
      <c r="M2809">
        <v>2</v>
      </c>
      <c r="N2809" t="s">
        <v>5437</v>
      </c>
      <c r="O2809">
        <v>0</v>
      </c>
      <c r="P2809" t="s">
        <v>5438</v>
      </c>
      <c r="Q2809" t="s">
        <v>5438</v>
      </c>
    </row>
    <row r="2810" spans="1:17" x14ac:dyDescent="0.35">
      <c r="A2810" t="s">
        <v>130</v>
      </c>
      <c r="B2810">
        <v>10222236</v>
      </c>
      <c r="C2810">
        <v>10222672</v>
      </c>
      <c r="D2810">
        <v>160.924356891717</v>
      </c>
      <c r="E2810">
        <v>-1</v>
      </c>
      <c r="F2810">
        <v>3.2801988418261598</v>
      </c>
      <c r="G2810">
        <v>218</v>
      </c>
      <c r="H2810" t="s">
        <v>2450</v>
      </c>
      <c r="I2810">
        <v>4</v>
      </c>
      <c r="J2810">
        <v>10222570</v>
      </c>
      <c r="K2810">
        <v>10223628</v>
      </c>
      <c r="L2810">
        <v>1059</v>
      </c>
      <c r="M2810">
        <v>1</v>
      </c>
      <c r="N2810" t="s">
        <v>5439</v>
      </c>
      <c r="O2810">
        <v>0</v>
      </c>
      <c r="P2810" t="s">
        <v>5440</v>
      </c>
      <c r="Q2810" t="s">
        <v>5440</v>
      </c>
    </row>
    <row r="2811" spans="1:17" x14ac:dyDescent="0.35">
      <c r="A2811" t="s">
        <v>130</v>
      </c>
      <c r="B2811">
        <v>8015782</v>
      </c>
      <c r="C2811">
        <v>8016218</v>
      </c>
      <c r="D2811">
        <v>292.357868541823</v>
      </c>
      <c r="E2811">
        <v>-1</v>
      </c>
      <c r="F2811">
        <v>3.6041180061920302</v>
      </c>
      <c r="G2811">
        <v>218</v>
      </c>
      <c r="H2811" t="s">
        <v>2450</v>
      </c>
      <c r="I2811">
        <v>4</v>
      </c>
      <c r="J2811">
        <v>8016280</v>
      </c>
      <c r="K2811">
        <v>8016791</v>
      </c>
      <c r="L2811">
        <v>512</v>
      </c>
      <c r="M2811">
        <v>1</v>
      </c>
      <c r="N2811" t="s">
        <v>5441</v>
      </c>
      <c r="O2811">
        <v>-62</v>
      </c>
      <c r="P2811" t="s">
        <v>5442</v>
      </c>
      <c r="Q2811" t="s">
        <v>5442</v>
      </c>
    </row>
    <row r="2812" spans="1:17" x14ac:dyDescent="0.35">
      <c r="A2812" t="s">
        <v>130</v>
      </c>
      <c r="B2812">
        <v>8015985</v>
      </c>
      <c r="C2812">
        <v>8016421</v>
      </c>
      <c r="D2812">
        <v>173.88481111486001</v>
      </c>
      <c r="E2812">
        <v>-1</v>
      </c>
      <c r="F2812">
        <v>3.25098892937983</v>
      </c>
      <c r="G2812">
        <v>218</v>
      </c>
      <c r="H2812" t="s">
        <v>2450</v>
      </c>
      <c r="I2812">
        <v>4</v>
      </c>
      <c r="J2812">
        <v>8016280</v>
      </c>
      <c r="K2812">
        <v>8016791</v>
      </c>
      <c r="L2812">
        <v>512</v>
      </c>
      <c r="M2812">
        <v>1</v>
      </c>
      <c r="N2812" t="s">
        <v>5441</v>
      </c>
      <c r="O2812">
        <v>0</v>
      </c>
      <c r="P2812" t="s">
        <v>5442</v>
      </c>
      <c r="Q2812" t="s">
        <v>5442</v>
      </c>
    </row>
    <row r="2813" spans="1:17" x14ac:dyDescent="0.35">
      <c r="A2813" t="s">
        <v>130</v>
      </c>
      <c r="B2813">
        <v>8901277</v>
      </c>
      <c r="C2813">
        <v>8901713</v>
      </c>
      <c r="D2813">
        <v>120.691749965835</v>
      </c>
      <c r="E2813">
        <v>-1</v>
      </c>
      <c r="F2813">
        <v>3.3947434473676799</v>
      </c>
      <c r="G2813">
        <v>218</v>
      </c>
      <c r="H2813" t="s">
        <v>2450</v>
      </c>
      <c r="I2813">
        <v>4</v>
      </c>
      <c r="J2813">
        <v>8901661</v>
      </c>
      <c r="K2813">
        <v>8902960</v>
      </c>
      <c r="L2813">
        <v>1300</v>
      </c>
      <c r="M2813">
        <v>1</v>
      </c>
      <c r="N2813" t="s">
        <v>5443</v>
      </c>
      <c r="O2813">
        <v>0</v>
      </c>
      <c r="P2813" t="s">
        <v>5444</v>
      </c>
      <c r="Q2813" t="s">
        <v>5444</v>
      </c>
    </row>
    <row r="2814" spans="1:17" x14ac:dyDescent="0.35">
      <c r="A2814" t="s">
        <v>130</v>
      </c>
      <c r="B2814">
        <v>17380115</v>
      </c>
      <c r="C2814">
        <v>17380390</v>
      </c>
      <c r="D2814">
        <v>445.65416802085099</v>
      </c>
      <c r="E2814">
        <v>-1</v>
      </c>
      <c r="F2814">
        <v>3.6041180061920302</v>
      </c>
      <c r="G2814">
        <v>125</v>
      </c>
      <c r="H2814" t="s">
        <v>2450</v>
      </c>
      <c r="I2814">
        <v>4</v>
      </c>
      <c r="J2814">
        <v>17379406</v>
      </c>
      <c r="K2814">
        <v>17380169</v>
      </c>
      <c r="L2814">
        <v>764</v>
      </c>
      <c r="M2814">
        <v>2</v>
      </c>
      <c r="N2814" t="s">
        <v>5445</v>
      </c>
      <c r="O2814">
        <v>0</v>
      </c>
      <c r="P2814" t="s">
        <v>5446</v>
      </c>
      <c r="Q2814" t="s">
        <v>5446</v>
      </c>
    </row>
    <row r="2815" spans="1:17" x14ac:dyDescent="0.35">
      <c r="A2815" t="s">
        <v>130</v>
      </c>
      <c r="B2815">
        <v>5814336</v>
      </c>
      <c r="C2815">
        <v>5814622</v>
      </c>
      <c r="D2815">
        <v>614.88876812242995</v>
      </c>
      <c r="E2815">
        <v>-1</v>
      </c>
      <c r="F2815">
        <v>3.6041180061920302</v>
      </c>
      <c r="G2815">
        <v>136</v>
      </c>
      <c r="H2815" t="s">
        <v>2450</v>
      </c>
      <c r="I2815">
        <v>4</v>
      </c>
      <c r="J2815">
        <v>5814403</v>
      </c>
      <c r="K2815">
        <v>5814543</v>
      </c>
      <c r="L2815">
        <v>141</v>
      </c>
      <c r="M2815">
        <v>1</v>
      </c>
      <c r="N2815" t="s">
        <v>5447</v>
      </c>
      <c r="O2815">
        <v>0</v>
      </c>
      <c r="P2815" t="s">
        <v>5448</v>
      </c>
      <c r="Q2815" t="s">
        <v>5448</v>
      </c>
    </row>
    <row r="2816" spans="1:17" x14ac:dyDescent="0.35">
      <c r="A2816" t="s">
        <v>130</v>
      </c>
      <c r="B2816">
        <v>9513232</v>
      </c>
      <c r="C2816">
        <v>9513668</v>
      </c>
      <c r="D2816">
        <v>251.235721958033</v>
      </c>
      <c r="E2816">
        <v>-1</v>
      </c>
      <c r="F2816">
        <v>3.6041180061920302</v>
      </c>
      <c r="G2816">
        <v>218</v>
      </c>
      <c r="H2816" t="s">
        <v>2450</v>
      </c>
      <c r="I2816">
        <v>4</v>
      </c>
      <c r="J2816">
        <v>9511127</v>
      </c>
      <c r="K2816">
        <v>9512993</v>
      </c>
      <c r="L2816">
        <v>1867</v>
      </c>
      <c r="M2816">
        <v>2</v>
      </c>
      <c r="N2816" t="s">
        <v>5449</v>
      </c>
      <c r="O2816">
        <v>-240</v>
      </c>
      <c r="P2816" t="s">
        <v>5450</v>
      </c>
      <c r="Q2816" t="s">
        <v>5450</v>
      </c>
    </row>
    <row r="2817" spans="1:17" x14ac:dyDescent="0.35">
      <c r="A2817" t="s">
        <v>130</v>
      </c>
      <c r="B2817">
        <v>7121433</v>
      </c>
      <c r="C2817">
        <v>7121653</v>
      </c>
      <c r="D2817">
        <v>359.56061924712202</v>
      </c>
      <c r="E2817">
        <v>-1</v>
      </c>
      <c r="F2817">
        <v>3.6041180061920302</v>
      </c>
      <c r="G2817">
        <v>96</v>
      </c>
      <c r="H2817" t="s">
        <v>2450</v>
      </c>
      <c r="I2817">
        <v>4</v>
      </c>
      <c r="J2817">
        <v>7120005</v>
      </c>
      <c r="K2817">
        <v>7121413</v>
      </c>
      <c r="L2817">
        <v>1409</v>
      </c>
      <c r="M2817">
        <v>2</v>
      </c>
      <c r="N2817" t="s">
        <v>5451</v>
      </c>
      <c r="O2817">
        <v>-21</v>
      </c>
      <c r="P2817" t="s">
        <v>5452</v>
      </c>
      <c r="Q2817" t="s">
        <v>5452</v>
      </c>
    </row>
    <row r="2818" spans="1:17" x14ac:dyDescent="0.35">
      <c r="A2818" t="s">
        <v>130</v>
      </c>
      <c r="B2818">
        <v>7149234</v>
      </c>
      <c r="C2818">
        <v>7149510</v>
      </c>
      <c r="D2818">
        <v>440.50490759470603</v>
      </c>
      <c r="E2818">
        <v>-1</v>
      </c>
      <c r="F2818">
        <v>3.6041180061920302</v>
      </c>
      <c r="G2818">
        <v>142</v>
      </c>
      <c r="H2818" t="s">
        <v>2450</v>
      </c>
      <c r="I2818">
        <v>4</v>
      </c>
      <c r="J2818">
        <v>7149508</v>
      </c>
      <c r="K2818">
        <v>7150463</v>
      </c>
      <c r="L2818">
        <v>956</v>
      </c>
      <c r="M2818">
        <v>1</v>
      </c>
      <c r="N2818" t="s">
        <v>5453</v>
      </c>
      <c r="O2818">
        <v>0</v>
      </c>
      <c r="P2818" t="s">
        <v>5454</v>
      </c>
      <c r="Q2818" t="s">
        <v>5454</v>
      </c>
    </row>
    <row r="2819" spans="1:17" x14ac:dyDescent="0.35">
      <c r="A2819" t="s">
        <v>130</v>
      </c>
      <c r="B2819">
        <v>4085834</v>
      </c>
      <c r="C2819">
        <v>4086270</v>
      </c>
      <c r="D2819">
        <v>121.431534060258</v>
      </c>
      <c r="E2819">
        <v>-1</v>
      </c>
      <c r="F2819">
        <v>3.3925210899310798</v>
      </c>
      <c r="G2819">
        <v>218</v>
      </c>
      <c r="H2819" t="s">
        <v>2450</v>
      </c>
      <c r="I2819">
        <v>4</v>
      </c>
      <c r="J2819">
        <v>4086225</v>
      </c>
      <c r="K2819">
        <v>4101153</v>
      </c>
      <c r="L2819">
        <v>14929</v>
      </c>
      <c r="M2819">
        <v>1</v>
      </c>
      <c r="N2819" t="s">
        <v>5455</v>
      </c>
      <c r="O2819">
        <v>0</v>
      </c>
      <c r="P2819" t="s">
        <v>5456</v>
      </c>
      <c r="Q2819" t="s">
        <v>5456</v>
      </c>
    </row>
    <row r="2820" spans="1:17" x14ac:dyDescent="0.35">
      <c r="A2820" t="s">
        <v>130</v>
      </c>
      <c r="B2820">
        <v>13093731</v>
      </c>
      <c r="C2820">
        <v>13093994</v>
      </c>
      <c r="D2820">
        <v>468.66672387557799</v>
      </c>
      <c r="E2820">
        <v>-1</v>
      </c>
      <c r="F2820">
        <v>3.6041180061920302</v>
      </c>
      <c r="G2820">
        <v>149</v>
      </c>
      <c r="H2820" t="s">
        <v>2450</v>
      </c>
      <c r="I2820">
        <v>4</v>
      </c>
      <c r="J2820">
        <v>13091297</v>
      </c>
      <c r="K2820">
        <v>13093756</v>
      </c>
      <c r="L2820">
        <v>2460</v>
      </c>
      <c r="M2820">
        <v>2</v>
      </c>
      <c r="N2820" t="s">
        <v>5457</v>
      </c>
      <c r="O2820">
        <v>0</v>
      </c>
      <c r="P2820" t="s">
        <v>5458</v>
      </c>
      <c r="Q2820" t="s">
        <v>5458</v>
      </c>
    </row>
    <row r="2821" spans="1:17" x14ac:dyDescent="0.35">
      <c r="A2821" t="s">
        <v>130</v>
      </c>
      <c r="B2821">
        <v>12278558</v>
      </c>
      <c r="C2821">
        <v>12278818</v>
      </c>
      <c r="D2821">
        <v>453.16770829281398</v>
      </c>
      <c r="E2821">
        <v>-1</v>
      </c>
      <c r="F2821">
        <v>3.6041180061920302</v>
      </c>
      <c r="G2821">
        <v>131</v>
      </c>
      <c r="H2821" t="s">
        <v>2450</v>
      </c>
      <c r="I2821">
        <v>4</v>
      </c>
      <c r="J2821">
        <v>12278775</v>
      </c>
      <c r="K2821">
        <v>12279499</v>
      </c>
      <c r="L2821">
        <v>725</v>
      </c>
      <c r="M2821">
        <v>1</v>
      </c>
      <c r="N2821" t="s">
        <v>5459</v>
      </c>
      <c r="O2821">
        <v>0</v>
      </c>
      <c r="P2821" t="s">
        <v>5460</v>
      </c>
      <c r="Q2821" t="s">
        <v>5460</v>
      </c>
    </row>
    <row r="2822" spans="1:17" x14ac:dyDescent="0.35">
      <c r="A2822" t="s">
        <v>130</v>
      </c>
      <c r="B2822">
        <v>6556542</v>
      </c>
      <c r="C2822">
        <v>6556978</v>
      </c>
      <c r="D2822">
        <v>173.58490823411901</v>
      </c>
      <c r="E2822">
        <v>-1</v>
      </c>
      <c r="F2822">
        <v>3.2521245525047902</v>
      </c>
      <c r="G2822">
        <v>218</v>
      </c>
      <c r="H2822" t="s">
        <v>2450</v>
      </c>
      <c r="I2822">
        <v>4</v>
      </c>
      <c r="J2822">
        <v>6556814</v>
      </c>
      <c r="K2822">
        <v>6556909</v>
      </c>
      <c r="L2822">
        <v>96</v>
      </c>
      <c r="M2822">
        <v>2</v>
      </c>
      <c r="N2822" t="s">
        <v>5461</v>
      </c>
      <c r="O2822">
        <v>0</v>
      </c>
      <c r="P2822" t="s">
        <v>5462</v>
      </c>
      <c r="Q2822" t="s">
        <v>5462</v>
      </c>
    </row>
    <row r="2823" spans="1:17" x14ac:dyDescent="0.35">
      <c r="A2823" t="s">
        <v>130</v>
      </c>
      <c r="B2823">
        <v>9196019</v>
      </c>
      <c r="C2823">
        <v>9196455</v>
      </c>
      <c r="D2823">
        <v>432.90325749518502</v>
      </c>
      <c r="E2823">
        <v>-1</v>
      </c>
      <c r="F2823">
        <v>3.6041180061920302</v>
      </c>
      <c r="G2823">
        <v>218</v>
      </c>
      <c r="H2823" t="s">
        <v>2450</v>
      </c>
      <c r="I2823">
        <v>4</v>
      </c>
      <c r="J2823">
        <v>9196813</v>
      </c>
      <c r="K2823">
        <v>9197110</v>
      </c>
      <c r="L2823">
        <v>298</v>
      </c>
      <c r="M2823">
        <v>1</v>
      </c>
      <c r="N2823" t="s">
        <v>5463</v>
      </c>
      <c r="O2823">
        <v>-358</v>
      </c>
      <c r="P2823" t="s">
        <v>5464</v>
      </c>
      <c r="Q2823" t="s">
        <v>5464</v>
      </c>
    </row>
    <row r="2824" spans="1:17" x14ac:dyDescent="0.35">
      <c r="A2824" t="s">
        <v>130</v>
      </c>
      <c r="B2824">
        <v>9196286</v>
      </c>
      <c r="C2824">
        <v>9196669</v>
      </c>
      <c r="D2824">
        <v>758.76253981475497</v>
      </c>
      <c r="E2824">
        <v>-1</v>
      </c>
      <c r="F2824">
        <v>3.6041180061920302</v>
      </c>
      <c r="G2824">
        <v>192</v>
      </c>
      <c r="H2824" t="s">
        <v>2450</v>
      </c>
      <c r="I2824">
        <v>4</v>
      </c>
      <c r="J2824">
        <v>9196813</v>
      </c>
      <c r="K2824">
        <v>9197110</v>
      </c>
      <c r="L2824">
        <v>298</v>
      </c>
      <c r="M2824">
        <v>1</v>
      </c>
      <c r="N2824" t="s">
        <v>5463</v>
      </c>
      <c r="O2824">
        <v>-144</v>
      </c>
      <c r="P2824" t="s">
        <v>5464</v>
      </c>
      <c r="Q2824" t="s">
        <v>5464</v>
      </c>
    </row>
    <row r="2825" spans="1:17" x14ac:dyDescent="0.35">
      <c r="A2825" t="s">
        <v>130</v>
      </c>
      <c r="B2825">
        <v>9191129</v>
      </c>
      <c r="C2825">
        <v>9191565</v>
      </c>
      <c r="D2825">
        <v>210.006921427555</v>
      </c>
      <c r="E2825">
        <v>-1</v>
      </c>
      <c r="F2825">
        <v>3.1759947384450502</v>
      </c>
      <c r="G2825">
        <v>218</v>
      </c>
      <c r="H2825" t="s">
        <v>2450</v>
      </c>
      <c r="I2825">
        <v>4</v>
      </c>
      <c r="J2825">
        <v>9191261</v>
      </c>
      <c r="K2825">
        <v>9191333</v>
      </c>
      <c r="L2825">
        <v>73</v>
      </c>
      <c r="M2825">
        <v>2</v>
      </c>
      <c r="N2825" t="s">
        <v>5465</v>
      </c>
      <c r="O2825">
        <v>0</v>
      </c>
      <c r="P2825" t="s">
        <v>5466</v>
      </c>
      <c r="Q2825" t="s">
        <v>5466</v>
      </c>
    </row>
    <row r="2826" spans="1:17" x14ac:dyDescent="0.35">
      <c r="A2826" t="s">
        <v>130</v>
      </c>
      <c r="B2826">
        <v>6206339</v>
      </c>
      <c r="C2826">
        <v>6206775</v>
      </c>
      <c r="D2826">
        <v>223.76609777022799</v>
      </c>
      <c r="E2826">
        <v>-1</v>
      </c>
      <c r="F2826">
        <v>3.1487054585652001</v>
      </c>
      <c r="G2826">
        <v>218</v>
      </c>
      <c r="H2826" t="s">
        <v>2450</v>
      </c>
      <c r="I2826">
        <v>4</v>
      </c>
      <c r="J2826">
        <v>6205885</v>
      </c>
      <c r="K2826">
        <v>6206329</v>
      </c>
      <c r="L2826">
        <v>445</v>
      </c>
      <c r="M2826">
        <v>2</v>
      </c>
      <c r="N2826" t="s">
        <v>5467</v>
      </c>
      <c r="O2826">
        <v>-11</v>
      </c>
      <c r="P2826" t="s">
        <v>5468</v>
      </c>
      <c r="Q2826" t="s">
        <v>5468</v>
      </c>
    </row>
    <row r="2827" spans="1:17" x14ac:dyDescent="0.35">
      <c r="A2827" t="s">
        <v>130</v>
      </c>
      <c r="B2827">
        <v>6205059</v>
      </c>
      <c r="C2827">
        <v>6205495</v>
      </c>
      <c r="D2827">
        <v>118.060505016707</v>
      </c>
      <c r="E2827">
        <v>-1</v>
      </c>
      <c r="F2827">
        <v>3.4026052419190602</v>
      </c>
      <c r="G2827">
        <v>218</v>
      </c>
      <c r="H2827" t="s">
        <v>2450</v>
      </c>
      <c r="I2827">
        <v>4</v>
      </c>
      <c r="J2827">
        <v>6204039</v>
      </c>
      <c r="K2827">
        <v>6204256</v>
      </c>
      <c r="L2827">
        <v>218</v>
      </c>
      <c r="M2827">
        <v>2</v>
      </c>
      <c r="N2827" t="s">
        <v>5469</v>
      </c>
      <c r="O2827">
        <v>-804</v>
      </c>
      <c r="P2827" t="s">
        <v>5470</v>
      </c>
      <c r="Q2827" t="s">
        <v>5470</v>
      </c>
    </row>
    <row r="2828" spans="1:17" x14ac:dyDescent="0.35">
      <c r="A2828" t="s">
        <v>130</v>
      </c>
      <c r="B2828">
        <v>7909446</v>
      </c>
      <c r="C2828">
        <v>7909796</v>
      </c>
      <c r="D2828">
        <v>659.82776093398695</v>
      </c>
      <c r="E2828">
        <v>-1</v>
      </c>
      <c r="F2828">
        <v>3.6041180061920302</v>
      </c>
      <c r="G2828">
        <v>161</v>
      </c>
      <c r="H2828" t="s">
        <v>2450</v>
      </c>
      <c r="I2828">
        <v>4</v>
      </c>
      <c r="J2828">
        <v>7907629</v>
      </c>
      <c r="K2828">
        <v>7909450</v>
      </c>
      <c r="L2828">
        <v>1822</v>
      </c>
      <c r="M2828">
        <v>2</v>
      </c>
      <c r="N2828" t="s">
        <v>5471</v>
      </c>
      <c r="O2828">
        <v>0</v>
      </c>
      <c r="P2828" t="s">
        <v>5472</v>
      </c>
      <c r="Q2828" t="s">
        <v>5472</v>
      </c>
    </row>
    <row r="2829" spans="1:17" x14ac:dyDescent="0.35">
      <c r="A2829" t="s">
        <v>130</v>
      </c>
      <c r="B2829">
        <v>1174222</v>
      </c>
      <c r="C2829">
        <v>1174658</v>
      </c>
      <c r="D2829">
        <v>219.13310071413599</v>
      </c>
      <c r="E2829">
        <v>-1</v>
      </c>
      <c r="F2829">
        <v>3.1586639808131398</v>
      </c>
      <c r="G2829">
        <v>218</v>
      </c>
      <c r="H2829" t="s">
        <v>2450</v>
      </c>
      <c r="I2829">
        <v>4</v>
      </c>
      <c r="J2829">
        <v>1174520</v>
      </c>
      <c r="K2829">
        <v>1174576</v>
      </c>
      <c r="L2829">
        <v>57</v>
      </c>
      <c r="M2829">
        <v>2</v>
      </c>
      <c r="N2829" t="s">
        <v>5473</v>
      </c>
      <c r="O2829">
        <v>0</v>
      </c>
      <c r="P2829" t="s">
        <v>5474</v>
      </c>
      <c r="Q2829" t="s">
        <v>5474</v>
      </c>
    </row>
    <row r="2830" spans="1:17" x14ac:dyDescent="0.35">
      <c r="A2830" t="s">
        <v>130</v>
      </c>
      <c r="B2830">
        <v>8973529</v>
      </c>
      <c r="C2830">
        <v>8973965</v>
      </c>
      <c r="D2830">
        <v>190.25317155109499</v>
      </c>
      <c r="E2830">
        <v>-1</v>
      </c>
      <c r="F2830">
        <v>3.2092468487525201</v>
      </c>
      <c r="G2830">
        <v>218</v>
      </c>
      <c r="H2830" t="s">
        <v>2450</v>
      </c>
      <c r="I2830">
        <v>4</v>
      </c>
      <c r="J2830">
        <v>8970965</v>
      </c>
      <c r="K2830">
        <v>8973306</v>
      </c>
      <c r="L2830">
        <v>2342</v>
      </c>
      <c r="M2830">
        <v>2</v>
      </c>
      <c r="N2830" t="s">
        <v>5475</v>
      </c>
      <c r="O2830">
        <v>-224</v>
      </c>
      <c r="P2830" t="s">
        <v>5476</v>
      </c>
      <c r="Q2830" t="s">
        <v>5476</v>
      </c>
    </row>
    <row r="2831" spans="1:17" x14ac:dyDescent="0.35">
      <c r="A2831" t="s">
        <v>130</v>
      </c>
      <c r="B2831">
        <v>9001210</v>
      </c>
      <c r="C2831">
        <v>9001646</v>
      </c>
      <c r="D2831">
        <v>145.67331285452801</v>
      </c>
      <c r="E2831">
        <v>-1</v>
      </c>
      <c r="F2831">
        <v>3.32035403281682</v>
      </c>
      <c r="G2831">
        <v>218</v>
      </c>
      <c r="H2831" t="s">
        <v>2450</v>
      </c>
      <c r="I2831">
        <v>4</v>
      </c>
      <c r="J2831">
        <v>9001297</v>
      </c>
      <c r="K2831">
        <v>9001422</v>
      </c>
      <c r="L2831">
        <v>126</v>
      </c>
      <c r="M2831">
        <v>2</v>
      </c>
      <c r="N2831" t="s">
        <v>5477</v>
      </c>
      <c r="O2831">
        <v>0</v>
      </c>
      <c r="P2831" t="s">
        <v>5478</v>
      </c>
      <c r="Q2831" t="s">
        <v>5478</v>
      </c>
    </row>
    <row r="2832" spans="1:17" x14ac:dyDescent="0.35">
      <c r="A2832" t="s">
        <v>130</v>
      </c>
      <c r="B2832">
        <v>7230163</v>
      </c>
      <c r="C2832">
        <v>7230599</v>
      </c>
      <c r="D2832">
        <v>187.08106888798901</v>
      </c>
      <c r="E2832">
        <v>-1</v>
      </c>
      <c r="F2832">
        <v>3.2165177714410298</v>
      </c>
      <c r="G2832">
        <v>218</v>
      </c>
      <c r="H2832" t="s">
        <v>2450</v>
      </c>
      <c r="I2832">
        <v>4</v>
      </c>
      <c r="J2832">
        <v>7228703</v>
      </c>
      <c r="K2832">
        <v>7230222</v>
      </c>
      <c r="L2832">
        <v>1520</v>
      </c>
      <c r="M2832">
        <v>2</v>
      </c>
      <c r="N2832" t="s">
        <v>5479</v>
      </c>
      <c r="O2832">
        <v>0</v>
      </c>
      <c r="P2832" t="s">
        <v>5480</v>
      </c>
      <c r="Q2832" t="s">
        <v>5480</v>
      </c>
    </row>
    <row r="2833" spans="1:17" x14ac:dyDescent="0.35">
      <c r="A2833" t="s">
        <v>130</v>
      </c>
      <c r="B2833">
        <v>11372212</v>
      </c>
      <c r="C2833">
        <v>11372948</v>
      </c>
      <c r="D2833">
        <v>301.57610129875002</v>
      </c>
      <c r="E2833">
        <v>-1</v>
      </c>
      <c r="F2833">
        <v>3.6041180061920302</v>
      </c>
      <c r="G2833">
        <v>552</v>
      </c>
      <c r="H2833" t="s">
        <v>2450</v>
      </c>
      <c r="I2833">
        <v>4</v>
      </c>
      <c r="J2833">
        <v>11372994</v>
      </c>
      <c r="K2833">
        <v>11377369</v>
      </c>
      <c r="L2833">
        <v>4376</v>
      </c>
      <c r="M2833">
        <v>1</v>
      </c>
      <c r="N2833" t="s">
        <v>5481</v>
      </c>
      <c r="O2833">
        <v>-46</v>
      </c>
      <c r="P2833" t="s">
        <v>5482</v>
      </c>
      <c r="Q2833" t="s">
        <v>5482</v>
      </c>
    </row>
    <row r="2834" spans="1:17" x14ac:dyDescent="0.35">
      <c r="A2834" t="s">
        <v>130</v>
      </c>
      <c r="B2834">
        <v>11372212</v>
      </c>
      <c r="C2834">
        <v>11372948</v>
      </c>
      <c r="D2834">
        <v>1189.21207922554</v>
      </c>
      <c r="E2834">
        <v>-1</v>
      </c>
      <c r="F2834">
        <v>3.6041180061920302</v>
      </c>
      <c r="G2834">
        <v>353</v>
      </c>
      <c r="H2834" t="s">
        <v>2450</v>
      </c>
      <c r="I2834">
        <v>4</v>
      </c>
      <c r="J2834">
        <v>11372994</v>
      </c>
      <c r="K2834">
        <v>11377369</v>
      </c>
      <c r="L2834">
        <v>4376</v>
      </c>
      <c r="M2834">
        <v>1</v>
      </c>
      <c r="N2834" t="s">
        <v>5481</v>
      </c>
      <c r="O2834">
        <v>-46</v>
      </c>
      <c r="P2834" t="s">
        <v>5482</v>
      </c>
      <c r="Q2834" t="s">
        <v>5482</v>
      </c>
    </row>
    <row r="2835" spans="1:17" x14ac:dyDescent="0.35">
      <c r="A2835" t="s">
        <v>130</v>
      </c>
      <c r="B2835">
        <v>14070936</v>
      </c>
      <c r="C2835">
        <v>14071273</v>
      </c>
      <c r="D2835">
        <v>547.40312893548196</v>
      </c>
      <c r="E2835">
        <v>-1</v>
      </c>
      <c r="F2835">
        <v>3.6041180061920302</v>
      </c>
      <c r="G2835">
        <v>158</v>
      </c>
      <c r="H2835" t="s">
        <v>2450</v>
      </c>
      <c r="I2835">
        <v>4</v>
      </c>
      <c r="J2835">
        <v>14071550</v>
      </c>
      <c r="K2835">
        <v>14074408</v>
      </c>
      <c r="L2835">
        <v>2859</v>
      </c>
      <c r="M2835">
        <v>1</v>
      </c>
      <c r="N2835" t="s">
        <v>5483</v>
      </c>
      <c r="O2835">
        <v>-277</v>
      </c>
      <c r="P2835" t="s">
        <v>5484</v>
      </c>
      <c r="Q2835" t="s">
        <v>5484</v>
      </c>
    </row>
    <row r="2836" spans="1:17" x14ac:dyDescent="0.35">
      <c r="A2836" t="s">
        <v>130</v>
      </c>
      <c r="B2836">
        <v>14071079</v>
      </c>
      <c r="C2836">
        <v>14071515</v>
      </c>
      <c r="D2836">
        <v>124.37876313996399</v>
      </c>
      <c r="E2836">
        <v>-1</v>
      </c>
      <c r="F2836">
        <v>3.38303700659776</v>
      </c>
      <c r="G2836">
        <v>218</v>
      </c>
      <c r="H2836" t="s">
        <v>2450</v>
      </c>
      <c r="I2836">
        <v>4</v>
      </c>
      <c r="J2836">
        <v>14071550</v>
      </c>
      <c r="K2836">
        <v>14074408</v>
      </c>
      <c r="L2836">
        <v>2859</v>
      </c>
      <c r="M2836">
        <v>1</v>
      </c>
      <c r="N2836" t="s">
        <v>5483</v>
      </c>
      <c r="O2836">
        <v>-35</v>
      </c>
      <c r="P2836" t="s">
        <v>5484</v>
      </c>
      <c r="Q2836" t="s">
        <v>5484</v>
      </c>
    </row>
    <row r="2837" spans="1:17" x14ac:dyDescent="0.35">
      <c r="A2837" t="s">
        <v>130</v>
      </c>
      <c r="B2837">
        <v>7816353</v>
      </c>
      <c r="C2837">
        <v>7816789</v>
      </c>
      <c r="D2837">
        <v>193.93472209200101</v>
      </c>
      <c r="E2837">
        <v>-1</v>
      </c>
      <c r="F2837">
        <v>3.2029421727614298</v>
      </c>
      <c r="G2837">
        <v>218</v>
      </c>
      <c r="H2837" t="s">
        <v>2450</v>
      </c>
      <c r="I2837">
        <v>4</v>
      </c>
      <c r="J2837">
        <v>7813186</v>
      </c>
      <c r="K2837">
        <v>7815733</v>
      </c>
      <c r="L2837">
        <v>2548</v>
      </c>
      <c r="M2837">
        <v>2</v>
      </c>
      <c r="N2837" t="s">
        <v>5485</v>
      </c>
      <c r="O2837">
        <v>-621</v>
      </c>
      <c r="P2837" t="s">
        <v>5486</v>
      </c>
      <c r="Q2837" t="s">
        <v>5486</v>
      </c>
    </row>
    <row r="2838" spans="1:17" x14ac:dyDescent="0.35">
      <c r="A2838" t="s">
        <v>130</v>
      </c>
      <c r="B2838">
        <v>1175684</v>
      </c>
      <c r="C2838">
        <v>1176120</v>
      </c>
      <c r="D2838">
        <v>246.383235066944</v>
      </c>
      <c r="E2838">
        <v>-1</v>
      </c>
      <c r="F2838">
        <v>3.6041180061920302</v>
      </c>
      <c r="G2838">
        <v>218</v>
      </c>
      <c r="H2838" t="s">
        <v>2450</v>
      </c>
      <c r="I2838">
        <v>4</v>
      </c>
      <c r="J2838">
        <v>1176481</v>
      </c>
      <c r="K2838">
        <v>1176675</v>
      </c>
      <c r="L2838">
        <v>195</v>
      </c>
      <c r="M2838">
        <v>1</v>
      </c>
      <c r="N2838" t="s">
        <v>5487</v>
      </c>
      <c r="O2838">
        <v>-361</v>
      </c>
      <c r="P2838" t="s">
        <v>2325</v>
      </c>
      <c r="Q2838" t="s">
        <v>2325</v>
      </c>
    </row>
    <row r="2839" spans="1:17" x14ac:dyDescent="0.35">
      <c r="A2839" t="s">
        <v>130</v>
      </c>
      <c r="B2839">
        <v>1175884</v>
      </c>
      <c r="C2839">
        <v>1176320</v>
      </c>
      <c r="D2839">
        <v>136.86959006460199</v>
      </c>
      <c r="E2839">
        <v>-1</v>
      </c>
      <c r="F2839">
        <v>3.3449814139264098</v>
      </c>
      <c r="G2839">
        <v>218</v>
      </c>
      <c r="H2839" t="s">
        <v>2450</v>
      </c>
      <c r="I2839">
        <v>4</v>
      </c>
      <c r="J2839">
        <v>1176481</v>
      </c>
      <c r="K2839">
        <v>1176675</v>
      </c>
      <c r="L2839">
        <v>195</v>
      </c>
      <c r="M2839">
        <v>1</v>
      </c>
      <c r="N2839" t="s">
        <v>5487</v>
      </c>
      <c r="O2839">
        <v>-161</v>
      </c>
      <c r="P2839" t="s">
        <v>2325</v>
      </c>
      <c r="Q2839" t="s">
        <v>2325</v>
      </c>
    </row>
    <row r="2840" spans="1:17" x14ac:dyDescent="0.35">
      <c r="A2840" t="s">
        <v>130</v>
      </c>
      <c r="B2840">
        <v>10483833</v>
      </c>
      <c r="C2840">
        <v>10484007</v>
      </c>
      <c r="D2840">
        <v>257.96496996178797</v>
      </c>
      <c r="E2840">
        <v>-1</v>
      </c>
      <c r="F2840">
        <v>3.6041180061920302</v>
      </c>
      <c r="G2840">
        <v>86</v>
      </c>
      <c r="H2840" t="s">
        <v>2450</v>
      </c>
      <c r="I2840">
        <v>4</v>
      </c>
      <c r="J2840">
        <v>10484125</v>
      </c>
      <c r="K2840">
        <v>10492630</v>
      </c>
      <c r="L2840">
        <v>8506</v>
      </c>
      <c r="M2840">
        <v>1</v>
      </c>
      <c r="N2840" t="s">
        <v>5488</v>
      </c>
      <c r="O2840">
        <v>-118</v>
      </c>
      <c r="P2840" t="s">
        <v>5489</v>
      </c>
      <c r="Q2840" t="s">
        <v>5489</v>
      </c>
    </row>
    <row r="2841" spans="1:17" x14ac:dyDescent="0.35">
      <c r="A2841" t="s">
        <v>130</v>
      </c>
      <c r="B2841">
        <v>14082020</v>
      </c>
      <c r="C2841">
        <v>14082456</v>
      </c>
      <c r="D2841">
        <v>150.29552941416901</v>
      </c>
      <c r="E2841">
        <v>-1</v>
      </c>
      <c r="F2841">
        <v>3.3088488704114898</v>
      </c>
      <c r="G2841">
        <v>218</v>
      </c>
      <c r="H2841" t="s">
        <v>2450</v>
      </c>
      <c r="I2841">
        <v>4</v>
      </c>
      <c r="J2841">
        <v>14082080</v>
      </c>
      <c r="K2841">
        <v>14083024</v>
      </c>
      <c r="L2841">
        <v>945</v>
      </c>
      <c r="M2841">
        <v>1</v>
      </c>
      <c r="N2841" t="s">
        <v>5490</v>
      </c>
      <c r="O2841">
        <v>0</v>
      </c>
      <c r="P2841" t="s">
        <v>5491</v>
      </c>
      <c r="Q2841" t="s">
        <v>5491</v>
      </c>
    </row>
    <row r="2842" spans="1:17" x14ac:dyDescent="0.35">
      <c r="A2842" t="s">
        <v>130</v>
      </c>
      <c r="B2842">
        <v>4446908</v>
      </c>
      <c r="C2842">
        <v>4447104</v>
      </c>
      <c r="D2842">
        <v>131.950668470957</v>
      </c>
      <c r="E2842">
        <v>-1</v>
      </c>
      <c r="F2842">
        <v>3.3587594770968798</v>
      </c>
      <c r="G2842">
        <v>64</v>
      </c>
      <c r="H2842" t="s">
        <v>2450</v>
      </c>
      <c r="I2842">
        <v>4</v>
      </c>
      <c r="J2842">
        <v>4447332</v>
      </c>
      <c r="K2842">
        <v>4449656</v>
      </c>
      <c r="L2842">
        <v>2325</v>
      </c>
      <c r="M2842">
        <v>1</v>
      </c>
      <c r="N2842" t="s">
        <v>5492</v>
      </c>
      <c r="O2842">
        <v>-228</v>
      </c>
      <c r="P2842" t="s">
        <v>5493</v>
      </c>
      <c r="Q2842" t="s">
        <v>5493</v>
      </c>
    </row>
    <row r="2843" spans="1:17" x14ac:dyDescent="0.35">
      <c r="A2843" t="s">
        <v>130</v>
      </c>
      <c r="B2843">
        <v>9733936</v>
      </c>
      <c r="C2843">
        <v>9734250</v>
      </c>
      <c r="D2843">
        <v>747.21573373332501</v>
      </c>
      <c r="E2843">
        <v>-1</v>
      </c>
      <c r="F2843">
        <v>3.6041180061920302</v>
      </c>
      <c r="G2843">
        <v>156</v>
      </c>
      <c r="H2843" t="s">
        <v>2450</v>
      </c>
      <c r="I2843">
        <v>4</v>
      </c>
      <c r="J2843">
        <v>9732018</v>
      </c>
      <c r="K2843">
        <v>9733928</v>
      </c>
      <c r="L2843">
        <v>1911</v>
      </c>
      <c r="M2843">
        <v>2</v>
      </c>
      <c r="N2843" t="s">
        <v>5494</v>
      </c>
      <c r="O2843">
        <v>-9</v>
      </c>
      <c r="P2843" t="s">
        <v>5495</v>
      </c>
      <c r="Q2843" t="s">
        <v>5495</v>
      </c>
    </row>
    <row r="2844" spans="1:17" x14ac:dyDescent="0.35">
      <c r="A2844" t="s">
        <v>130</v>
      </c>
      <c r="B2844">
        <v>1260436</v>
      </c>
      <c r="C2844">
        <v>1260872</v>
      </c>
      <c r="D2844">
        <v>243.48131429118499</v>
      </c>
      <c r="E2844">
        <v>-1</v>
      </c>
      <c r="F2844">
        <v>3.6041180061920302</v>
      </c>
      <c r="G2844">
        <v>218</v>
      </c>
      <c r="H2844" t="s">
        <v>2450</v>
      </c>
      <c r="I2844">
        <v>4</v>
      </c>
      <c r="J2844">
        <v>1261326</v>
      </c>
      <c r="K2844">
        <v>1264543</v>
      </c>
      <c r="L2844">
        <v>3218</v>
      </c>
      <c r="M2844">
        <v>1</v>
      </c>
      <c r="N2844" t="s">
        <v>5496</v>
      </c>
      <c r="O2844">
        <v>-454</v>
      </c>
      <c r="P2844" t="s">
        <v>5497</v>
      </c>
      <c r="Q2844" t="s">
        <v>5497</v>
      </c>
    </row>
    <row r="2845" spans="1:17" x14ac:dyDescent="0.35">
      <c r="A2845" t="s">
        <v>130</v>
      </c>
      <c r="B2845">
        <v>7039495</v>
      </c>
      <c r="C2845">
        <v>7040170</v>
      </c>
      <c r="D2845">
        <v>2505.6872081576598</v>
      </c>
      <c r="E2845">
        <v>-1</v>
      </c>
      <c r="F2845">
        <v>3.6041180061920302</v>
      </c>
      <c r="G2845">
        <v>406</v>
      </c>
      <c r="H2845" t="s">
        <v>2450</v>
      </c>
      <c r="I2845">
        <v>4</v>
      </c>
      <c r="J2845">
        <v>7037083</v>
      </c>
      <c r="K2845">
        <v>7039547</v>
      </c>
      <c r="L2845">
        <v>2465</v>
      </c>
      <c r="M2845">
        <v>2</v>
      </c>
      <c r="N2845" t="s">
        <v>5498</v>
      </c>
      <c r="O2845">
        <v>0</v>
      </c>
      <c r="P2845" t="s">
        <v>5499</v>
      </c>
      <c r="Q2845" t="s">
        <v>5499</v>
      </c>
    </row>
    <row r="2846" spans="1:17" x14ac:dyDescent="0.35">
      <c r="A2846" t="s">
        <v>130</v>
      </c>
      <c r="B2846">
        <v>240298</v>
      </c>
      <c r="C2846">
        <v>240734</v>
      </c>
      <c r="D2846">
        <v>127.820678281776</v>
      </c>
      <c r="E2846">
        <v>-1</v>
      </c>
      <c r="F2846">
        <v>3.3717449567742599</v>
      </c>
      <c r="G2846">
        <v>218</v>
      </c>
      <c r="H2846" t="s">
        <v>2450</v>
      </c>
      <c r="I2846">
        <v>4</v>
      </c>
      <c r="J2846">
        <v>240589</v>
      </c>
      <c r="K2846">
        <v>243904</v>
      </c>
      <c r="L2846">
        <v>3316</v>
      </c>
      <c r="M2846">
        <v>1</v>
      </c>
      <c r="N2846" t="s">
        <v>5500</v>
      </c>
      <c r="O2846">
        <v>0</v>
      </c>
      <c r="P2846" t="s">
        <v>5501</v>
      </c>
      <c r="Q2846" t="s">
        <v>5501</v>
      </c>
    </row>
    <row r="2847" spans="1:17" x14ac:dyDescent="0.35">
      <c r="A2847" t="s">
        <v>130</v>
      </c>
      <c r="B2847">
        <v>4656697</v>
      </c>
      <c r="C2847">
        <v>4657133</v>
      </c>
      <c r="D2847">
        <v>199.20101541656899</v>
      </c>
      <c r="E2847">
        <v>-1</v>
      </c>
      <c r="F2847">
        <v>3.1945143418816202</v>
      </c>
      <c r="G2847">
        <v>218</v>
      </c>
      <c r="H2847" t="s">
        <v>2450</v>
      </c>
      <c r="I2847">
        <v>4</v>
      </c>
      <c r="J2847">
        <v>4655830</v>
      </c>
      <c r="K2847">
        <v>4656564</v>
      </c>
      <c r="L2847">
        <v>735</v>
      </c>
      <c r="M2847">
        <v>2</v>
      </c>
      <c r="N2847" t="s">
        <v>5502</v>
      </c>
      <c r="O2847">
        <v>-134</v>
      </c>
      <c r="P2847" t="s">
        <v>5503</v>
      </c>
      <c r="Q2847" t="s">
        <v>5503</v>
      </c>
    </row>
    <row r="2848" spans="1:17" x14ac:dyDescent="0.35">
      <c r="A2848" t="s">
        <v>130</v>
      </c>
      <c r="B2848">
        <v>13090646</v>
      </c>
      <c r="C2848">
        <v>13091082</v>
      </c>
      <c r="D2848">
        <v>169.61067767696801</v>
      </c>
      <c r="E2848">
        <v>-1</v>
      </c>
      <c r="F2848">
        <v>3.2609454600569499</v>
      </c>
      <c r="G2848">
        <v>218</v>
      </c>
      <c r="H2848" t="s">
        <v>2450</v>
      </c>
      <c r="I2848">
        <v>4</v>
      </c>
      <c r="J2848">
        <v>13089643</v>
      </c>
      <c r="K2848">
        <v>13091067</v>
      </c>
      <c r="L2848">
        <v>1425</v>
      </c>
      <c r="M2848">
        <v>2</v>
      </c>
      <c r="N2848" t="s">
        <v>5504</v>
      </c>
      <c r="O2848">
        <v>0</v>
      </c>
      <c r="P2848" t="s">
        <v>5505</v>
      </c>
      <c r="Q2848" t="s">
        <v>5505</v>
      </c>
    </row>
    <row r="2849" spans="1:17" x14ac:dyDescent="0.35">
      <c r="A2849" t="s">
        <v>130</v>
      </c>
      <c r="B2849">
        <v>2033122</v>
      </c>
      <c r="C2849">
        <v>2033309</v>
      </c>
      <c r="D2849">
        <v>273.32360592738098</v>
      </c>
      <c r="E2849">
        <v>-1</v>
      </c>
      <c r="F2849">
        <v>3.6041180061920302</v>
      </c>
      <c r="G2849">
        <v>110</v>
      </c>
      <c r="H2849" t="s">
        <v>2450</v>
      </c>
      <c r="I2849">
        <v>4</v>
      </c>
      <c r="J2849">
        <v>2009154</v>
      </c>
      <c r="K2849">
        <v>2032992</v>
      </c>
      <c r="L2849">
        <v>23839</v>
      </c>
      <c r="M2849">
        <v>2</v>
      </c>
      <c r="N2849" t="s">
        <v>5506</v>
      </c>
      <c r="O2849">
        <v>-131</v>
      </c>
      <c r="P2849" t="s">
        <v>947</v>
      </c>
      <c r="Q2849" t="s">
        <v>947</v>
      </c>
    </row>
    <row r="2850" spans="1:17" x14ac:dyDescent="0.35">
      <c r="A2850" t="s">
        <v>130</v>
      </c>
      <c r="B2850">
        <v>12093460</v>
      </c>
      <c r="C2850">
        <v>12093701</v>
      </c>
      <c r="D2850">
        <v>404.993829541889</v>
      </c>
      <c r="E2850">
        <v>-1</v>
      </c>
      <c r="F2850">
        <v>3.6041180061920302</v>
      </c>
      <c r="G2850">
        <v>118</v>
      </c>
      <c r="H2850" t="s">
        <v>2450</v>
      </c>
      <c r="I2850">
        <v>4</v>
      </c>
      <c r="J2850">
        <v>12092412</v>
      </c>
      <c r="K2850">
        <v>12093415</v>
      </c>
      <c r="L2850">
        <v>1004</v>
      </c>
      <c r="M2850">
        <v>2</v>
      </c>
      <c r="N2850" t="s">
        <v>5507</v>
      </c>
      <c r="O2850">
        <v>-46</v>
      </c>
      <c r="P2850" t="s">
        <v>5508</v>
      </c>
      <c r="Q2850" t="s">
        <v>5508</v>
      </c>
    </row>
    <row r="2851" spans="1:17" x14ac:dyDescent="0.35">
      <c r="A2851" t="s">
        <v>130</v>
      </c>
      <c r="B2851">
        <v>11179251</v>
      </c>
      <c r="C2851">
        <v>11179499</v>
      </c>
      <c r="D2851">
        <v>321.22435886995697</v>
      </c>
      <c r="E2851">
        <v>-1</v>
      </c>
      <c r="F2851">
        <v>3.6041180061920302</v>
      </c>
      <c r="G2851">
        <v>95</v>
      </c>
      <c r="H2851" t="s">
        <v>2450</v>
      </c>
      <c r="I2851">
        <v>4</v>
      </c>
      <c r="J2851">
        <v>11179645</v>
      </c>
      <c r="K2851">
        <v>11182816</v>
      </c>
      <c r="L2851">
        <v>3172</v>
      </c>
      <c r="M2851">
        <v>1</v>
      </c>
      <c r="N2851" t="s">
        <v>5509</v>
      </c>
      <c r="O2851">
        <v>-146</v>
      </c>
      <c r="P2851" t="s">
        <v>5510</v>
      </c>
      <c r="Q2851" t="s">
        <v>5510</v>
      </c>
    </row>
    <row r="2852" spans="1:17" x14ac:dyDescent="0.35">
      <c r="A2852" t="s">
        <v>130</v>
      </c>
      <c r="B2852">
        <v>7958026</v>
      </c>
      <c r="C2852">
        <v>7958618</v>
      </c>
      <c r="D2852">
        <v>1208.21749988439</v>
      </c>
      <c r="E2852">
        <v>-1</v>
      </c>
      <c r="F2852">
        <v>3.6041180061920302</v>
      </c>
      <c r="G2852">
        <v>362</v>
      </c>
      <c r="H2852" t="s">
        <v>2450</v>
      </c>
      <c r="I2852">
        <v>4</v>
      </c>
      <c r="J2852">
        <v>7958613</v>
      </c>
      <c r="K2852">
        <v>7961663</v>
      </c>
      <c r="L2852">
        <v>3051</v>
      </c>
      <c r="M2852">
        <v>1</v>
      </c>
      <c r="N2852" t="s">
        <v>145</v>
      </c>
      <c r="O2852">
        <v>0</v>
      </c>
      <c r="P2852" t="s">
        <v>146</v>
      </c>
      <c r="Q2852" t="s">
        <v>146</v>
      </c>
    </row>
    <row r="2853" spans="1:17" x14ac:dyDescent="0.35">
      <c r="A2853" t="s">
        <v>130</v>
      </c>
      <c r="B2853">
        <v>10985592</v>
      </c>
      <c r="C2853">
        <v>10985932</v>
      </c>
      <c r="D2853">
        <v>734.25443460274403</v>
      </c>
      <c r="E2853">
        <v>-1</v>
      </c>
      <c r="F2853">
        <v>3.6041180061920302</v>
      </c>
      <c r="G2853">
        <v>175</v>
      </c>
      <c r="H2853" t="s">
        <v>2450</v>
      </c>
      <c r="I2853">
        <v>4</v>
      </c>
      <c r="J2853">
        <v>10986002</v>
      </c>
      <c r="K2853">
        <v>10987129</v>
      </c>
      <c r="L2853">
        <v>1128</v>
      </c>
      <c r="M2853">
        <v>1</v>
      </c>
      <c r="N2853" t="s">
        <v>5511</v>
      </c>
      <c r="O2853">
        <v>-70</v>
      </c>
      <c r="P2853" t="s">
        <v>5512</v>
      </c>
      <c r="Q2853" t="s">
        <v>5512</v>
      </c>
    </row>
    <row r="2854" spans="1:17" x14ac:dyDescent="0.35">
      <c r="A2854" t="s">
        <v>130</v>
      </c>
      <c r="B2854">
        <v>10985750</v>
      </c>
      <c r="C2854">
        <v>10986186</v>
      </c>
      <c r="D2854">
        <v>127.936750191054</v>
      </c>
      <c r="E2854">
        <v>-1</v>
      </c>
      <c r="F2854">
        <v>3.3708830167767498</v>
      </c>
      <c r="G2854">
        <v>218</v>
      </c>
      <c r="H2854" t="s">
        <v>2450</v>
      </c>
      <c r="I2854">
        <v>4</v>
      </c>
      <c r="J2854">
        <v>10986002</v>
      </c>
      <c r="K2854">
        <v>10987129</v>
      </c>
      <c r="L2854">
        <v>1128</v>
      </c>
      <c r="M2854">
        <v>1</v>
      </c>
      <c r="N2854" t="s">
        <v>5511</v>
      </c>
      <c r="O2854">
        <v>0</v>
      </c>
      <c r="P2854" t="s">
        <v>5512</v>
      </c>
      <c r="Q2854" t="s">
        <v>5512</v>
      </c>
    </row>
    <row r="2855" spans="1:17" x14ac:dyDescent="0.35">
      <c r="A2855" t="s">
        <v>130</v>
      </c>
      <c r="B2855">
        <v>4748506</v>
      </c>
      <c r="C2855">
        <v>4749265</v>
      </c>
      <c r="D2855">
        <v>259.76469652851</v>
      </c>
      <c r="E2855">
        <v>-1</v>
      </c>
      <c r="F2855">
        <v>3.6041180061920302</v>
      </c>
      <c r="G2855">
        <v>518</v>
      </c>
      <c r="H2855" t="s">
        <v>2450</v>
      </c>
      <c r="I2855">
        <v>4</v>
      </c>
      <c r="J2855">
        <v>4748055</v>
      </c>
      <c r="K2855">
        <v>4748441</v>
      </c>
      <c r="L2855">
        <v>387</v>
      </c>
      <c r="M2855">
        <v>2</v>
      </c>
      <c r="N2855" t="s">
        <v>5513</v>
      </c>
      <c r="O2855">
        <v>-66</v>
      </c>
      <c r="P2855" t="s">
        <v>5514</v>
      </c>
      <c r="Q2855" t="s">
        <v>5514</v>
      </c>
    </row>
    <row r="2856" spans="1:17" x14ac:dyDescent="0.35">
      <c r="A2856" t="s">
        <v>130</v>
      </c>
      <c r="B2856">
        <v>11403656</v>
      </c>
      <c r="C2856">
        <v>11403948</v>
      </c>
      <c r="D2856">
        <v>678.47633657108202</v>
      </c>
      <c r="E2856">
        <v>-1</v>
      </c>
      <c r="F2856">
        <v>3.6041180061920302</v>
      </c>
      <c r="G2856">
        <v>139</v>
      </c>
      <c r="H2856" t="s">
        <v>2450</v>
      </c>
      <c r="I2856">
        <v>4</v>
      </c>
      <c r="J2856">
        <v>11403972</v>
      </c>
      <c r="K2856">
        <v>11405959</v>
      </c>
      <c r="L2856">
        <v>1988</v>
      </c>
      <c r="M2856">
        <v>1</v>
      </c>
      <c r="N2856" t="s">
        <v>5515</v>
      </c>
      <c r="O2856">
        <v>-24</v>
      </c>
      <c r="P2856" t="s">
        <v>5516</v>
      </c>
      <c r="Q2856" t="s">
        <v>5516</v>
      </c>
    </row>
    <row r="2857" spans="1:17" x14ac:dyDescent="0.35">
      <c r="A2857" t="s">
        <v>130</v>
      </c>
      <c r="B2857">
        <v>4760596</v>
      </c>
      <c r="C2857">
        <v>4761061</v>
      </c>
      <c r="D2857">
        <v>1364.0134503593099</v>
      </c>
      <c r="E2857">
        <v>-1</v>
      </c>
      <c r="F2857">
        <v>3.6041180061920302</v>
      </c>
      <c r="G2857">
        <v>284</v>
      </c>
      <c r="H2857" t="s">
        <v>2450</v>
      </c>
      <c r="I2857">
        <v>4</v>
      </c>
      <c r="J2857">
        <v>4761060</v>
      </c>
      <c r="K2857">
        <v>4762787</v>
      </c>
      <c r="L2857">
        <v>1728</v>
      </c>
      <c r="M2857">
        <v>1</v>
      </c>
      <c r="N2857" t="s">
        <v>5517</v>
      </c>
      <c r="O2857">
        <v>0</v>
      </c>
      <c r="P2857" t="s">
        <v>5518</v>
      </c>
      <c r="Q2857" t="s">
        <v>5518</v>
      </c>
    </row>
    <row r="2858" spans="1:17" x14ac:dyDescent="0.35">
      <c r="A2858" t="s">
        <v>130</v>
      </c>
      <c r="B2858">
        <v>13400646</v>
      </c>
      <c r="C2858">
        <v>13401300</v>
      </c>
      <c r="D2858">
        <v>656.30213141566503</v>
      </c>
      <c r="E2858">
        <v>-1</v>
      </c>
      <c r="F2858">
        <v>3.6041180061920302</v>
      </c>
      <c r="G2858">
        <v>318</v>
      </c>
      <c r="H2858" t="s">
        <v>2450</v>
      </c>
      <c r="I2858">
        <v>4</v>
      </c>
      <c r="J2858">
        <v>13401306</v>
      </c>
      <c r="K2858">
        <v>13402905</v>
      </c>
      <c r="L2858">
        <v>1600</v>
      </c>
      <c r="M2858">
        <v>1</v>
      </c>
      <c r="N2858" t="s">
        <v>5519</v>
      </c>
      <c r="O2858">
        <v>-6</v>
      </c>
      <c r="P2858" t="s">
        <v>5520</v>
      </c>
      <c r="Q2858" t="s">
        <v>5520</v>
      </c>
    </row>
    <row r="2859" spans="1:17" x14ac:dyDescent="0.35">
      <c r="A2859" t="s">
        <v>130</v>
      </c>
      <c r="B2859">
        <v>13400646</v>
      </c>
      <c r="C2859">
        <v>13401300</v>
      </c>
      <c r="D2859">
        <v>368.92795520599299</v>
      </c>
      <c r="E2859">
        <v>-1</v>
      </c>
      <c r="F2859">
        <v>3.6041180061920302</v>
      </c>
      <c r="G2859">
        <v>532</v>
      </c>
      <c r="H2859" t="s">
        <v>2450</v>
      </c>
      <c r="I2859">
        <v>4</v>
      </c>
      <c r="J2859">
        <v>13401306</v>
      </c>
      <c r="K2859">
        <v>13402905</v>
      </c>
      <c r="L2859">
        <v>1600</v>
      </c>
      <c r="M2859">
        <v>1</v>
      </c>
      <c r="N2859" t="s">
        <v>5519</v>
      </c>
      <c r="O2859">
        <v>-6</v>
      </c>
      <c r="P2859" t="s">
        <v>5520</v>
      </c>
      <c r="Q2859" t="s">
        <v>5520</v>
      </c>
    </row>
    <row r="2860" spans="1:17" x14ac:dyDescent="0.35">
      <c r="A2860" t="s">
        <v>130</v>
      </c>
      <c r="B2860">
        <v>8927112</v>
      </c>
      <c r="C2860">
        <v>8927334</v>
      </c>
      <c r="D2860">
        <v>360.31902412655103</v>
      </c>
      <c r="E2860">
        <v>-1</v>
      </c>
      <c r="F2860">
        <v>3.6041180061920302</v>
      </c>
      <c r="G2860">
        <v>139</v>
      </c>
      <c r="H2860" t="s">
        <v>2450</v>
      </c>
      <c r="I2860">
        <v>4</v>
      </c>
      <c r="J2860">
        <v>8927142</v>
      </c>
      <c r="K2860">
        <v>8927258</v>
      </c>
      <c r="L2860">
        <v>117</v>
      </c>
      <c r="M2860">
        <v>1</v>
      </c>
      <c r="N2860" t="s">
        <v>5521</v>
      </c>
      <c r="O2860">
        <v>0</v>
      </c>
      <c r="P2860" t="s">
        <v>5522</v>
      </c>
      <c r="Q2860" t="s">
        <v>5522</v>
      </c>
    </row>
    <row r="2861" spans="1:17" x14ac:dyDescent="0.35">
      <c r="A2861" t="s">
        <v>130</v>
      </c>
      <c r="B2861">
        <v>7236218</v>
      </c>
      <c r="C2861">
        <v>7236336</v>
      </c>
      <c r="D2861">
        <v>147.85821635740601</v>
      </c>
      <c r="E2861">
        <v>-1</v>
      </c>
      <c r="F2861">
        <v>3.3150602414291601</v>
      </c>
      <c r="G2861">
        <v>73</v>
      </c>
      <c r="H2861" t="s">
        <v>2450</v>
      </c>
      <c r="I2861">
        <v>4</v>
      </c>
      <c r="J2861">
        <v>7236444</v>
      </c>
      <c r="K2861">
        <v>7236651</v>
      </c>
      <c r="L2861">
        <v>208</v>
      </c>
      <c r="M2861">
        <v>1</v>
      </c>
      <c r="N2861" t="s">
        <v>5523</v>
      </c>
      <c r="O2861">
        <v>-108</v>
      </c>
      <c r="P2861" t="s">
        <v>5524</v>
      </c>
      <c r="Q2861" t="s">
        <v>5524</v>
      </c>
    </row>
    <row r="2862" spans="1:17" x14ac:dyDescent="0.35">
      <c r="A2862" t="s">
        <v>130</v>
      </c>
      <c r="B2862">
        <v>8377741</v>
      </c>
      <c r="C2862">
        <v>8377984</v>
      </c>
      <c r="D2862">
        <v>344.09539325913499</v>
      </c>
      <c r="E2862">
        <v>-1</v>
      </c>
      <c r="F2862">
        <v>3.6041180061920302</v>
      </c>
      <c r="G2862">
        <v>78</v>
      </c>
      <c r="H2862" t="s">
        <v>2450</v>
      </c>
      <c r="I2862">
        <v>4</v>
      </c>
      <c r="J2862">
        <v>8376588</v>
      </c>
      <c r="K2862">
        <v>8377630</v>
      </c>
      <c r="L2862">
        <v>1043</v>
      </c>
      <c r="M2862">
        <v>2</v>
      </c>
      <c r="N2862" t="s">
        <v>5525</v>
      </c>
      <c r="O2862">
        <v>-112</v>
      </c>
      <c r="P2862" t="s">
        <v>944</v>
      </c>
      <c r="Q2862" t="s">
        <v>944</v>
      </c>
    </row>
    <row r="2863" spans="1:17" x14ac:dyDescent="0.35">
      <c r="A2863" t="s">
        <v>130</v>
      </c>
      <c r="B2863">
        <v>9706749</v>
      </c>
      <c r="C2863">
        <v>9707040</v>
      </c>
      <c r="D2863">
        <v>452.213401929621</v>
      </c>
      <c r="E2863">
        <v>-1</v>
      </c>
      <c r="F2863">
        <v>3.6041180061920302</v>
      </c>
      <c r="G2863">
        <v>137</v>
      </c>
      <c r="H2863" t="s">
        <v>2450</v>
      </c>
      <c r="I2863">
        <v>4</v>
      </c>
      <c r="J2863">
        <v>9697256</v>
      </c>
      <c r="K2863">
        <v>9706718</v>
      </c>
      <c r="L2863">
        <v>9463</v>
      </c>
      <c r="M2863">
        <v>2</v>
      </c>
      <c r="N2863" t="s">
        <v>5526</v>
      </c>
      <c r="O2863">
        <v>-32</v>
      </c>
      <c r="P2863" t="s">
        <v>5527</v>
      </c>
      <c r="Q2863" t="s">
        <v>5527</v>
      </c>
    </row>
    <row r="2864" spans="1:17" x14ac:dyDescent="0.35">
      <c r="A2864" t="s">
        <v>130</v>
      </c>
      <c r="B2864">
        <v>12121168</v>
      </c>
      <c r="C2864">
        <v>12121330</v>
      </c>
      <c r="D2864">
        <v>250.75153541233499</v>
      </c>
      <c r="E2864">
        <v>-1</v>
      </c>
      <c r="F2864">
        <v>3.6041180061920302</v>
      </c>
      <c r="G2864">
        <v>102</v>
      </c>
      <c r="H2864" t="s">
        <v>2450</v>
      </c>
      <c r="I2864">
        <v>4</v>
      </c>
      <c r="J2864">
        <v>12115202</v>
      </c>
      <c r="K2864">
        <v>12121124</v>
      </c>
      <c r="L2864">
        <v>5923</v>
      </c>
      <c r="M2864">
        <v>2</v>
      </c>
      <c r="N2864" t="s">
        <v>5528</v>
      </c>
      <c r="O2864">
        <v>-45</v>
      </c>
      <c r="P2864" t="s">
        <v>5529</v>
      </c>
      <c r="Q2864" t="s">
        <v>5529</v>
      </c>
    </row>
    <row r="2865" spans="1:17" x14ac:dyDescent="0.35">
      <c r="A2865" t="s">
        <v>130</v>
      </c>
      <c r="B2865">
        <v>8630650</v>
      </c>
      <c r="C2865">
        <v>8631086</v>
      </c>
      <c r="D2865">
        <v>125.24136316233199</v>
      </c>
      <c r="E2865">
        <v>-1</v>
      </c>
      <c r="F2865">
        <v>3.3807537708030502</v>
      </c>
      <c r="G2865">
        <v>218</v>
      </c>
      <c r="H2865" t="s">
        <v>2450</v>
      </c>
      <c r="I2865">
        <v>4</v>
      </c>
      <c r="J2865">
        <v>8631433</v>
      </c>
      <c r="K2865">
        <v>8643317</v>
      </c>
      <c r="L2865">
        <v>11885</v>
      </c>
      <c r="M2865">
        <v>1</v>
      </c>
      <c r="N2865" t="s">
        <v>5530</v>
      </c>
      <c r="O2865">
        <v>-347</v>
      </c>
      <c r="P2865" t="s">
        <v>5531</v>
      </c>
      <c r="Q2865" t="s">
        <v>5531</v>
      </c>
    </row>
    <row r="2866" spans="1:17" x14ac:dyDescent="0.35">
      <c r="A2866" t="s">
        <v>130</v>
      </c>
      <c r="B2866">
        <v>17380224</v>
      </c>
      <c r="C2866">
        <v>17380660</v>
      </c>
      <c r="D2866">
        <v>181.38590387693799</v>
      </c>
      <c r="E2866">
        <v>-1</v>
      </c>
      <c r="F2866">
        <v>3.23019337886819</v>
      </c>
      <c r="G2866">
        <v>218</v>
      </c>
      <c r="H2866" t="s">
        <v>2450</v>
      </c>
      <c r="I2866">
        <v>4</v>
      </c>
      <c r="J2866">
        <v>17380635</v>
      </c>
      <c r="K2866">
        <v>17382147</v>
      </c>
      <c r="L2866">
        <v>1513</v>
      </c>
      <c r="M2866">
        <v>1</v>
      </c>
      <c r="N2866" t="s">
        <v>5532</v>
      </c>
      <c r="O2866">
        <v>0</v>
      </c>
      <c r="P2866" t="s">
        <v>5533</v>
      </c>
      <c r="Q2866" t="s">
        <v>5533</v>
      </c>
    </row>
    <row r="2867" spans="1:17" x14ac:dyDescent="0.35">
      <c r="A2867" t="s">
        <v>130</v>
      </c>
      <c r="B2867">
        <v>13098721</v>
      </c>
      <c r="C2867">
        <v>13098979</v>
      </c>
      <c r="D2867">
        <v>310.77900042925597</v>
      </c>
      <c r="E2867">
        <v>-1</v>
      </c>
      <c r="F2867">
        <v>3.6041180061920302</v>
      </c>
      <c r="G2867">
        <v>130</v>
      </c>
      <c r="H2867" t="s">
        <v>2450</v>
      </c>
      <c r="I2867">
        <v>4</v>
      </c>
      <c r="J2867">
        <v>13097116</v>
      </c>
      <c r="K2867">
        <v>13098730</v>
      </c>
      <c r="L2867">
        <v>1615</v>
      </c>
      <c r="M2867">
        <v>2</v>
      </c>
      <c r="N2867" t="s">
        <v>5534</v>
      </c>
      <c r="O2867">
        <v>0</v>
      </c>
      <c r="P2867" t="s">
        <v>5535</v>
      </c>
      <c r="Q2867" t="s">
        <v>5535</v>
      </c>
    </row>
    <row r="2868" spans="1:17" x14ac:dyDescent="0.35">
      <c r="A2868" t="s">
        <v>130</v>
      </c>
      <c r="B2868">
        <v>10933184</v>
      </c>
      <c r="C2868">
        <v>10933375</v>
      </c>
      <c r="D2868">
        <v>245.11807167018799</v>
      </c>
      <c r="E2868">
        <v>-1</v>
      </c>
      <c r="F2868">
        <v>3.6041180061920302</v>
      </c>
      <c r="G2868">
        <v>57</v>
      </c>
      <c r="H2868" t="s">
        <v>2450</v>
      </c>
      <c r="I2868">
        <v>4</v>
      </c>
      <c r="J2868">
        <v>10926924</v>
      </c>
      <c r="K2868">
        <v>10933105</v>
      </c>
      <c r="L2868">
        <v>6182</v>
      </c>
      <c r="M2868">
        <v>2</v>
      </c>
      <c r="N2868" t="s">
        <v>5536</v>
      </c>
      <c r="O2868">
        <v>-80</v>
      </c>
      <c r="P2868" t="s">
        <v>5537</v>
      </c>
      <c r="Q2868" t="s">
        <v>5537</v>
      </c>
    </row>
    <row r="2869" spans="1:17" x14ac:dyDescent="0.35">
      <c r="A2869" t="s">
        <v>130</v>
      </c>
      <c r="B2869">
        <v>8020240</v>
      </c>
      <c r="C2869">
        <v>8020450</v>
      </c>
      <c r="D2869">
        <v>318.48959197503899</v>
      </c>
      <c r="E2869">
        <v>-1</v>
      </c>
      <c r="F2869">
        <v>3.6041180061920302</v>
      </c>
      <c r="G2869">
        <v>82</v>
      </c>
      <c r="H2869" t="s">
        <v>2450</v>
      </c>
      <c r="I2869">
        <v>4</v>
      </c>
      <c r="J2869">
        <v>8018303</v>
      </c>
      <c r="K2869">
        <v>8019788</v>
      </c>
      <c r="L2869">
        <v>1486</v>
      </c>
      <c r="M2869">
        <v>2</v>
      </c>
      <c r="N2869" t="s">
        <v>5538</v>
      </c>
      <c r="O2869">
        <v>-453</v>
      </c>
      <c r="P2869" t="s">
        <v>5539</v>
      </c>
      <c r="Q2869" t="s">
        <v>5539</v>
      </c>
    </row>
    <row r="2870" spans="1:17" x14ac:dyDescent="0.35">
      <c r="A2870" t="s">
        <v>130</v>
      </c>
      <c r="B2870">
        <v>4176634</v>
      </c>
      <c r="C2870">
        <v>4177070</v>
      </c>
      <c r="D2870">
        <v>208.82116282961701</v>
      </c>
      <c r="E2870">
        <v>-1</v>
      </c>
      <c r="F2870">
        <v>3.1777288358408802</v>
      </c>
      <c r="G2870">
        <v>218</v>
      </c>
      <c r="H2870" t="s">
        <v>2450</v>
      </c>
      <c r="I2870">
        <v>4</v>
      </c>
      <c r="J2870">
        <v>4177095</v>
      </c>
      <c r="K2870">
        <v>4178306</v>
      </c>
      <c r="L2870">
        <v>1212</v>
      </c>
      <c r="M2870">
        <v>1</v>
      </c>
      <c r="N2870" t="s">
        <v>5540</v>
      </c>
      <c r="O2870">
        <v>-25</v>
      </c>
      <c r="P2870" t="s">
        <v>5541</v>
      </c>
      <c r="Q2870" t="s">
        <v>5541</v>
      </c>
    </row>
    <row r="2871" spans="1:17" x14ac:dyDescent="0.35">
      <c r="A2871" t="s">
        <v>130</v>
      </c>
      <c r="B2871">
        <v>12451371</v>
      </c>
      <c r="C2871">
        <v>12451795</v>
      </c>
      <c r="D2871">
        <v>641.840929288393</v>
      </c>
      <c r="E2871">
        <v>-1</v>
      </c>
      <c r="F2871">
        <v>3.6041180061920302</v>
      </c>
      <c r="G2871">
        <v>257</v>
      </c>
      <c r="H2871" t="s">
        <v>2450</v>
      </c>
      <c r="I2871">
        <v>4</v>
      </c>
      <c r="J2871">
        <v>12446202</v>
      </c>
      <c r="K2871">
        <v>12451290</v>
      </c>
      <c r="L2871">
        <v>5089</v>
      </c>
      <c r="M2871">
        <v>2</v>
      </c>
      <c r="N2871" t="s">
        <v>5542</v>
      </c>
      <c r="O2871">
        <v>-82</v>
      </c>
      <c r="P2871" t="s">
        <v>5543</v>
      </c>
      <c r="Q2871" t="s">
        <v>5543</v>
      </c>
    </row>
    <row r="2872" spans="1:17" x14ac:dyDescent="0.35">
      <c r="A2872" t="s">
        <v>130</v>
      </c>
      <c r="B2872">
        <v>6613231</v>
      </c>
      <c r="C2872">
        <v>6613667</v>
      </c>
      <c r="D2872">
        <v>173.98048425186201</v>
      </c>
      <c r="E2872">
        <v>-1</v>
      </c>
      <c r="F2872">
        <v>3.2506639194623901</v>
      </c>
      <c r="G2872">
        <v>218</v>
      </c>
      <c r="H2872" t="s">
        <v>2450</v>
      </c>
      <c r="I2872">
        <v>4</v>
      </c>
      <c r="J2872">
        <v>6607557</v>
      </c>
      <c r="K2872">
        <v>6613348</v>
      </c>
      <c r="L2872">
        <v>5792</v>
      </c>
      <c r="M2872">
        <v>2</v>
      </c>
      <c r="N2872" t="s">
        <v>5544</v>
      </c>
      <c r="O2872">
        <v>0</v>
      </c>
      <c r="P2872" t="s">
        <v>5545</v>
      </c>
      <c r="Q2872" t="s">
        <v>5545</v>
      </c>
    </row>
    <row r="2873" spans="1:17" x14ac:dyDescent="0.35">
      <c r="A2873" t="s">
        <v>130</v>
      </c>
      <c r="B2873">
        <v>12408616</v>
      </c>
      <c r="C2873">
        <v>12409052</v>
      </c>
      <c r="D2873">
        <v>143.73639125446101</v>
      </c>
      <c r="E2873">
        <v>-1</v>
      </c>
      <c r="F2873">
        <v>3.3250364984664502</v>
      </c>
      <c r="G2873">
        <v>218</v>
      </c>
      <c r="H2873" t="s">
        <v>2450</v>
      </c>
      <c r="I2873">
        <v>4</v>
      </c>
      <c r="J2873">
        <v>12408935</v>
      </c>
      <c r="K2873">
        <v>12410342</v>
      </c>
      <c r="L2873">
        <v>1408</v>
      </c>
      <c r="M2873">
        <v>1</v>
      </c>
      <c r="N2873" t="s">
        <v>5546</v>
      </c>
      <c r="O2873">
        <v>0</v>
      </c>
      <c r="P2873" t="s">
        <v>5547</v>
      </c>
      <c r="Q2873" t="s">
        <v>5547</v>
      </c>
    </row>
    <row r="2874" spans="1:17" x14ac:dyDescent="0.35">
      <c r="A2874" t="s">
        <v>130</v>
      </c>
      <c r="B2874">
        <v>3399123</v>
      </c>
      <c r="C2874">
        <v>3399414</v>
      </c>
      <c r="D2874">
        <v>557.75510374736996</v>
      </c>
      <c r="E2874">
        <v>-1</v>
      </c>
      <c r="F2874">
        <v>3.6041180061920302</v>
      </c>
      <c r="G2874">
        <v>135</v>
      </c>
      <c r="H2874" t="s">
        <v>2450</v>
      </c>
      <c r="I2874">
        <v>4</v>
      </c>
      <c r="J2874">
        <v>3396651</v>
      </c>
      <c r="K2874">
        <v>3399123</v>
      </c>
      <c r="L2874">
        <v>2473</v>
      </c>
      <c r="M2874">
        <v>2</v>
      </c>
      <c r="N2874" t="s">
        <v>5548</v>
      </c>
      <c r="O2874">
        <v>-1</v>
      </c>
      <c r="P2874" t="s">
        <v>5549</v>
      </c>
      <c r="Q2874" t="s">
        <v>5549</v>
      </c>
    </row>
    <row r="2875" spans="1:17" x14ac:dyDescent="0.35">
      <c r="A2875" t="s">
        <v>130</v>
      </c>
      <c r="B2875">
        <v>11856273</v>
      </c>
      <c r="C2875">
        <v>11856709</v>
      </c>
      <c r="D2875">
        <v>159.955795656898</v>
      </c>
      <c r="E2875">
        <v>-1</v>
      </c>
      <c r="F2875">
        <v>3.2833766205060102</v>
      </c>
      <c r="G2875">
        <v>218</v>
      </c>
      <c r="H2875" t="s">
        <v>2450</v>
      </c>
      <c r="I2875">
        <v>4</v>
      </c>
      <c r="J2875">
        <v>11855147</v>
      </c>
      <c r="K2875">
        <v>11856341</v>
      </c>
      <c r="L2875">
        <v>1195</v>
      </c>
      <c r="M2875">
        <v>2</v>
      </c>
      <c r="N2875" t="s">
        <v>5550</v>
      </c>
      <c r="O2875">
        <v>0</v>
      </c>
      <c r="P2875" t="s">
        <v>5551</v>
      </c>
      <c r="Q2875" t="s">
        <v>5551</v>
      </c>
    </row>
    <row r="2876" spans="1:17" x14ac:dyDescent="0.35">
      <c r="A2876" t="s">
        <v>130</v>
      </c>
      <c r="B2876">
        <v>796671</v>
      </c>
      <c r="C2876">
        <v>797107</v>
      </c>
      <c r="D2876">
        <v>259.60760487455002</v>
      </c>
      <c r="E2876">
        <v>-1</v>
      </c>
      <c r="F2876">
        <v>3.6041180061920302</v>
      </c>
      <c r="G2876">
        <v>218</v>
      </c>
      <c r="H2876" t="s">
        <v>2450</v>
      </c>
      <c r="I2876">
        <v>4</v>
      </c>
      <c r="J2876">
        <v>797024</v>
      </c>
      <c r="K2876">
        <v>799320</v>
      </c>
      <c r="L2876">
        <v>2297</v>
      </c>
      <c r="M2876">
        <v>1</v>
      </c>
      <c r="N2876" t="s">
        <v>5552</v>
      </c>
      <c r="O2876">
        <v>0</v>
      </c>
      <c r="P2876" t="s">
        <v>5553</v>
      </c>
      <c r="Q2876" t="s">
        <v>5553</v>
      </c>
    </row>
    <row r="2877" spans="1:17" x14ac:dyDescent="0.35">
      <c r="A2877" t="s">
        <v>130</v>
      </c>
      <c r="B2877">
        <v>15036969</v>
      </c>
      <c r="C2877">
        <v>15037405</v>
      </c>
      <c r="D2877">
        <v>127.050164242619</v>
      </c>
      <c r="E2877">
        <v>-1</v>
      </c>
      <c r="F2877">
        <v>3.3740759214536502</v>
      </c>
      <c r="G2877">
        <v>218</v>
      </c>
      <c r="H2877" t="s">
        <v>2450</v>
      </c>
      <c r="I2877">
        <v>4</v>
      </c>
      <c r="J2877">
        <v>15037349</v>
      </c>
      <c r="K2877">
        <v>15038769</v>
      </c>
      <c r="L2877">
        <v>1421</v>
      </c>
      <c r="M2877">
        <v>1</v>
      </c>
      <c r="N2877" t="s">
        <v>5554</v>
      </c>
      <c r="O2877">
        <v>0</v>
      </c>
      <c r="P2877" t="s">
        <v>5555</v>
      </c>
      <c r="Q2877" t="s">
        <v>5555</v>
      </c>
    </row>
    <row r="2878" spans="1:17" x14ac:dyDescent="0.35">
      <c r="A2878" t="s">
        <v>130</v>
      </c>
      <c r="B2878">
        <v>3050202</v>
      </c>
      <c r="C2878">
        <v>3050656</v>
      </c>
      <c r="D2878">
        <v>1525.57714321459</v>
      </c>
      <c r="E2878">
        <v>-1</v>
      </c>
      <c r="F2878">
        <v>3.6041180061920302</v>
      </c>
      <c r="G2878">
        <v>254</v>
      </c>
      <c r="H2878" t="s">
        <v>2450</v>
      </c>
      <c r="I2878">
        <v>4</v>
      </c>
      <c r="J2878">
        <v>3033193</v>
      </c>
      <c r="K2878">
        <v>3049971</v>
      </c>
      <c r="L2878">
        <v>16779</v>
      </c>
      <c r="M2878">
        <v>2</v>
      </c>
      <c r="N2878" t="s">
        <v>5556</v>
      </c>
      <c r="O2878">
        <v>-232</v>
      </c>
      <c r="P2878" t="s">
        <v>5557</v>
      </c>
      <c r="Q2878" t="s">
        <v>5557</v>
      </c>
    </row>
    <row r="2879" spans="1:17" x14ac:dyDescent="0.35">
      <c r="A2879" t="s">
        <v>130</v>
      </c>
      <c r="B2879">
        <v>3050439</v>
      </c>
      <c r="C2879">
        <v>3050875</v>
      </c>
      <c r="D2879">
        <v>775.11105615966096</v>
      </c>
      <c r="E2879">
        <v>-1</v>
      </c>
      <c r="F2879">
        <v>3.6041180061920302</v>
      </c>
      <c r="G2879">
        <v>218</v>
      </c>
      <c r="H2879" t="s">
        <v>2450</v>
      </c>
      <c r="I2879">
        <v>4</v>
      </c>
      <c r="J2879">
        <v>3033193</v>
      </c>
      <c r="K2879">
        <v>3049971</v>
      </c>
      <c r="L2879">
        <v>16779</v>
      </c>
      <c r="M2879">
        <v>2</v>
      </c>
      <c r="N2879" t="s">
        <v>5556</v>
      </c>
      <c r="O2879">
        <v>-469</v>
      </c>
      <c r="P2879" t="s">
        <v>5557</v>
      </c>
      <c r="Q2879" t="s">
        <v>5557</v>
      </c>
    </row>
    <row r="2880" spans="1:17" x14ac:dyDescent="0.35">
      <c r="A2880" t="s">
        <v>130</v>
      </c>
      <c r="B2880">
        <v>4810368</v>
      </c>
      <c r="C2880">
        <v>4810804</v>
      </c>
      <c r="D2880">
        <v>191.19722699486499</v>
      </c>
      <c r="E2880">
        <v>-1</v>
      </c>
      <c r="F2880">
        <v>3.2074548326679402</v>
      </c>
      <c r="G2880">
        <v>218</v>
      </c>
      <c r="H2880" t="s">
        <v>2450</v>
      </c>
      <c r="I2880">
        <v>4</v>
      </c>
      <c r="J2880">
        <v>4810936</v>
      </c>
      <c r="K2880">
        <v>4811680</v>
      </c>
      <c r="L2880">
        <v>745</v>
      </c>
      <c r="M2880">
        <v>1</v>
      </c>
      <c r="N2880" t="s">
        <v>5558</v>
      </c>
      <c r="O2880">
        <v>-132</v>
      </c>
      <c r="P2880" t="s">
        <v>5559</v>
      </c>
      <c r="Q2880" t="s">
        <v>5559</v>
      </c>
    </row>
    <row r="2881" spans="1:17" x14ac:dyDescent="0.35">
      <c r="A2881" t="s">
        <v>130</v>
      </c>
      <c r="B2881">
        <v>8754181</v>
      </c>
      <c r="C2881">
        <v>8754485</v>
      </c>
      <c r="D2881">
        <v>568.15336960311004</v>
      </c>
      <c r="E2881">
        <v>-1</v>
      </c>
      <c r="F2881">
        <v>3.6041180061920302</v>
      </c>
      <c r="G2881">
        <v>158</v>
      </c>
      <c r="H2881" t="s">
        <v>2450</v>
      </c>
      <c r="I2881">
        <v>4</v>
      </c>
      <c r="J2881">
        <v>8753387</v>
      </c>
      <c r="K2881">
        <v>8754225</v>
      </c>
      <c r="L2881">
        <v>839</v>
      </c>
      <c r="M2881">
        <v>2</v>
      </c>
      <c r="N2881" t="s">
        <v>5560</v>
      </c>
      <c r="O2881">
        <v>0</v>
      </c>
      <c r="P2881" t="s">
        <v>5561</v>
      </c>
      <c r="Q2881" t="s">
        <v>5561</v>
      </c>
    </row>
    <row r="2882" spans="1:17" x14ac:dyDescent="0.35">
      <c r="A2882" t="s">
        <v>130</v>
      </c>
      <c r="B2882">
        <v>7709692</v>
      </c>
      <c r="C2882">
        <v>7710128</v>
      </c>
      <c r="D2882">
        <v>145.44170110560199</v>
      </c>
      <c r="E2882">
        <v>-1</v>
      </c>
      <c r="F2882">
        <v>3.3206308739302002</v>
      </c>
      <c r="G2882">
        <v>218</v>
      </c>
      <c r="H2882" t="s">
        <v>2450</v>
      </c>
      <c r="I2882">
        <v>4</v>
      </c>
      <c r="J2882">
        <v>7709298</v>
      </c>
      <c r="K2882">
        <v>7709728</v>
      </c>
      <c r="L2882">
        <v>431</v>
      </c>
      <c r="M2882">
        <v>2</v>
      </c>
      <c r="N2882" t="s">
        <v>5562</v>
      </c>
      <c r="O2882">
        <v>0</v>
      </c>
      <c r="P2882" t="s">
        <v>5563</v>
      </c>
      <c r="Q2882" t="s">
        <v>5563</v>
      </c>
    </row>
    <row r="2883" spans="1:17" x14ac:dyDescent="0.35">
      <c r="A2883" t="s">
        <v>130</v>
      </c>
      <c r="B2883">
        <v>11119115</v>
      </c>
      <c r="C2883">
        <v>11119346</v>
      </c>
      <c r="D2883">
        <v>371.302986579481</v>
      </c>
      <c r="E2883">
        <v>-1</v>
      </c>
      <c r="F2883">
        <v>3.6041180061920302</v>
      </c>
      <c r="G2883">
        <v>121</v>
      </c>
      <c r="H2883" t="s">
        <v>2450</v>
      </c>
      <c r="I2883">
        <v>4</v>
      </c>
      <c r="J2883">
        <v>11119451</v>
      </c>
      <c r="K2883">
        <v>11122938</v>
      </c>
      <c r="L2883">
        <v>3488</v>
      </c>
      <c r="M2883">
        <v>1</v>
      </c>
      <c r="N2883" t="s">
        <v>5564</v>
      </c>
      <c r="O2883">
        <v>-105</v>
      </c>
      <c r="P2883" t="s">
        <v>5565</v>
      </c>
      <c r="Q2883" t="s">
        <v>5565</v>
      </c>
    </row>
    <row r="2884" spans="1:17" x14ac:dyDescent="0.35">
      <c r="A2884" t="s">
        <v>130</v>
      </c>
      <c r="B2884">
        <v>419654</v>
      </c>
      <c r="C2884">
        <v>420090</v>
      </c>
      <c r="D2884">
        <v>150.709204407165</v>
      </c>
      <c r="E2884">
        <v>-1</v>
      </c>
      <c r="F2884">
        <v>3.3072820470324902</v>
      </c>
      <c r="G2884">
        <v>218</v>
      </c>
      <c r="H2884" t="s">
        <v>2450</v>
      </c>
      <c r="I2884">
        <v>4</v>
      </c>
      <c r="J2884">
        <v>415777</v>
      </c>
      <c r="K2884">
        <v>419951</v>
      </c>
      <c r="L2884">
        <v>4175</v>
      </c>
      <c r="M2884">
        <v>2</v>
      </c>
      <c r="N2884" t="s">
        <v>5566</v>
      </c>
      <c r="O2884">
        <v>0</v>
      </c>
      <c r="P2884" t="s">
        <v>5567</v>
      </c>
      <c r="Q2884" t="s">
        <v>5567</v>
      </c>
    </row>
    <row r="2885" spans="1:17" x14ac:dyDescent="0.35">
      <c r="A2885" t="s">
        <v>130</v>
      </c>
      <c r="B2885">
        <v>2390166</v>
      </c>
      <c r="C2885">
        <v>2390602</v>
      </c>
      <c r="D2885">
        <v>193.98048132491601</v>
      </c>
      <c r="E2885">
        <v>-1</v>
      </c>
      <c r="F2885">
        <v>3.2025791261514498</v>
      </c>
      <c r="G2885">
        <v>218</v>
      </c>
      <c r="H2885" t="s">
        <v>2450</v>
      </c>
      <c r="I2885">
        <v>4</v>
      </c>
      <c r="J2885">
        <v>2390821</v>
      </c>
      <c r="K2885">
        <v>2396038</v>
      </c>
      <c r="L2885">
        <v>5218</v>
      </c>
      <c r="M2885">
        <v>1</v>
      </c>
      <c r="N2885" t="s">
        <v>5568</v>
      </c>
      <c r="O2885">
        <v>-219</v>
      </c>
      <c r="P2885" t="s">
        <v>5569</v>
      </c>
      <c r="Q2885" t="s">
        <v>5569</v>
      </c>
    </row>
    <row r="2886" spans="1:17" x14ac:dyDescent="0.35">
      <c r="A2886" t="s">
        <v>130</v>
      </c>
      <c r="B2886">
        <v>2390377</v>
      </c>
      <c r="C2886">
        <v>2390813</v>
      </c>
      <c r="D2886">
        <v>119.204507619373</v>
      </c>
      <c r="E2886">
        <v>-1</v>
      </c>
      <c r="F2886">
        <v>3.3988077302024098</v>
      </c>
      <c r="G2886">
        <v>218</v>
      </c>
      <c r="H2886" t="s">
        <v>2450</v>
      </c>
      <c r="I2886">
        <v>4</v>
      </c>
      <c r="J2886">
        <v>2390821</v>
      </c>
      <c r="K2886">
        <v>2396038</v>
      </c>
      <c r="L2886">
        <v>5218</v>
      </c>
      <c r="M2886">
        <v>1</v>
      </c>
      <c r="N2886" t="s">
        <v>5568</v>
      </c>
      <c r="O2886">
        <v>-8</v>
      </c>
      <c r="P2886" t="s">
        <v>5569</v>
      </c>
      <c r="Q2886" t="s">
        <v>5569</v>
      </c>
    </row>
    <row r="2887" spans="1:17" x14ac:dyDescent="0.35">
      <c r="A2887" t="s">
        <v>130</v>
      </c>
      <c r="B2887">
        <v>11142520</v>
      </c>
      <c r="C2887">
        <v>11143358</v>
      </c>
      <c r="D2887">
        <v>1249.4458188802901</v>
      </c>
      <c r="E2887">
        <v>-1</v>
      </c>
      <c r="F2887">
        <v>3.6041180061920302</v>
      </c>
      <c r="G2887">
        <v>514</v>
      </c>
      <c r="H2887" t="s">
        <v>2450</v>
      </c>
      <c r="I2887">
        <v>4</v>
      </c>
      <c r="J2887">
        <v>11143350</v>
      </c>
      <c r="K2887">
        <v>11145598</v>
      </c>
      <c r="L2887">
        <v>2249</v>
      </c>
      <c r="M2887">
        <v>1</v>
      </c>
      <c r="N2887" t="s">
        <v>5570</v>
      </c>
      <c r="O2887">
        <v>0</v>
      </c>
      <c r="P2887" t="s">
        <v>5571</v>
      </c>
      <c r="Q2887" t="s">
        <v>5571</v>
      </c>
    </row>
    <row r="2888" spans="1:17" x14ac:dyDescent="0.35">
      <c r="A2888" t="s">
        <v>130</v>
      </c>
      <c r="B2888">
        <v>11147145</v>
      </c>
      <c r="C2888">
        <v>11147581</v>
      </c>
      <c r="D2888">
        <v>120.109044865447</v>
      </c>
      <c r="E2888">
        <v>-1</v>
      </c>
      <c r="F2888">
        <v>3.3959085573405301</v>
      </c>
      <c r="G2888">
        <v>218</v>
      </c>
      <c r="H2888" t="s">
        <v>2450</v>
      </c>
      <c r="I2888">
        <v>4</v>
      </c>
      <c r="J2888">
        <v>11146193</v>
      </c>
      <c r="K2888">
        <v>11147242</v>
      </c>
      <c r="L2888">
        <v>1050</v>
      </c>
      <c r="M2888">
        <v>2</v>
      </c>
      <c r="N2888" t="s">
        <v>482</v>
      </c>
      <c r="O2888">
        <v>0</v>
      </c>
      <c r="P2888" t="s">
        <v>483</v>
      </c>
      <c r="Q2888" t="s">
        <v>483</v>
      </c>
    </row>
    <row r="2889" spans="1:17" x14ac:dyDescent="0.35">
      <c r="A2889" t="s">
        <v>130</v>
      </c>
      <c r="B2889">
        <v>12804846</v>
      </c>
      <c r="C2889">
        <v>12805065</v>
      </c>
      <c r="D2889">
        <v>425.34668239517902</v>
      </c>
      <c r="E2889">
        <v>-1</v>
      </c>
      <c r="F2889">
        <v>3.6041180061920302</v>
      </c>
      <c r="G2889">
        <v>60</v>
      </c>
      <c r="H2889" t="s">
        <v>2450</v>
      </c>
      <c r="I2889">
        <v>4</v>
      </c>
      <c r="J2889">
        <v>12805972</v>
      </c>
      <c r="K2889">
        <v>12812931</v>
      </c>
      <c r="L2889">
        <v>6960</v>
      </c>
      <c r="M2889">
        <v>1</v>
      </c>
      <c r="N2889" t="s">
        <v>5572</v>
      </c>
      <c r="O2889">
        <v>-907</v>
      </c>
      <c r="P2889" t="s">
        <v>5573</v>
      </c>
      <c r="Q2889" t="s">
        <v>5573</v>
      </c>
    </row>
    <row r="2890" spans="1:17" x14ac:dyDescent="0.35">
      <c r="A2890" t="s">
        <v>130</v>
      </c>
      <c r="B2890">
        <v>12805603</v>
      </c>
      <c r="C2890">
        <v>12805978</v>
      </c>
      <c r="D2890">
        <v>923.75096712381901</v>
      </c>
      <c r="E2890">
        <v>-1</v>
      </c>
      <c r="F2890">
        <v>3.6041180061920302</v>
      </c>
      <c r="G2890">
        <v>198</v>
      </c>
      <c r="H2890" t="s">
        <v>2450</v>
      </c>
      <c r="I2890">
        <v>4</v>
      </c>
      <c r="J2890">
        <v>12805972</v>
      </c>
      <c r="K2890">
        <v>12812931</v>
      </c>
      <c r="L2890">
        <v>6960</v>
      </c>
      <c r="M2890">
        <v>1</v>
      </c>
      <c r="N2890" t="s">
        <v>5572</v>
      </c>
      <c r="O2890">
        <v>0</v>
      </c>
      <c r="P2890" t="s">
        <v>5573</v>
      </c>
      <c r="Q2890" t="s">
        <v>5573</v>
      </c>
    </row>
    <row r="2891" spans="1:17" x14ac:dyDescent="0.35">
      <c r="A2891" t="s">
        <v>130</v>
      </c>
      <c r="B2891">
        <v>12795310</v>
      </c>
      <c r="C2891">
        <v>12795746</v>
      </c>
      <c r="D2891">
        <v>252.60359999777</v>
      </c>
      <c r="E2891">
        <v>-1</v>
      </c>
      <c r="F2891">
        <v>3.6041180061920302</v>
      </c>
      <c r="G2891">
        <v>218</v>
      </c>
      <c r="H2891" t="s">
        <v>2450</v>
      </c>
      <c r="I2891">
        <v>4</v>
      </c>
      <c r="J2891">
        <v>12795584</v>
      </c>
      <c r="K2891">
        <v>12795705</v>
      </c>
      <c r="L2891">
        <v>122</v>
      </c>
      <c r="M2891">
        <v>1</v>
      </c>
      <c r="N2891" t="s">
        <v>5574</v>
      </c>
      <c r="O2891">
        <v>0</v>
      </c>
      <c r="P2891" t="s">
        <v>5575</v>
      </c>
      <c r="Q2891" t="s">
        <v>5575</v>
      </c>
    </row>
    <row r="2892" spans="1:17" x14ac:dyDescent="0.35">
      <c r="A2892" t="s">
        <v>130</v>
      </c>
      <c r="B2892">
        <v>12795512</v>
      </c>
      <c r="C2892">
        <v>12795948</v>
      </c>
      <c r="D2892">
        <v>116.121250195971</v>
      </c>
      <c r="E2892">
        <v>-1</v>
      </c>
      <c r="F2892">
        <v>3.4096513883339199</v>
      </c>
      <c r="G2892">
        <v>218</v>
      </c>
      <c r="H2892" t="s">
        <v>2450</v>
      </c>
      <c r="I2892">
        <v>4</v>
      </c>
      <c r="J2892">
        <v>12795584</v>
      </c>
      <c r="K2892">
        <v>12795705</v>
      </c>
      <c r="L2892">
        <v>122</v>
      </c>
      <c r="M2892">
        <v>1</v>
      </c>
      <c r="N2892" t="s">
        <v>5574</v>
      </c>
      <c r="O2892">
        <v>0</v>
      </c>
      <c r="P2892" t="s">
        <v>5575</v>
      </c>
      <c r="Q2892" t="s">
        <v>5575</v>
      </c>
    </row>
    <row r="2893" spans="1:17" x14ac:dyDescent="0.35">
      <c r="A2893" t="s">
        <v>130</v>
      </c>
      <c r="B2893">
        <v>8687867</v>
      </c>
      <c r="C2893">
        <v>8688042</v>
      </c>
      <c r="D2893">
        <v>332.911698297295</v>
      </c>
      <c r="E2893">
        <v>-1</v>
      </c>
      <c r="F2893">
        <v>3.6041180061920302</v>
      </c>
      <c r="G2893">
        <v>95</v>
      </c>
      <c r="H2893" t="s">
        <v>2450</v>
      </c>
      <c r="I2893">
        <v>4</v>
      </c>
      <c r="J2893">
        <v>8686975</v>
      </c>
      <c r="K2893">
        <v>8687809</v>
      </c>
      <c r="L2893">
        <v>835</v>
      </c>
      <c r="M2893">
        <v>2</v>
      </c>
      <c r="N2893" t="s">
        <v>5576</v>
      </c>
      <c r="O2893">
        <v>-59</v>
      </c>
      <c r="P2893" t="s">
        <v>5577</v>
      </c>
      <c r="Q2893" t="s">
        <v>5577</v>
      </c>
    </row>
    <row r="2894" spans="1:17" x14ac:dyDescent="0.35">
      <c r="A2894" t="s">
        <v>130</v>
      </c>
      <c r="B2894">
        <v>12416825</v>
      </c>
      <c r="C2894">
        <v>12417261</v>
      </c>
      <c r="D2894">
        <v>201.44109366356301</v>
      </c>
      <c r="E2894">
        <v>-1</v>
      </c>
      <c r="F2894">
        <v>3.1909849832122199</v>
      </c>
      <c r="G2894">
        <v>218</v>
      </c>
      <c r="H2894" t="s">
        <v>2450</v>
      </c>
      <c r="I2894">
        <v>4</v>
      </c>
      <c r="J2894">
        <v>12416924</v>
      </c>
      <c r="K2894">
        <v>12417019</v>
      </c>
      <c r="L2894">
        <v>96</v>
      </c>
      <c r="M2894">
        <v>1</v>
      </c>
      <c r="N2894" t="s">
        <v>5578</v>
      </c>
      <c r="O2894">
        <v>0</v>
      </c>
      <c r="P2894" t="s">
        <v>5579</v>
      </c>
      <c r="Q2894" t="s">
        <v>5579</v>
      </c>
    </row>
    <row r="2895" spans="1:17" x14ac:dyDescent="0.35">
      <c r="A2895" t="s">
        <v>130</v>
      </c>
      <c r="B2895">
        <v>12417754</v>
      </c>
      <c r="C2895">
        <v>12418190</v>
      </c>
      <c r="D2895">
        <v>208.660128191083</v>
      </c>
      <c r="E2895">
        <v>-1</v>
      </c>
      <c r="F2895">
        <v>3.1783053330254001</v>
      </c>
      <c r="G2895">
        <v>218</v>
      </c>
      <c r="H2895" t="s">
        <v>2450</v>
      </c>
      <c r="I2895">
        <v>4</v>
      </c>
      <c r="J2895">
        <v>12417914</v>
      </c>
      <c r="K2895">
        <v>12418003</v>
      </c>
      <c r="L2895">
        <v>90</v>
      </c>
      <c r="M2895">
        <v>1</v>
      </c>
      <c r="N2895" t="s">
        <v>5580</v>
      </c>
      <c r="O2895">
        <v>0</v>
      </c>
      <c r="P2895" t="s">
        <v>5581</v>
      </c>
      <c r="Q2895" t="s">
        <v>5581</v>
      </c>
    </row>
    <row r="2896" spans="1:17" x14ac:dyDescent="0.35">
      <c r="A2896" t="s">
        <v>130</v>
      </c>
      <c r="B2896">
        <v>12086532</v>
      </c>
      <c r="C2896">
        <v>12086820</v>
      </c>
      <c r="D2896">
        <v>493.64809543633203</v>
      </c>
      <c r="E2896">
        <v>-1</v>
      </c>
      <c r="F2896">
        <v>3.6041180061920302</v>
      </c>
      <c r="G2896">
        <v>145</v>
      </c>
      <c r="H2896" t="s">
        <v>2450</v>
      </c>
      <c r="I2896">
        <v>4</v>
      </c>
      <c r="J2896">
        <v>12086709</v>
      </c>
      <c r="K2896">
        <v>12086828</v>
      </c>
      <c r="L2896">
        <v>120</v>
      </c>
      <c r="M2896">
        <v>1</v>
      </c>
      <c r="N2896" t="s">
        <v>5582</v>
      </c>
      <c r="O2896">
        <v>0</v>
      </c>
      <c r="P2896" t="s">
        <v>5583</v>
      </c>
      <c r="Q2896" t="s">
        <v>5583</v>
      </c>
    </row>
    <row r="2897" spans="1:17" x14ac:dyDescent="0.35">
      <c r="A2897" t="s">
        <v>130</v>
      </c>
      <c r="B2897">
        <v>17461343</v>
      </c>
      <c r="C2897">
        <v>17461685</v>
      </c>
      <c r="D2897">
        <v>714.32580087176598</v>
      </c>
      <c r="E2897">
        <v>-1</v>
      </c>
      <c r="F2897">
        <v>3.6041180061920302</v>
      </c>
      <c r="G2897">
        <v>184</v>
      </c>
      <c r="H2897" t="s">
        <v>2450</v>
      </c>
      <c r="I2897">
        <v>4</v>
      </c>
      <c r="J2897">
        <v>17457976</v>
      </c>
      <c r="K2897">
        <v>17461270</v>
      </c>
      <c r="L2897">
        <v>3295</v>
      </c>
      <c r="M2897">
        <v>2</v>
      </c>
      <c r="N2897" t="s">
        <v>5584</v>
      </c>
      <c r="O2897">
        <v>-74</v>
      </c>
      <c r="P2897" t="s">
        <v>5585</v>
      </c>
      <c r="Q2897" t="s">
        <v>5585</v>
      </c>
    </row>
    <row r="2898" spans="1:17" x14ac:dyDescent="0.35">
      <c r="A2898" t="s">
        <v>130</v>
      </c>
      <c r="B2898">
        <v>11566191</v>
      </c>
      <c r="C2898">
        <v>11566470</v>
      </c>
      <c r="D2898">
        <v>420.24103200161198</v>
      </c>
      <c r="E2898">
        <v>-1</v>
      </c>
      <c r="F2898">
        <v>3.6041180061920302</v>
      </c>
      <c r="G2898">
        <v>137</v>
      </c>
      <c r="H2898" t="s">
        <v>2450</v>
      </c>
      <c r="I2898">
        <v>4</v>
      </c>
      <c r="J2898">
        <v>11566261</v>
      </c>
      <c r="K2898">
        <v>11566417</v>
      </c>
      <c r="L2898">
        <v>157</v>
      </c>
      <c r="M2898">
        <v>1</v>
      </c>
      <c r="N2898" t="s">
        <v>5586</v>
      </c>
      <c r="O2898">
        <v>0</v>
      </c>
      <c r="P2898" t="s">
        <v>5587</v>
      </c>
      <c r="Q2898" t="s">
        <v>5587</v>
      </c>
    </row>
    <row r="2899" spans="1:17" x14ac:dyDescent="0.35">
      <c r="A2899" t="s">
        <v>130</v>
      </c>
      <c r="B2899">
        <v>10418166</v>
      </c>
      <c r="C2899">
        <v>10418602</v>
      </c>
      <c r="D2899">
        <v>154.31308658650599</v>
      </c>
      <c r="E2899">
        <v>-1</v>
      </c>
      <c r="F2899">
        <v>3.2980521307042698</v>
      </c>
      <c r="G2899">
        <v>218</v>
      </c>
      <c r="H2899" t="s">
        <v>2450</v>
      </c>
      <c r="I2899">
        <v>4</v>
      </c>
      <c r="J2899">
        <v>10414715</v>
      </c>
      <c r="K2899">
        <v>10417851</v>
      </c>
      <c r="L2899">
        <v>3137</v>
      </c>
      <c r="M2899">
        <v>2</v>
      </c>
      <c r="N2899" t="s">
        <v>5588</v>
      </c>
      <c r="O2899">
        <v>-316</v>
      </c>
      <c r="P2899" t="s">
        <v>5589</v>
      </c>
      <c r="Q2899" t="s">
        <v>5589</v>
      </c>
    </row>
    <row r="2900" spans="1:17" x14ac:dyDescent="0.35">
      <c r="A2900" t="s">
        <v>130</v>
      </c>
      <c r="B2900">
        <v>14611183</v>
      </c>
      <c r="C2900">
        <v>14611619</v>
      </c>
      <c r="D2900">
        <v>154.26228326584101</v>
      </c>
      <c r="E2900">
        <v>-1</v>
      </c>
      <c r="F2900">
        <v>3.29848919328585</v>
      </c>
      <c r="G2900">
        <v>218</v>
      </c>
      <c r="H2900" t="s">
        <v>2450</v>
      </c>
      <c r="I2900">
        <v>4</v>
      </c>
      <c r="J2900">
        <v>14611292</v>
      </c>
      <c r="K2900">
        <v>14611387</v>
      </c>
      <c r="L2900">
        <v>96</v>
      </c>
      <c r="M2900">
        <v>1</v>
      </c>
      <c r="N2900" t="s">
        <v>5590</v>
      </c>
      <c r="O2900">
        <v>0</v>
      </c>
      <c r="P2900" t="s">
        <v>5591</v>
      </c>
      <c r="Q2900" t="s">
        <v>5591</v>
      </c>
    </row>
    <row r="2901" spans="1:17" x14ac:dyDescent="0.35">
      <c r="A2901" t="s">
        <v>130</v>
      </c>
      <c r="B2901">
        <v>12335912</v>
      </c>
      <c r="C2901">
        <v>12336129</v>
      </c>
      <c r="D2901">
        <v>250.698732025433</v>
      </c>
      <c r="E2901">
        <v>-1</v>
      </c>
      <c r="F2901">
        <v>3.6041180061920302</v>
      </c>
      <c r="G2901">
        <v>68</v>
      </c>
      <c r="H2901" t="s">
        <v>2450</v>
      </c>
      <c r="I2901">
        <v>4</v>
      </c>
      <c r="J2901">
        <v>12331581</v>
      </c>
      <c r="K2901">
        <v>12336041</v>
      </c>
      <c r="L2901">
        <v>4461</v>
      </c>
      <c r="M2901">
        <v>2</v>
      </c>
      <c r="N2901" t="s">
        <v>5592</v>
      </c>
      <c r="O2901">
        <v>0</v>
      </c>
      <c r="P2901" t="s">
        <v>5593</v>
      </c>
      <c r="Q2901" t="s">
        <v>5593</v>
      </c>
    </row>
    <row r="2902" spans="1:17" x14ac:dyDescent="0.35">
      <c r="A2902" t="s">
        <v>130</v>
      </c>
      <c r="B2902">
        <v>7946847</v>
      </c>
      <c r="C2902">
        <v>7947225</v>
      </c>
      <c r="D2902">
        <v>870.14250423161297</v>
      </c>
      <c r="E2902">
        <v>-1</v>
      </c>
      <c r="F2902">
        <v>3.6041180061920302</v>
      </c>
      <c r="G2902">
        <v>221</v>
      </c>
      <c r="H2902" t="s">
        <v>2450</v>
      </c>
      <c r="I2902">
        <v>4</v>
      </c>
      <c r="J2902">
        <v>7947471</v>
      </c>
      <c r="K2902">
        <v>7947954</v>
      </c>
      <c r="L2902">
        <v>484</v>
      </c>
      <c r="M2902">
        <v>1</v>
      </c>
      <c r="N2902" t="s">
        <v>5594</v>
      </c>
      <c r="O2902">
        <v>-246</v>
      </c>
      <c r="P2902" t="s">
        <v>5595</v>
      </c>
      <c r="Q2902" t="s">
        <v>5595</v>
      </c>
    </row>
    <row r="2903" spans="1:17" x14ac:dyDescent="0.35">
      <c r="A2903" t="s">
        <v>130</v>
      </c>
      <c r="B2903">
        <v>8724956</v>
      </c>
      <c r="C2903">
        <v>8725261</v>
      </c>
      <c r="D2903">
        <v>555.14990385220995</v>
      </c>
      <c r="E2903">
        <v>-1</v>
      </c>
      <c r="F2903">
        <v>3.6041180061920302</v>
      </c>
      <c r="G2903">
        <v>161</v>
      </c>
      <c r="H2903" t="s">
        <v>2450</v>
      </c>
      <c r="I2903">
        <v>4</v>
      </c>
      <c r="J2903">
        <v>8725724</v>
      </c>
      <c r="K2903">
        <v>8727706</v>
      </c>
      <c r="L2903">
        <v>1983</v>
      </c>
      <c r="M2903">
        <v>1</v>
      </c>
      <c r="N2903" t="s">
        <v>5596</v>
      </c>
      <c r="O2903">
        <v>-463</v>
      </c>
      <c r="P2903" t="s">
        <v>5597</v>
      </c>
      <c r="Q2903" t="s">
        <v>5597</v>
      </c>
    </row>
    <row r="2904" spans="1:17" x14ac:dyDescent="0.35">
      <c r="A2904" t="s">
        <v>130</v>
      </c>
      <c r="B2904">
        <v>8725107</v>
      </c>
      <c r="C2904">
        <v>8725543</v>
      </c>
      <c r="D2904">
        <v>161.540059926916</v>
      </c>
      <c r="E2904">
        <v>-1</v>
      </c>
      <c r="F2904">
        <v>3.2782199290910299</v>
      </c>
      <c r="G2904">
        <v>218</v>
      </c>
      <c r="H2904" t="s">
        <v>2450</v>
      </c>
      <c r="I2904">
        <v>4</v>
      </c>
      <c r="J2904">
        <v>8725724</v>
      </c>
      <c r="K2904">
        <v>8727706</v>
      </c>
      <c r="L2904">
        <v>1983</v>
      </c>
      <c r="M2904">
        <v>1</v>
      </c>
      <c r="N2904" t="s">
        <v>5596</v>
      </c>
      <c r="O2904">
        <v>-181</v>
      </c>
      <c r="P2904" t="s">
        <v>5597</v>
      </c>
      <c r="Q2904" t="s">
        <v>5597</v>
      </c>
    </row>
    <row r="2905" spans="1:17" x14ac:dyDescent="0.35">
      <c r="A2905" t="s">
        <v>130</v>
      </c>
      <c r="B2905">
        <v>8744048</v>
      </c>
      <c r="C2905">
        <v>8744227</v>
      </c>
      <c r="D2905">
        <v>267.96652694181699</v>
      </c>
      <c r="E2905">
        <v>-1</v>
      </c>
      <c r="F2905">
        <v>3.6041180061920302</v>
      </c>
      <c r="G2905">
        <v>87</v>
      </c>
      <c r="H2905" t="s">
        <v>2450</v>
      </c>
      <c r="I2905">
        <v>4</v>
      </c>
      <c r="J2905">
        <v>8741789</v>
      </c>
      <c r="K2905">
        <v>8743698</v>
      </c>
      <c r="L2905">
        <v>1910</v>
      </c>
      <c r="M2905">
        <v>2</v>
      </c>
      <c r="N2905" t="s">
        <v>5598</v>
      </c>
      <c r="O2905">
        <v>-351</v>
      </c>
      <c r="P2905" t="s">
        <v>5599</v>
      </c>
      <c r="Q2905" t="s">
        <v>5599</v>
      </c>
    </row>
    <row r="2906" spans="1:17" x14ac:dyDescent="0.35">
      <c r="A2906" t="s">
        <v>130</v>
      </c>
      <c r="B2906">
        <v>11433708</v>
      </c>
      <c r="C2906">
        <v>11434144</v>
      </c>
      <c r="D2906">
        <v>148.04344512925499</v>
      </c>
      <c r="E2906">
        <v>-1</v>
      </c>
      <c r="F2906">
        <v>3.3142184492446201</v>
      </c>
      <c r="G2906">
        <v>218</v>
      </c>
      <c r="H2906" t="s">
        <v>2450</v>
      </c>
      <c r="I2906">
        <v>4</v>
      </c>
      <c r="J2906">
        <v>11433749</v>
      </c>
      <c r="K2906">
        <v>11433885</v>
      </c>
      <c r="L2906">
        <v>137</v>
      </c>
      <c r="M2906">
        <v>2</v>
      </c>
      <c r="N2906" t="s">
        <v>5600</v>
      </c>
      <c r="O2906">
        <v>0</v>
      </c>
      <c r="P2906" t="s">
        <v>5601</v>
      </c>
      <c r="Q2906" t="s">
        <v>5601</v>
      </c>
    </row>
    <row r="2907" spans="1:17" x14ac:dyDescent="0.35">
      <c r="A2907" t="s">
        <v>130</v>
      </c>
      <c r="B2907">
        <v>11406867</v>
      </c>
      <c r="C2907">
        <v>11407099</v>
      </c>
      <c r="D2907">
        <v>155.223773750671</v>
      </c>
      <c r="E2907">
        <v>-1</v>
      </c>
      <c r="F2907">
        <v>3.2952738063614899</v>
      </c>
      <c r="G2907">
        <v>177</v>
      </c>
      <c r="H2907" t="s">
        <v>2450</v>
      </c>
      <c r="I2907">
        <v>4</v>
      </c>
      <c r="J2907">
        <v>11406887</v>
      </c>
      <c r="K2907">
        <v>11407033</v>
      </c>
      <c r="L2907">
        <v>147</v>
      </c>
      <c r="M2907">
        <v>1</v>
      </c>
      <c r="N2907" t="s">
        <v>5602</v>
      </c>
      <c r="O2907">
        <v>0</v>
      </c>
      <c r="P2907" t="s">
        <v>5603</v>
      </c>
      <c r="Q2907" t="s">
        <v>5603</v>
      </c>
    </row>
    <row r="2908" spans="1:17" x14ac:dyDescent="0.35">
      <c r="A2908" t="s">
        <v>130</v>
      </c>
      <c r="B2908">
        <v>17278304</v>
      </c>
      <c r="C2908">
        <v>17278726</v>
      </c>
      <c r="D2908">
        <v>339.74703729217299</v>
      </c>
      <c r="E2908">
        <v>-1</v>
      </c>
      <c r="F2908">
        <v>3.6041180061920302</v>
      </c>
      <c r="G2908">
        <v>248</v>
      </c>
      <c r="H2908" t="s">
        <v>2450</v>
      </c>
      <c r="I2908">
        <v>4</v>
      </c>
      <c r="J2908">
        <v>17278413</v>
      </c>
      <c r="K2908">
        <v>17278502</v>
      </c>
      <c r="L2908">
        <v>90</v>
      </c>
      <c r="M2908">
        <v>1</v>
      </c>
      <c r="N2908" t="s">
        <v>5604</v>
      </c>
      <c r="O2908">
        <v>0</v>
      </c>
      <c r="P2908" t="s">
        <v>5605</v>
      </c>
      <c r="Q2908" t="s">
        <v>5605</v>
      </c>
    </row>
    <row r="2909" spans="1:17" x14ac:dyDescent="0.35">
      <c r="A2909" t="s">
        <v>130</v>
      </c>
      <c r="B2909">
        <v>4660329</v>
      </c>
      <c r="C2909">
        <v>4660691</v>
      </c>
      <c r="D2909">
        <v>758.81297542209597</v>
      </c>
      <c r="E2909">
        <v>-1</v>
      </c>
      <c r="F2909">
        <v>3.6041180061920302</v>
      </c>
      <c r="G2909">
        <v>172</v>
      </c>
      <c r="H2909" t="s">
        <v>2450</v>
      </c>
      <c r="I2909">
        <v>4</v>
      </c>
      <c r="J2909">
        <v>4659696</v>
      </c>
      <c r="K2909">
        <v>4660200</v>
      </c>
      <c r="L2909">
        <v>505</v>
      </c>
      <c r="M2909">
        <v>2</v>
      </c>
      <c r="N2909" t="s">
        <v>5606</v>
      </c>
      <c r="O2909">
        <v>-130</v>
      </c>
      <c r="P2909" t="s">
        <v>5607</v>
      </c>
      <c r="Q2909" t="s">
        <v>5607</v>
      </c>
    </row>
    <row r="2910" spans="1:17" x14ac:dyDescent="0.35">
      <c r="A2910" t="s">
        <v>130</v>
      </c>
      <c r="B2910">
        <v>143802</v>
      </c>
      <c r="C2910">
        <v>144238</v>
      </c>
      <c r="D2910">
        <v>136.544187548042</v>
      </c>
      <c r="E2910">
        <v>-1</v>
      </c>
      <c r="F2910">
        <v>3.3461573022311599</v>
      </c>
      <c r="G2910">
        <v>218</v>
      </c>
      <c r="H2910" t="s">
        <v>2450</v>
      </c>
      <c r="I2910">
        <v>4</v>
      </c>
      <c r="J2910">
        <v>143981</v>
      </c>
      <c r="K2910">
        <v>144075</v>
      </c>
      <c r="L2910">
        <v>95</v>
      </c>
      <c r="M2910">
        <v>2</v>
      </c>
      <c r="N2910" t="s">
        <v>5608</v>
      </c>
      <c r="O2910">
        <v>0</v>
      </c>
      <c r="P2910" t="s">
        <v>5609</v>
      </c>
      <c r="Q2910" t="s">
        <v>5609</v>
      </c>
    </row>
    <row r="2911" spans="1:17" x14ac:dyDescent="0.35">
      <c r="A2911" t="s">
        <v>130</v>
      </c>
      <c r="B2911">
        <v>126169</v>
      </c>
      <c r="C2911">
        <v>126481</v>
      </c>
      <c r="D2911">
        <v>629.03932876362899</v>
      </c>
      <c r="E2911">
        <v>-1</v>
      </c>
      <c r="F2911">
        <v>3.6041180061920302</v>
      </c>
      <c r="G2911">
        <v>137</v>
      </c>
      <c r="H2911" t="s">
        <v>2450</v>
      </c>
      <c r="I2911">
        <v>4</v>
      </c>
      <c r="J2911">
        <v>126263</v>
      </c>
      <c r="K2911">
        <v>126391</v>
      </c>
      <c r="L2911">
        <v>129</v>
      </c>
      <c r="M2911">
        <v>1</v>
      </c>
      <c r="N2911" t="s">
        <v>5610</v>
      </c>
      <c r="O2911">
        <v>0</v>
      </c>
      <c r="P2911" t="s">
        <v>5611</v>
      </c>
      <c r="Q2911" t="s">
        <v>5611</v>
      </c>
    </row>
    <row r="2912" spans="1:17" x14ac:dyDescent="0.35">
      <c r="A2912" t="s">
        <v>130</v>
      </c>
      <c r="B2912">
        <v>7573973</v>
      </c>
      <c r="C2912">
        <v>7574207</v>
      </c>
      <c r="D2912">
        <v>394.99393295371902</v>
      </c>
      <c r="E2912">
        <v>-1</v>
      </c>
      <c r="F2912">
        <v>3.6041180061920302</v>
      </c>
      <c r="G2912">
        <v>125</v>
      </c>
      <c r="H2912" t="s">
        <v>2450</v>
      </c>
      <c r="I2912">
        <v>4</v>
      </c>
      <c r="J2912">
        <v>7574122</v>
      </c>
      <c r="K2912">
        <v>7574191</v>
      </c>
      <c r="L2912">
        <v>70</v>
      </c>
      <c r="M2912">
        <v>1</v>
      </c>
      <c r="N2912" t="s">
        <v>5612</v>
      </c>
      <c r="O2912">
        <v>0</v>
      </c>
      <c r="P2912" t="s">
        <v>5613</v>
      </c>
      <c r="Q2912" t="s">
        <v>5613</v>
      </c>
    </row>
    <row r="2913" spans="1:17" x14ac:dyDescent="0.35">
      <c r="A2913" t="s">
        <v>130</v>
      </c>
      <c r="B2913">
        <v>11053999</v>
      </c>
      <c r="C2913">
        <v>11054216</v>
      </c>
      <c r="D2913">
        <v>301.84315311993402</v>
      </c>
      <c r="E2913">
        <v>-1</v>
      </c>
      <c r="F2913">
        <v>3.6041180061920302</v>
      </c>
      <c r="G2913">
        <v>118</v>
      </c>
      <c r="H2913" t="s">
        <v>2450</v>
      </c>
      <c r="I2913">
        <v>4</v>
      </c>
      <c r="J2913">
        <v>11052816</v>
      </c>
      <c r="K2913">
        <v>11053634</v>
      </c>
      <c r="L2913">
        <v>819</v>
      </c>
      <c r="M2913">
        <v>2</v>
      </c>
      <c r="N2913" t="s">
        <v>5614</v>
      </c>
      <c r="O2913">
        <v>-366</v>
      </c>
      <c r="P2913" t="s">
        <v>5615</v>
      </c>
      <c r="Q2913" t="s">
        <v>5615</v>
      </c>
    </row>
    <row r="2914" spans="1:17" x14ac:dyDescent="0.35">
      <c r="A2914" t="s">
        <v>130</v>
      </c>
      <c r="B2914">
        <v>11026000</v>
      </c>
      <c r="C2914">
        <v>11026312</v>
      </c>
      <c r="D2914">
        <v>377.011086880314</v>
      </c>
      <c r="E2914">
        <v>-1</v>
      </c>
      <c r="F2914">
        <v>3.6041180061920302</v>
      </c>
      <c r="G2914">
        <v>154</v>
      </c>
      <c r="H2914" t="s">
        <v>2450</v>
      </c>
      <c r="I2914">
        <v>4</v>
      </c>
      <c r="J2914">
        <v>11026131</v>
      </c>
      <c r="K2914">
        <v>11026219</v>
      </c>
      <c r="L2914">
        <v>89</v>
      </c>
      <c r="M2914">
        <v>2</v>
      </c>
      <c r="N2914" t="s">
        <v>5616</v>
      </c>
      <c r="O2914">
        <v>0</v>
      </c>
      <c r="P2914" t="s">
        <v>5617</v>
      </c>
      <c r="Q2914" t="s">
        <v>5617</v>
      </c>
    </row>
    <row r="2915" spans="1:17" x14ac:dyDescent="0.35">
      <c r="A2915" t="s">
        <v>130</v>
      </c>
      <c r="B2915">
        <v>6585542</v>
      </c>
      <c r="C2915">
        <v>6585691</v>
      </c>
      <c r="D2915">
        <v>223.01867340810301</v>
      </c>
      <c r="E2915">
        <v>-1</v>
      </c>
      <c r="F2915">
        <v>3.1509610062701698</v>
      </c>
      <c r="G2915">
        <v>38</v>
      </c>
      <c r="H2915" t="s">
        <v>2450</v>
      </c>
      <c r="I2915">
        <v>4</v>
      </c>
      <c r="J2915">
        <v>6583145</v>
      </c>
      <c r="K2915">
        <v>6585400</v>
      </c>
      <c r="L2915">
        <v>2256</v>
      </c>
      <c r="M2915">
        <v>2</v>
      </c>
      <c r="N2915" t="s">
        <v>5618</v>
      </c>
      <c r="O2915">
        <v>-143</v>
      </c>
      <c r="P2915" t="s">
        <v>5619</v>
      </c>
      <c r="Q2915" t="s">
        <v>5619</v>
      </c>
    </row>
    <row r="2916" spans="1:17" x14ac:dyDescent="0.35">
      <c r="A2916" t="s">
        <v>130</v>
      </c>
      <c r="B2916">
        <v>9444399</v>
      </c>
      <c r="C2916">
        <v>9444697</v>
      </c>
      <c r="D2916">
        <v>468.79354954539099</v>
      </c>
      <c r="E2916">
        <v>-1</v>
      </c>
      <c r="F2916">
        <v>3.6041180061920302</v>
      </c>
      <c r="G2916">
        <v>200</v>
      </c>
      <c r="H2916" t="s">
        <v>2450</v>
      </c>
      <c r="I2916">
        <v>4</v>
      </c>
      <c r="J2916">
        <v>9444642</v>
      </c>
      <c r="K2916">
        <v>9444763</v>
      </c>
      <c r="L2916">
        <v>122</v>
      </c>
      <c r="M2916">
        <v>1</v>
      </c>
      <c r="N2916" t="s">
        <v>5620</v>
      </c>
      <c r="O2916">
        <v>0</v>
      </c>
      <c r="P2916" t="s">
        <v>5621</v>
      </c>
      <c r="Q2916" t="s">
        <v>5621</v>
      </c>
    </row>
    <row r="2917" spans="1:17" x14ac:dyDescent="0.35">
      <c r="A2917" t="s">
        <v>130</v>
      </c>
      <c r="B2917">
        <v>9444585</v>
      </c>
      <c r="C2917">
        <v>9445021</v>
      </c>
      <c r="D2917">
        <v>235.84215970149799</v>
      </c>
      <c r="E2917">
        <v>-1</v>
      </c>
      <c r="F2917">
        <v>3.6041180061920302</v>
      </c>
      <c r="G2917">
        <v>218</v>
      </c>
      <c r="H2917" t="s">
        <v>2450</v>
      </c>
      <c r="I2917">
        <v>4</v>
      </c>
      <c r="J2917">
        <v>9444642</v>
      </c>
      <c r="K2917">
        <v>9444763</v>
      </c>
      <c r="L2917">
        <v>122</v>
      </c>
      <c r="M2917">
        <v>1</v>
      </c>
      <c r="N2917" t="s">
        <v>5620</v>
      </c>
      <c r="O2917">
        <v>0</v>
      </c>
      <c r="P2917" t="s">
        <v>5621</v>
      </c>
      <c r="Q2917" t="s">
        <v>5621</v>
      </c>
    </row>
    <row r="2918" spans="1:17" x14ac:dyDescent="0.35">
      <c r="A2918" t="s">
        <v>130</v>
      </c>
      <c r="B2918">
        <v>9464307</v>
      </c>
      <c r="C2918">
        <v>9464743</v>
      </c>
      <c r="D2918">
        <v>218.634882022212</v>
      </c>
      <c r="E2918">
        <v>-1</v>
      </c>
      <c r="F2918">
        <v>3.1592663310926401</v>
      </c>
      <c r="G2918">
        <v>218</v>
      </c>
      <c r="H2918" t="s">
        <v>2450</v>
      </c>
      <c r="I2918">
        <v>4</v>
      </c>
      <c r="J2918">
        <v>9464517</v>
      </c>
      <c r="K2918">
        <v>9464638</v>
      </c>
      <c r="L2918">
        <v>122</v>
      </c>
      <c r="M2918">
        <v>2</v>
      </c>
      <c r="N2918" t="s">
        <v>5622</v>
      </c>
      <c r="O2918">
        <v>0</v>
      </c>
      <c r="P2918" t="s">
        <v>5623</v>
      </c>
      <c r="Q2918" t="s">
        <v>5623</v>
      </c>
    </row>
    <row r="2919" spans="1:17" x14ac:dyDescent="0.35">
      <c r="A2919" t="s">
        <v>130</v>
      </c>
      <c r="B2919">
        <v>9459215</v>
      </c>
      <c r="C2919">
        <v>9459651</v>
      </c>
      <c r="D2919">
        <v>187.01215461100799</v>
      </c>
      <c r="E2919">
        <v>-1</v>
      </c>
      <c r="F2919">
        <v>3.2170450412126801</v>
      </c>
      <c r="G2919">
        <v>218</v>
      </c>
      <c r="H2919" t="s">
        <v>2450</v>
      </c>
      <c r="I2919">
        <v>4</v>
      </c>
      <c r="J2919">
        <v>9459324</v>
      </c>
      <c r="K2919">
        <v>9459543</v>
      </c>
      <c r="L2919">
        <v>220</v>
      </c>
      <c r="M2919">
        <v>2</v>
      </c>
      <c r="N2919" t="s">
        <v>5624</v>
      </c>
      <c r="O2919">
        <v>0</v>
      </c>
      <c r="P2919" t="s">
        <v>5625</v>
      </c>
      <c r="Q2919" t="s">
        <v>5625</v>
      </c>
    </row>
    <row r="2920" spans="1:17" x14ac:dyDescent="0.35">
      <c r="A2920" t="s">
        <v>130</v>
      </c>
      <c r="B2920">
        <v>682920</v>
      </c>
      <c r="C2920">
        <v>683356</v>
      </c>
      <c r="D2920">
        <v>176.19814270471099</v>
      </c>
      <c r="E2920">
        <v>-1</v>
      </c>
      <c r="F2920">
        <v>3.24278980947782</v>
      </c>
      <c r="G2920">
        <v>218</v>
      </c>
      <c r="H2920" t="s">
        <v>2450</v>
      </c>
      <c r="I2920">
        <v>4</v>
      </c>
      <c r="J2920">
        <v>683055</v>
      </c>
      <c r="K2920">
        <v>683144</v>
      </c>
      <c r="L2920">
        <v>90</v>
      </c>
      <c r="M2920">
        <v>2</v>
      </c>
      <c r="N2920" t="s">
        <v>5626</v>
      </c>
      <c r="O2920">
        <v>0</v>
      </c>
      <c r="P2920" t="s">
        <v>5627</v>
      </c>
      <c r="Q2920" t="s">
        <v>5627</v>
      </c>
    </row>
    <row r="2921" spans="1:17" x14ac:dyDescent="0.35">
      <c r="A2921" t="s">
        <v>130</v>
      </c>
      <c r="B2921">
        <v>5370904</v>
      </c>
      <c r="C2921">
        <v>5371340</v>
      </c>
      <c r="D2921">
        <v>127.13700830663799</v>
      </c>
      <c r="E2921">
        <v>-1</v>
      </c>
      <c r="F2921">
        <v>3.3738311450729799</v>
      </c>
      <c r="G2921">
        <v>218</v>
      </c>
      <c r="H2921" t="s">
        <v>2450</v>
      </c>
      <c r="I2921">
        <v>4</v>
      </c>
      <c r="J2921">
        <v>5371570</v>
      </c>
      <c r="K2921">
        <v>5374409</v>
      </c>
      <c r="L2921">
        <v>2840</v>
      </c>
      <c r="M2921">
        <v>1</v>
      </c>
      <c r="N2921" t="s">
        <v>5628</v>
      </c>
      <c r="O2921">
        <v>-230</v>
      </c>
      <c r="P2921" t="s">
        <v>5629</v>
      </c>
      <c r="Q2921" t="s">
        <v>5629</v>
      </c>
    </row>
    <row r="2922" spans="1:17" x14ac:dyDescent="0.35">
      <c r="A2922" t="s">
        <v>130</v>
      </c>
      <c r="B2922">
        <v>3336810</v>
      </c>
      <c r="C2922">
        <v>3337017</v>
      </c>
      <c r="D2922">
        <v>208.594146057914</v>
      </c>
      <c r="E2922">
        <v>-1</v>
      </c>
      <c r="F2922">
        <v>3.1784973288207099</v>
      </c>
      <c r="G2922">
        <v>77</v>
      </c>
      <c r="H2922" t="s">
        <v>2450</v>
      </c>
      <c r="I2922">
        <v>4</v>
      </c>
      <c r="J2922">
        <v>3334084</v>
      </c>
      <c r="K2922">
        <v>3336854</v>
      </c>
      <c r="L2922">
        <v>2771</v>
      </c>
      <c r="M2922">
        <v>2</v>
      </c>
      <c r="N2922" t="s">
        <v>5630</v>
      </c>
      <c r="O2922">
        <v>0</v>
      </c>
      <c r="P2922" t="s">
        <v>5631</v>
      </c>
      <c r="Q2922" t="s">
        <v>5631</v>
      </c>
    </row>
    <row r="2923" spans="1:17" x14ac:dyDescent="0.35">
      <c r="A2923" t="s">
        <v>130</v>
      </c>
      <c r="B2923">
        <v>8607654</v>
      </c>
      <c r="C2923">
        <v>8608090</v>
      </c>
      <c r="D2923">
        <v>159.68677652702999</v>
      </c>
      <c r="E2923">
        <v>-1</v>
      </c>
      <c r="F2923">
        <v>3.2850319375830801</v>
      </c>
      <c r="G2923">
        <v>218</v>
      </c>
      <c r="H2923" t="s">
        <v>2450</v>
      </c>
      <c r="I2923">
        <v>4</v>
      </c>
      <c r="J2923">
        <v>8608841</v>
      </c>
      <c r="K2923">
        <v>8608927</v>
      </c>
      <c r="L2923">
        <v>87</v>
      </c>
      <c r="M2923">
        <v>1</v>
      </c>
      <c r="N2923" t="s">
        <v>5632</v>
      </c>
      <c r="O2923">
        <v>-751</v>
      </c>
      <c r="P2923" t="s">
        <v>5633</v>
      </c>
      <c r="Q2923" t="s">
        <v>5633</v>
      </c>
    </row>
    <row r="2924" spans="1:17" x14ac:dyDescent="0.35">
      <c r="A2924" t="s">
        <v>130</v>
      </c>
      <c r="B2924">
        <v>7316576</v>
      </c>
      <c r="C2924">
        <v>7316874</v>
      </c>
      <c r="D2924">
        <v>409.20719000578902</v>
      </c>
      <c r="E2924">
        <v>-1</v>
      </c>
      <c r="F2924">
        <v>3.6041180061920302</v>
      </c>
      <c r="G2924">
        <v>171</v>
      </c>
      <c r="H2924" t="s">
        <v>2450</v>
      </c>
      <c r="I2924">
        <v>4</v>
      </c>
      <c r="J2924">
        <v>7316732</v>
      </c>
      <c r="K2924">
        <v>7316853</v>
      </c>
      <c r="L2924">
        <v>122</v>
      </c>
      <c r="M2924">
        <v>1</v>
      </c>
      <c r="N2924" t="s">
        <v>5634</v>
      </c>
      <c r="O2924">
        <v>0</v>
      </c>
      <c r="P2924" t="s">
        <v>5635</v>
      </c>
      <c r="Q2924" t="s">
        <v>5635</v>
      </c>
    </row>
    <row r="2925" spans="1:17" x14ac:dyDescent="0.35">
      <c r="A2925" t="s">
        <v>130</v>
      </c>
      <c r="B2925">
        <v>7316737</v>
      </c>
      <c r="C2925">
        <v>7317173</v>
      </c>
      <c r="D2925">
        <v>129.56168079096099</v>
      </c>
      <c r="E2925">
        <v>-1</v>
      </c>
      <c r="F2925">
        <v>3.3669207873204998</v>
      </c>
      <c r="G2925">
        <v>218</v>
      </c>
      <c r="H2925" t="s">
        <v>2450</v>
      </c>
      <c r="I2925">
        <v>4</v>
      </c>
      <c r="J2925">
        <v>7314693</v>
      </c>
      <c r="K2925">
        <v>7317094</v>
      </c>
      <c r="L2925">
        <v>2402</v>
      </c>
      <c r="M2925">
        <v>2</v>
      </c>
      <c r="N2925" t="s">
        <v>5636</v>
      </c>
      <c r="O2925">
        <v>0</v>
      </c>
      <c r="P2925" t="s">
        <v>5637</v>
      </c>
      <c r="Q2925" t="s">
        <v>5637</v>
      </c>
    </row>
    <row r="2926" spans="1:17" x14ac:dyDescent="0.35">
      <c r="A2926" t="s">
        <v>130</v>
      </c>
      <c r="B2926">
        <v>8136117</v>
      </c>
      <c r="C2926">
        <v>8136553</v>
      </c>
      <c r="D2926">
        <v>118.586652442542</v>
      </c>
      <c r="E2926">
        <v>-1</v>
      </c>
      <c r="F2926">
        <v>3.4008832155475099</v>
      </c>
      <c r="G2926">
        <v>218</v>
      </c>
      <c r="H2926" t="s">
        <v>2450</v>
      </c>
      <c r="I2926">
        <v>4</v>
      </c>
      <c r="J2926">
        <v>8136304</v>
      </c>
      <c r="K2926">
        <v>8136444</v>
      </c>
      <c r="L2926">
        <v>141</v>
      </c>
      <c r="M2926">
        <v>1</v>
      </c>
      <c r="N2926" t="s">
        <v>5638</v>
      </c>
      <c r="O2926">
        <v>0</v>
      </c>
      <c r="P2926" t="s">
        <v>5639</v>
      </c>
      <c r="Q2926" t="s">
        <v>5639</v>
      </c>
    </row>
    <row r="2927" spans="1:17" x14ac:dyDescent="0.35">
      <c r="A2927" t="s">
        <v>130</v>
      </c>
      <c r="B2927">
        <v>1328640</v>
      </c>
      <c r="C2927">
        <v>1329036</v>
      </c>
      <c r="D2927">
        <v>744.29590756423795</v>
      </c>
      <c r="E2927">
        <v>-1</v>
      </c>
      <c r="F2927">
        <v>3.6041180061920302</v>
      </c>
      <c r="G2927">
        <v>226</v>
      </c>
      <c r="H2927" t="s">
        <v>2450</v>
      </c>
      <c r="I2927">
        <v>4</v>
      </c>
      <c r="J2927">
        <v>1329163</v>
      </c>
      <c r="K2927">
        <v>1339228</v>
      </c>
      <c r="L2927">
        <v>10066</v>
      </c>
      <c r="M2927">
        <v>1</v>
      </c>
      <c r="N2927" t="s">
        <v>5640</v>
      </c>
      <c r="O2927">
        <v>-127</v>
      </c>
      <c r="P2927" t="s">
        <v>5641</v>
      </c>
      <c r="Q2927" t="s">
        <v>5641</v>
      </c>
    </row>
    <row r="2928" spans="1:17" x14ac:dyDescent="0.35">
      <c r="A2928" t="s">
        <v>130</v>
      </c>
      <c r="B2928">
        <v>1309799</v>
      </c>
      <c r="C2928">
        <v>1310235</v>
      </c>
      <c r="D2928">
        <v>117.64326733596</v>
      </c>
      <c r="E2928">
        <v>-1</v>
      </c>
      <c r="F2928">
        <v>3.40374947781191</v>
      </c>
      <c r="G2928">
        <v>218</v>
      </c>
      <c r="H2928" t="s">
        <v>2450</v>
      </c>
      <c r="I2928">
        <v>4</v>
      </c>
      <c r="J2928">
        <v>1310224</v>
      </c>
      <c r="K2928">
        <v>1327657</v>
      </c>
      <c r="L2928">
        <v>17434</v>
      </c>
      <c r="M2928">
        <v>1</v>
      </c>
      <c r="N2928" t="s">
        <v>5642</v>
      </c>
      <c r="O2928">
        <v>0</v>
      </c>
      <c r="P2928" t="s">
        <v>5643</v>
      </c>
      <c r="Q2928" t="s">
        <v>5643</v>
      </c>
    </row>
    <row r="2929" spans="1:17" x14ac:dyDescent="0.35">
      <c r="A2929" t="s">
        <v>130</v>
      </c>
      <c r="B2929">
        <v>11337019</v>
      </c>
      <c r="C2929">
        <v>11337440</v>
      </c>
      <c r="D2929">
        <v>1827.5131941971799</v>
      </c>
      <c r="E2929">
        <v>-1</v>
      </c>
      <c r="F2929">
        <v>3.6041180061920302</v>
      </c>
      <c r="G2929">
        <v>221</v>
      </c>
      <c r="H2929" t="s">
        <v>2450</v>
      </c>
      <c r="I2929">
        <v>4</v>
      </c>
      <c r="J2929">
        <v>11333242</v>
      </c>
      <c r="K2929">
        <v>11336863</v>
      </c>
      <c r="L2929">
        <v>3622</v>
      </c>
      <c r="M2929">
        <v>2</v>
      </c>
      <c r="N2929" t="s">
        <v>5644</v>
      </c>
      <c r="O2929">
        <v>-157</v>
      </c>
      <c r="P2929" t="s">
        <v>5645</v>
      </c>
      <c r="Q2929" t="s">
        <v>5645</v>
      </c>
    </row>
    <row r="2930" spans="1:17" x14ac:dyDescent="0.35">
      <c r="A2930" t="s">
        <v>130</v>
      </c>
      <c r="B2930">
        <v>4360482</v>
      </c>
      <c r="C2930">
        <v>4360918</v>
      </c>
      <c r="D2930">
        <v>221.514680605058</v>
      </c>
      <c r="E2930">
        <v>-1</v>
      </c>
      <c r="F2930">
        <v>3.1532049000834301</v>
      </c>
      <c r="G2930">
        <v>218</v>
      </c>
      <c r="H2930" t="s">
        <v>2450</v>
      </c>
      <c r="I2930">
        <v>4</v>
      </c>
      <c r="J2930">
        <v>4360850</v>
      </c>
      <c r="K2930">
        <v>4386251</v>
      </c>
      <c r="L2930">
        <v>25402</v>
      </c>
      <c r="M2930">
        <v>1</v>
      </c>
      <c r="N2930" t="s">
        <v>5646</v>
      </c>
      <c r="O2930">
        <v>0</v>
      </c>
      <c r="P2930" t="s">
        <v>5647</v>
      </c>
      <c r="Q2930" t="s">
        <v>5647</v>
      </c>
    </row>
    <row r="2931" spans="1:17" x14ac:dyDescent="0.35">
      <c r="A2931" t="s">
        <v>130</v>
      </c>
      <c r="B2931">
        <v>7473313</v>
      </c>
      <c r="C2931">
        <v>7473600</v>
      </c>
      <c r="D2931">
        <v>598.422995829309</v>
      </c>
      <c r="E2931">
        <v>-1</v>
      </c>
      <c r="F2931">
        <v>3.6041180061920302</v>
      </c>
      <c r="G2931">
        <v>138</v>
      </c>
      <c r="H2931" t="s">
        <v>2450</v>
      </c>
      <c r="I2931">
        <v>4</v>
      </c>
      <c r="J2931">
        <v>7473582</v>
      </c>
      <c r="K2931">
        <v>7474826</v>
      </c>
      <c r="L2931">
        <v>1245</v>
      </c>
      <c r="M2931">
        <v>1</v>
      </c>
      <c r="N2931" t="s">
        <v>5648</v>
      </c>
      <c r="O2931">
        <v>0</v>
      </c>
      <c r="P2931" t="s">
        <v>5649</v>
      </c>
      <c r="Q2931" t="s">
        <v>5649</v>
      </c>
    </row>
    <row r="2932" spans="1:17" x14ac:dyDescent="0.35">
      <c r="A2932" t="s">
        <v>130</v>
      </c>
      <c r="B2932">
        <v>787286</v>
      </c>
      <c r="C2932">
        <v>787722</v>
      </c>
      <c r="D2932">
        <v>189.47160451014</v>
      </c>
      <c r="E2932">
        <v>-1</v>
      </c>
      <c r="F2932">
        <v>3.2113875529360101</v>
      </c>
      <c r="G2932">
        <v>218</v>
      </c>
      <c r="H2932" t="s">
        <v>2450</v>
      </c>
      <c r="I2932">
        <v>4</v>
      </c>
      <c r="J2932">
        <v>787367</v>
      </c>
      <c r="K2932">
        <v>787430</v>
      </c>
      <c r="L2932">
        <v>64</v>
      </c>
      <c r="M2932">
        <v>1</v>
      </c>
      <c r="N2932" t="s">
        <v>5650</v>
      </c>
      <c r="O2932">
        <v>0</v>
      </c>
      <c r="P2932" t="s">
        <v>5651</v>
      </c>
      <c r="Q2932" t="s">
        <v>5651</v>
      </c>
    </row>
    <row r="2933" spans="1:17" x14ac:dyDescent="0.35">
      <c r="A2933" t="s">
        <v>130</v>
      </c>
      <c r="B2933">
        <v>794260</v>
      </c>
      <c r="C2933">
        <v>794696</v>
      </c>
      <c r="D2933">
        <v>139.389952423892</v>
      </c>
      <c r="E2933">
        <v>-1</v>
      </c>
      <c r="F2933">
        <v>3.3387883961662599</v>
      </c>
      <c r="G2933">
        <v>218</v>
      </c>
      <c r="H2933" t="s">
        <v>2450</v>
      </c>
      <c r="I2933">
        <v>4</v>
      </c>
      <c r="J2933">
        <v>786324</v>
      </c>
      <c r="K2933">
        <v>794273</v>
      </c>
      <c r="L2933">
        <v>7950</v>
      </c>
      <c r="M2933">
        <v>2</v>
      </c>
      <c r="N2933" t="s">
        <v>1855</v>
      </c>
      <c r="O2933">
        <v>0</v>
      </c>
      <c r="P2933" t="s">
        <v>1856</v>
      </c>
      <c r="Q2933" t="s">
        <v>1856</v>
      </c>
    </row>
    <row r="2934" spans="1:17" x14ac:dyDescent="0.35">
      <c r="A2934" t="s">
        <v>130</v>
      </c>
      <c r="B2934">
        <v>13667144</v>
      </c>
      <c r="C2934">
        <v>13667387</v>
      </c>
      <c r="D2934">
        <v>249.05684893396301</v>
      </c>
      <c r="E2934">
        <v>-1</v>
      </c>
      <c r="F2934">
        <v>3.6041180061920302</v>
      </c>
      <c r="G2934">
        <v>106</v>
      </c>
      <c r="H2934" t="s">
        <v>2450</v>
      </c>
      <c r="I2934">
        <v>4</v>
      </c>
      <c r="J2934">
        <v>13665490</v>
      </c>
      <c r="K2934">
        <v>13666869</v>
      </c>
      <c r="L2934">
        <v>1380</v>
      </c>
      <c r="M2934">
        <v>2</v>
      </c>
      <c r="N2934" t="s">
        <v>5652</v>
      </c>
      <c r="O2934">
        <v>-276</v>
      </c>
      <c r="P2934" t="s">
        <v>5653</v>
      </c>
      <c r="Q2934" t="s">
        <v>5653</v>
      </c>
    </row>
    <row r="2935" spans="1:17" x14ac:dyDescent="0.35">
      <c r="A2935" t="s">
        <v>130</v>
      </c>
      <c r="B2935">
        <v>2922204</v>
      </c>
      <c r="C2935">
        <v>2922608</v>
      </c>
      <c r="D2935">
        <v>842.98769480127805</v>
      </c>
      <c r="E2935">
        <v>-1</v>
      </c>
      <c r="F2935">
        <v>3.6041180061920302</v>
      </c>
      <c r="G2935">
        <v>178</v>
      </c>
      <c r="H2935" t="s">
        <v>2450</v>
      </c>
      <c r="I2935">
        <v>4</v>
      </c>
      <c r="J2935">
        <v>2919863</v>
      </c>
      <c r="K2935">
        <v>2922229</v>
      </c>
      <c r="L2935">
        <v>2367</v>
      </c>
      <c r="M2935">
        <v>2</v>
      </c>
      <c r="N2935" t="s">
        <v>5654</v>
      </c>
      <c r="O2935">
        <v>0</v>
      </c>
      <c r="P2935" t="s">
        <v>5655</v>
      </c>
      <c r="Q2935" t="s">
        <v>5655</v>
      </c>
    </row>
    <row r="2936" spans="1:17" x14ac:dyDescent="0.35">
      <c r="A2936" t="s">
        <v>130</v>
      </c>
      <c r="B2936">
        <v>15025408</v>
      </c>
      <c r="C2936">
        <v>15025844</v>
      </c>
      <c r="D2936">
        <v>152.13650708272399</v>
      </c>
      <c r="E2936">
        <v>-1</v>
      </c>
      <c r="F2936">
        <v>3.30355601971285</v>
      </c>
      <c r="G2936">
        <v>218</v>
      </c>
      <c r="H2936" t="s">
        <v>2450</v>
      </c>
      <c r="I2936">
        <v>4</v>
      </c>
      <c r="J2936">
        <v>15025721</v>
      </c>
      <c r="K2936">
        <v>15036941</v>
      </c>
      <c r="L2936">
        <v>11221</v>
      </c>
      <c r="M2936">
        <v>1</v>
      </c>
      <c r="N2936" t="s">
        <v>5656</v>
      </c>
      <c r="O2936">
        <v>0</v>
      </c>
      <c r="P2936" t="s">
        <v>5657</v>
      </c>
      <c r="Q2936" t="s">
        <v>5657</v>
      </c>
    </row>
    <row r="2937" spans="1:17" x14ac:dyDescent="0.35">
      <c r="A2937" t="s">
        <v>130</v>
      </c>
      <c r="B2937">
        <v>10937142</v>
      </c>
      <c r="C2937">
        <v>10937507</v>
      </c>
      <c r="D2937">
        <v>796.05559133640702</v>
      </c>
      <c r="E2937">
        <v>-1</v>
      </c>
      <c r="F2937">
        <v>3.6041180061920302</v>
      </c>
      <c r="G2937">
        <v>185</v>
      </c>
      <c r="H2937" t="s">
        <v>2450</v>
      </c>
      <c r="I2937">
        <v>4</v>
      </c>
      <c r="J2937">
        <v>10937472</v>
      </c>
      <c r="K2937">
        <v>10939800</v>
      </c>
      <c r="L2937">
        <v>2329</v>
      </c>
      <c r="M2937">
        <v>1</v>
      </c>
      <c r="N2937" t="s">
        <v>5658</v>
      </c>
      <c r="O2937">
        <v>0</v>
      </c>
      <c r="P2937" t="s">
        <v>5659</v>
      </c>
      <c r="Q2937" t="s">
        <v>5659</v>
      </c>
    </row>
    <row r="2938" spans="1:17" x14ac:dyDescent="0.35">
      <c r="A2938" t="s">
        <v>130</v>
      </c>
      <c r="B2938">
        <v>10937313</v>
      </c>
      <c r="C2938">
        <v>10937749</v>
      </c>
      <c r="D2938">
        <v>115.012847554543</v>
      </c>
      <c r="E2938">
        <v>-1</v>
      </c>
      <c r="F2938">
        <v>3.4139141605947998</v>
      </c>
      <c r="G2938">
        <v>218</v>
      </c>
      <c r="H2938" t="s">
        <v>2450</v>
      </c>
      <c r="I2938">
        <v>4</v>
      </c>
      <c r="J2938">
        <v>10937472</v>
      </c>
      <c r="K2938">
        <v>10939800</v>
      </c>
      <c r="L2938">
        <v>2329</v>
      </c>
      <c r="M2938">
        <v>1</v>
      </c>
      <c r="N2938" t="s">
        <v>5658</v>
      </c>
      <c r="O2938">
        <v>0</v>
      </c>
      <c r="P2938" t="s">
        <v>5659</v>
      </c>
      <c r="Q2938" t="s">
        <v>5659</v>
      </c>
    </row>
    <row r="2939" spans="1:17" x14ac:dyDescent="0.35">
      <c r="A2939" t="s">
        <v>130</v>
      </c>
      <c r="B2939">
        <v>11036314</v>
      </c>
      <c r="C2939">
        <v>11036750</v>
      </c>
      <c r="D2939">
        <v>145.39050115990801</v>
      </c>
      <c r="E2939">
        <v>-1</v>
      </c>
      <c r="F2939">
        <v>3.3210458049954199</v>
      </c>
      <c r="G2939">
        <v>218</v>
      </c>
      <c r="H2939" t="s">
        <v>2450</v>
      </c>
      <c r="I2939">
        <v>4</v>
      </c>
      <c r="J2939">
        <v>11036586</v>
      </c>
      <c r="K2939">
        <v>11037101</v>
      </c>
      <c r="L2939">
        <v>516</v>
      </c>
      <c r="M2939">
        <v>1</v>
      </c>
      <c r="N2939" t="s">
        <v>5660</v>
      </c>
      <c r="O2939">
        <v>0</v>
      </c>
      <c r="P2939" t="s">
        <v>5661</v>
      </c>
      <c r="Q2939" t="s">
        <v>5661</v>
      </c>
    </row>
    <row r="2940" spans="1:17" x14ac:dyDescent="0.35">
      <c r="A2940" t="s">
        <v>130</v>
      </c>
      <c r="B2940">
        <v>9264446</v>
      </c>
      <c r="C2940">
        <v>9264882</v>
      </c>
      <c r="D2940">
        <v>172.607119364076</v>
      </c>
      <c r="E2940">
        <v>-1</v>
      </c>
      <c r="F2940">
        <v>3.2542257208254401</v>
      </c>
      <c r="G2940">
        <v>218</v>
      </c>
      <c r="H2940" t="s">
        <v>2450</v>
      </c>
      <c r="I2940">
        <v>4</v>
      </c>
      <c r="J2940">
        <v>9262102</v>
      </c>
      <c r="K2940">
        <v>9264231</v>
      </c>
      <c r="L2940">
        <v>2130</v>
      </c>
      <c r="M2940">
        <v>2</v>
      </c>
      <c r="N2940" t="s">
        <v>5662</v>
      </c>
      <c r="O2940">
        <v>-216</v>
      </c>
      <c r="P2940" t="s">
        <v>5663</v>
      </c>
      <c r="Q2940" t="s">
        <v>5663</v>
      </c>
    </row>
    <row r="2941" spans="1:17" x14ac:dyDescent="0.35">
      <c r="A2941" t="s">
        <v>130</v>
      </c>
      <c r="B2941">
        <v>11952222</v>
      </c>
      <c r="C2941">
        <v>11952331</v>
      </c>
      <c r="D2941">
        <v>167.39214669708099</v>
      </c>
      <c r="E2941">
        <v>-1</v>
      </c>
      <c r="F2941">
        <v>3.2661532687914199</v>
      </c>
      <c r="G2941">
        <v>34</v>
      </c>
      <c r="H2941" t="s">
        <v>2450</v>
      </c>
      <c r="I2941">
        <v>4</v>
      </c>
      <c r="J2941">
        <v>11953252</v>
      </c>
      <c r="K2941">
        <v>11955214</v>
      </c>
      <c r="L2941">
        <v>1963</v>
      </c>
      <c r="M2941">
        <v>1</v>
      </c>
      <c r="N2941" t="s">
        <v>5664</v>
      </c>
      <c r="O2941">
        <v>-921</v>
      </c>
      <c r="P2941" t="s">
        <v>5665</v>
      </c>
      <c r="Q2941" t="s">
        <v>5665</v>
      </c>
    </row>
    <row r="2942" spans="1:17" x14ac:dyDescent="0.35">
      <c r="A2942" t="s">
        <v>130</v>
      </c>
      <c r="B2942">
        <v>11952825</v>
      </c>
      <c r="C2942">
        <v>11953261</v>
      </c>
      <c r="D2942">
        <v>151.39372492690899</v>
      </c>
      <c r="E2942">
        <v>-1</v>
      </c>
      <c r="F2942">
        <v>3.3054230292894999</v>
      </c>
      <c r="G2942">
        <v>218</v>
      </c>
      <c r="H2942" t="s">
        <v>2450</v>
      </c>
      <c r="I2942">
        <v>4</v>
      </c>
      <c r="J2942">
        <v>11953252</v>
      </c>
      <c r="K2942">
        <v>11955214</v>
      </c>
      <c r="L2942">
        <v>1963</v>
      </c>
      <c r="M2942">
        <v>1</v>
      </c>
      <c r="N2942" t="s">
        <v>5664</v>
      </c>
      <c r="O2942">
        <v>0</v>
      </c>
      <c r="P2942" t="s">
        <v>5665</v>
      </c>
      <c r="Q2942" t="s">
        <v>5665</v>
      </c>
    </row>
    <row r="2943" spans="1:17" x14ac:dyDescent="0.35">
      <c r="A2943" t="s">
        <v>130</v>
      </c>
      <c r="B2943">
        <v>12404157</v>
      </c>
      <c r="C2943">
        <v>12404478</v>
      </c>
      <c r="D2943">
        <v>676.26134613880799</v>
      </c>
      <c r="E2943">
        <v>-1</v>
      </c>
      <c r="F2943">
        <v>3.6041180061920302</v>
      </c>
      <c r="G2943">
        <v>162</v>
      </c>
      <c r="H2943" t="s">
        <v>2450</v>
      </c>
      <c r="I2943">
        <v>4</v>
      </c>
      <c r="J2943">
        <v>12404435</v>
      </c>
      <c r="K2943">
        <v>12408440</v>
      </c>
      <c r="L2943">
        <v>4006</v>
      </c>
      <c r="M2943">
        <v>1</v>
      </c>
      <c r="N2943" t="s">
        <v>5666</v>
      </c>
      <c r="O2943">
        <v>0</v>
      </c>
      <c r="P2943" t="s">
        <v>5667</v>
      </c>
      <c r="Q2943" t="s">
        <v>5667</v>
      </c>
    </row>
    <row r="2944" spans="1:17" x14ac:dyDescent="0.35">
      <c r="A2944" t="s">
        <v>130</v>
      </c>
      <c r="B2944">
        <v>11410136</v>
      </c>
      <c r="C2944">
        <v>11410474</v>
      </c>
      <c r="D2944">
        <v>180.527693332881</v>
      </c>
      <c r="E2944">
        <v>-1</v>
      </c>
      <c r="F2944">
        <v>3.2318941622516002</v>
      </c>
      <c r="G2944">
        <v>338</v>
      </c>
      <c r="H2944" t="s">
        <v>2450</v>
      </c>
      <c r="I2944">
        <v>4</v>
      </c>
      <c r="J2944">
        <v>11410513</v>
      </c>
      <c r="K2944">
        <v>11412845</v>
      </c>
      <c r="L2944">
        <v>2333</v>
      </c>
      <c r="M2944">
        <v>1</v>
      </c>
      <c r="N2944" t="s">
        <v>5668</v>
      </c>
      <c r="O2944">
        <v>-39</v>
      </c>
      <c r="P2944" t="s">
        <v>5669</v>
      </c>
      <c r="Q2944" t="s">
        <v>5669</v>
      </c>
    </row>
    <row r="2945" spans="1:17" x14ac:dyDescent="0.35">
      <c r="A2945" t="s">
        <v>130</v>
      </c>
      <c r="B2945">
        <v>11410136</v>
      </c>
      <c r="C2945">
        <v>11410474</v>
      </c>
      <c r="D2945">
        <v>627.41498521032099</v>
      </c>
      <c r="E2945">
        <v>-1</v>
      </c>
      <c r="F2945">
        <v>3.6041180061920302</v>
      </c>
      <c r="G2945">
        <v>130</v>
      </c>
      <c r="H2945" t="s">
        <v>2450</v>
      </c>
      <c r="I2945">
        <v>4</v>
      </c>
      <c r="J2945">
        <v>11410513</v>
      </c>
      <c r="K2945">
        <v>11412845</v>
      </c>
      <c r="L2945">
        <v>2333</v>
      </c>
      <c r="M2945">
        <v>1</v>
      </c>
      <c r="N2945" t="s">
        <v>5668</v>
      </c>
      <c r="O2945">
        <v>-39</v>
      </c>
      <c r="P2945" t="s">
        <v>5669</v>
      </c>
      <c r="Q2945" t="s">
        <v>5669</v>
      </c>
    </row>
    <row r="2946" spans="1:17" x14ac:dyDescent="0.35">
      <c r="A2946" t="s">
        <v>130</v>
      </c>
      <c r="B2946">
        <v>17273776</v>
      </c>
      <c r="C2946">
        <v>17274013</v>
      </c>
      <c r="D2946">
        <v>422.64901795996599</v>
      </c>
      <c r="E2946">
        <v>-1</v>
      </c>
      <c r="F2946">
        <v>3.6041180061920302</v>
      </c>
      <c r="G2946">
        <v>119</v>
      </c>
      <c r="H2946" t="s">
        <v>2450</v>
      </c>
      <c r="I2946">
        <v>4</v>
      </c>
      <c r="J2946">
        <v>17272382</v>
      </c>
      <c r="K2946">
        <v>17273633</v>
      </c>
      <c r="L2946">
        <v>1252</v>
      </c>
      <c r="M2946">
        <v>2</v>
      </c>
      <c r="N2946" t="s">
        <v>5670</v>
      </c>
      <c r="O2946">
        <v>-144</v>
      </c>
      <c r="P2946" t="s">
        <v>5671</v>
      </c>
      <c r="Q2946" t="s">
        <v>5671</v>
      </c>
    </row>
    <row r="2947" spans="1:17" x14ac:dyDescent="0.35">
      <c r="A2947" t="s">
        <v>130</v>
      </c>
      <c r="B2947">
        <v>9741244</v>
      </c>
      <c r="C2947">
        <v>9741464</v>
      </c>
      <c r="D2947">
        <v>350.64148272886803</v>
      </c>
      <c r="E2947">
        <v>-1</v>
      </c>
      <c r="F2947">
        <v>3.6041180061920302</v>
      </c>
      <c r="G2947">
        <v>127</v>
      </c>
      <c r="H2947" t="s">
        <v>2450</v>
      </c>
      <c r="I2947">
        <v>4</v>
      </c>
      <c r="J2947">
        <v>9739564</v>
      </c>
      <c r="K2947">
        <v>9740854</v>
      </c>
      <c r="L2947">
        <v>1291</v>
      </c>
      <c r="M2947">
        <v>2</v>
      </c>
      <c r="N2947" t="s">
        <v>5672</v>
      </c>
      <c r="O2947">
        <v>-391</v>
      </c>
      <c r="P2947" t="s">
        <v>5673</v>
      </c>
      <c r="Q2947" t="s">
        <v>5673</v>
      </c>
    </row>
    <row r="2948" spans="1:17" x14ac:dyDescent="0.35">
      <c r="A2948" t="s">
        <v>130</v>
      </c>
      <c r="B2948">
        <v>10197404</v>
      </c>
      <c r="C2948">
        <v>10197592</v>
      </c>
      <c r="D2948">
        <v>293.19531565769802</v>
      </c>
      <c r="E2948">
        <v>-1</v>
      </c>
      <c r="F2948">
        <v>3.6041180061920302</v>
      </c>
      <c r="G2948">
        <v>110</v>
      </c>
      <c r="H2948" t="s">
        <v>2450</v>
      </c>
      <c r="I2948">
        <v>4</v>
      </c>
      <c r="J2948">
        <v>10197820</v>
      </c>
      <c r="K2948">
        <v>10202766</v>
      </c>
      <c r="L2948">
        <v>4947</v>
      </c>
      <c r="M2948">
        <v>1</v>
      </c>
      <c r="N2948" t="s">
        <v>5674</v>
      </c>
      <c r="O2948">
        <v>-228</v>
      </c>
      <c r="P2948" t="s">
        <v>5675</v>
      </c>
      <c r="Q2948" t="s">
        <v>5675</v>
      </c>
    </row>
    <row r="2949" spans="1:17" x14ac:dyDescent="0.35">
      <c r="A2949" t="s">
        <v>130</v>
      </c>
      <c r="B2949">
        <v>8252944</v>
      </c>
      <c r="C2949">
        <v>8253143</v>
      </c>
      <c r="D2949">
        <v>299.661051489101</v>
      </c>
      <c r="E2949">
        <v>-1</v>
      </c>
      <c r="F2949">
        <v>3.6041180061920302</v>
      </c>
      <c r="G2949">
        <v>123</v>
      </c>
      <c r="H2949" t="s">
        <v>2450</v>
      </c>
      <c r="I2949">
        <v>4</v>
      </c>
      <c r="J2949">
        <v>8253094</v>
      </c>
      <c r="K2949">
        <v>8253165</v>
      </c>
      <c r="L2949">
        <v>72</v>
      </c>
      <c r="M2949">
        <v>1</v>
      </c>
      <c r="N2949" t="s">
        <v>5676</v>
      </c>
      <c r="O2949">
        <v>0</v>
      </c>
      <c r="P2949" t="s">
        <v>5677</v>
      </c>
      <c r="Q2949" t="s">
        <v>5677</v>
      </c>
    </row>
    <row r="2950" spans="1:17" x14ac:dyDescent="0.35">
      <c r="A2950" t="s">
        <v>130</v>
      </c>
      <c r="B2950">
        <v>11480393</v>
      </c>
      <c r="C2950">
        <v>11480829</v>
      </c>
      <c r="D2950">
        <v>191.156971136392</v>
      </c>
      <c r="E2950">
        <v>-1</v>
      </c>
      <c r="F2950">
        <v>3.2076343673881098</v>
      </c>
      <c r="G2950">
        <v>218</v>
      </c>
      <c r="H2950" t="s">
        <v>2450</v>
      </c>
      <c r="I2950">
        <v>4</v>
      </c>
      <c r="J2950">
        <v>11480853</v>
      </c>
      <c r="K2950">
        <v>11482344</v>
      </c>
      <c r="L2950">
        <v>1492</v>
      </c>
      <c r="M2950">
        <v>1</v>
      </c>
      <c r="N2950" t="s">
        <v>5678</v>
      </c>
      <c r="O2950">
        <v>-24</v>
      </c>
      <c r="P2950" t="s">
        <v>5679</v>
      </c>
      <c r="Q2950" t="s">
        <v>5679</v>
      </c>
    </row>
    <row r="2951" spans="1:17" x14ac:dyDescent="0.35">
      <c r="A2951" t="s">
        <v>130</v>
      </c>
      <c r="B2951">
        <v>7774158</v>
      </c>
      <c r="C2951">
        <v>7774594</v>
      </c>
      <c r="D2951">
        <v>204.724652529834</v>
      </c>
      <c r="E2951">
        <v>-1</v>
      </c>
      <c r="F2951">
        <v>3.18383903705557</v>
      </c>
      <c r="G2951">
        <v>218</v>
      </c>
      <c r="H2951" t="s">
        <v>2450</v>
      </c>
      <c r="I2951">
        <v>4</v>
      </c>
      <c r="J2951">
        <v>7771206</v>
      </c>
      <c r="K2951">
        <v>7774270</v>
      </c>
      <c r="L2951">
        <v>3065</v>
      </c>
      <c r="M2951">
        <v>2</v>
      </c>
      <c r="N2951" t="s">
        <v>5680</v>
      </c>
      <c r="O2951">
        <v>0</v>
      </c>
      <c r="P2951" t="s">
        <v>5681</v>
      </c>
      <c r="Q2951" t="s">
        <v>5681</v>
      </c>
    </row>
    <row r="2952" spans="1:17" x14ac:dyDescent="0.35">
      <c r="A2952" t="s">
        <v>130</v>
      </c>
      <c r="B2952">
        <v>7487595</v>
      </c>
      <c r="C2952">
        <v>7488258</v>
      </c>
      <c r="D2952">
        <v>255.14652892167601</v>
      </c>
      <c r="E2952">
        <v>-1</v>
      </c>
      <c r="F2952">
        <v>3.6041180061920302</v>
      </c>
      <c r="G2952">
        <v>234</v>
      </c>
      <c r="H2952" t="s">
        <v>2450</v>
      </c>
      <c r="I2952">
        <v>4</v>
      </c>
      <c r="J2952">
        <v>7488249</v>
      </c>
      <c r="K2952">
        <v>7488659</v>
      </c>
      <c r="L2952">
        <v>411</v>
      </c>
      <c r="M2952">
        <v>1</v>
      </c>
      <c r="N2952" t="s">
        <v>1478</v>
      </c>
      <c r="O2952">
        <v>0</v>
      </c>
      <c r="P2952" t="s">
        <v>1479</v>
      </c>
      <c r="Q2952" t="s">
        <v>1479</v>
      </c>
    </row>
    <row r="2953" spans="1:17" x14ac:dyDescent="0.35">
      <c r="A2953" t="s">
        <v>130</v>
      </c>
      <c r="B2953">
        <v>7487595</v>
      </c>
      <c r="C2953">
        <v>7488258</v>
      </c>
      <c r="D2953">
        <v>297.64082783403802</v>
      </c>
      <c r="E2953">
        <v>-1</v>
      </c>
      <c r="F2953">
        <v>3.6041180061920302</v>
      </c>
      <c r="G2953">
        <v>482</v>
      </c>
      <c r="H2953" t="s">
        <v>2450</v>
      </c>
      <c r="I2953">
        <v>4</v>
      </c>
      <c r="J2953">
        <v>7488249</v>
      </c>
      <c r="K2953">
        <v>7488659</v>
      </c>
      <c r="L2953">
        <v>411</v>
      </c>
      <c r="M2953">
        <v>1</v>
      </c>
      <c r="N2953" t="s">
        <v>1478</v>
      </c>
      <c r="O2953">
        <v>0</v>
      </c>
      <c r="P2953" t="s">
        <v>1479</v>
      </c>
      <c r="Q2953" t="s">
        <v>1479</v>
      </c>
    </row>
    <row r="2954" spans="1:17" x14ac:dyDescent="0.35">
      <c r="A2954" t="s">
        <v>130</v>
      </c>
      <c r="B2954">
        <v>7486233</v>
      </c>
      <c r="C2954">
        <v>7486579</v>
      </c>
      <c r="D2954">
        <v>207.299469915553</v>
      </c>
      <c r="E2954">
        <v>-1</v>
      </c>
      <c r="F2954">
        <v>3.18117639558767</v>
      </c>
      <c r="G2954">
        <v>166</v>
      </c>
      <c r="H2954" t="s">
        <v>2450</v>
      </c>
      <c r="I2954">
        <v>4</v>
      </c>
      <c r="J2954">
        <v>7486545</v>
      </c>
      <c r="K2954">
        <v>7486916</v>
      </c>
      <c r="L2954">
        <v>372</v>
      </c>
      <c r="M2954">
        <v>1</v>
      </c>
      <c r="N2954" t="s">
        <v>1475</v>
      </c>
      <c r="O2954">
        <v>0</v>
      </c>
      <c r="P2954" t="s">
        <v>1476</v>
      </c>
      <c r="Q2954" t="s">
        <v>1476</v>
      </c>
    </row>
    <row r="2955" spans="1:17" x14ac:dyDescent="0.35">
      <c r="A2955" t="s">
        <v>130</v>
      </c>
      <c r="B2955">
        <v>11407037</v>
      </c>
      <c r="C2955">
        <v>11407473</v>
      </c>
      <c r="D2955">
        <v>147.42599563992101</v>
      </c>
      <c r="E2955">
        <v>-1</v>
      </c>
      <c r="F2955">
        <v>3.3163198782571501</v>
      </c>
      <c r="G2955">
        <v>218</v>
      </c>
      <c r="H2955" t="s">
        <v>2450</v>
      </c>
      <c r="I2955">
        <v>4</v>
      </c>
      <c r="J2955">
        <v>11407116</v>
      </c>
      <c r="K2955">
        <v>11407427</v>
      </c>
      <c r="L2955">
        <v>312</v>
      </c>
      <c r="M2955">
        <v>1</v>
      </c>
      <c r="N2955" t="s">
        <v>5682</v>
      </c>
      <c r="O2955">
        <v>0</v>
      </c>
      <c r="P2955" t="s">
        <v>5683</v>
      </c>
      <c r="Q2955" t="s">
        <v>5683</v>
      </c>
    </row>
    <row r="2956" spans="1:17" x14ac:dyDescent="0.35">
      <c r="A2956" t="s">
        <v>130</v>
      </c>
      <c r="B2956">
        <v>11109963</v>
      </c>
      <c r="C2956">
        <v>11110162</v>
      </c>
      <c r="D2956">
        <v>212.87108206487801</v>
      </c>
      <c r="E2956">
        <v>-1</v>
      </c>
      <c r="F2956">
        <v>3.1693804953111</v>
      </c>
      <c r="G2956">
        <v>110</v>
      </c>
      <c r="H2956" t="s">
        <v>2450</v>
      </c>
      <c r="I2956">
        <v>4</v>
      </c>
      <c r="J2956">
        <v>11108649</v>
      </c>
      <c r="K2956">
        <v>11110001</v>
      </c>
      <c r="L2956">
        <v>1353</v>
      </c>
      <c r="M2956">
        <v>2</v>
      </c>
      <c r="N2956" t="s">
        <v>5684</v>
      </c>
      <c r="O2956">
        <v>0</v>
      </c>
      <c r="P2956" t="s">
        <v>5685</v>
      </c>
      <c r="Q2956" t="s">
        <v>5685</v>
      </c>
    </row>
    <row r="2957" spans="1:17" x14ac:dyDescent="0.35">
      <c r="A2957" t="s">
        <v>130</v>
      </c>
      <c r="B2957">
        <v>3338142</v>
      </c>
      <c r="C2957">
        <v>3338578</v>
      </c>
      <c r="D2957">
        <v>151.45942637829299</v>
      </c>
      <c r="E2957">
        <v>-1</v>
      </c>
      <c r="F2957">
        <v>3.3052796977760202</v>
      </c>
      <c r="G2957">
        <v>218</v>
      </c>
      <c r="H2957" t="s">
        <v>2450</v>
      </c>
      <c r="I2957">
        <v>4</v>
      </c>
      <c r="J2957">
        <v>3337233</v>
      </c>
      <c r="K2957">
        <v>3338211</v>
      </c>
      <c r="L2957">
        <v>979</v>
      </c>
      <c r="M2957">
        <v>2</v>
      </c>
      <c r="N2957" t="s">
        <v>5686</v>
      </c>
      <c r="O2957">
        <v>0</v>
      </c>
      <c r="P2957" t="s">
        <v>5687</v>
      </c>
      <c r="Q2957" t="s">
        <v>5687</v>
      </c>
    </row>
    <row r="2958" spans="1:17" x14ac:dyDescent="0.35">
      <c r="A2958" t="s">
        <v>130</v>
      </c>
      <c r="B2958">
        <v>3338762</v>
      </c>
      <c r="C2958">
        <v>3339017</v>
      </c>
      <c r="D2958">
        <v>261.05278834998597</v>
      </c>
      <c r="E2958">
        <v>-1</v>
      </c>
      <c r="F2958">
        <v>3.6041180061920302</v>
      </c>
      <c r="G2958">
        <v>110</v>
      </c>
      <c r="H2958" t="s">
        <v>2450</v>
      </c>
      <c r="I2958">
        <v>4</v>
      </c>
      <c r="J2958">
        <v>3337233</v>
      </c>
      <c r="K2958">
        <v>3338405</v>
      </c>
      <c r="L2958">
        <v>1173</v>
      </c>
      <c r="M2958">
        <v>2</v>
      </c>
      <c r="N2958" t="s">
        <v>5688</v>
      </c>
      <c r="O2958">
        <v>-358</v>
      </c>
      <c r="P2958" t="s">
        <v>5687</v>
      </c>
      <c r="Q2958" t="s">
        <v>5687</v>
      </c>
    </row>
    <row r="2959" spans="1:17" x14ac:dyDescent="0.35">
      <c r="A2959" t="s">
        <v>130</v>
      </c>
      <c r="B2959">
        <v>6375246</v>
      </c>
      <c r="C2959">
        <v>6375682</v>
      </c>
      <c r="D2959">
        <v>148.27643049942901</v>
      </c>
      <c r="E2959">
        <v>-1</v>
      </c>
      <c r="F2959">
        <v>3.31323429169387</v>
      </c>
      <c r="G2959">
        <v>218</v>
      </c>
      <c r="H2959" t="s">
        <v>2450</v>
      </c>
      <c r="I2959">
        <v>4</v>
      </c>
      <c r="J2959">
        <v>6373597</v>
      </c>
      <c r="K2959">
        <v>6374741</v>
      </c>
      <c r="L2959">
        <v>1145</v>
      </c>
      <c r="M2959">
        <v>2</v>
      </c>
      <c r="N2959" t="s">
        <v>5689</v>
      </c>
      <c r="O2959">
        <v>-506</v>
      </c>
      <c r="P2959" t="s">
        <v>5690</v>
      </c>
      <c r="Q2959" t="s">
        <v>5690</v>
      </c>
    </row>
    <row r="2960" spans="1:17" x14ac:dyDescent="0.35">
      <c r="A2960" t="s">
        <v>130</v>
      </c>
      <c r="B2960">
        <v>6376474</v>
      </c>
      <c r="C2960">
        <v>6376910</v>
      </c>
      <c r="D2960">
        <v>189.81188744998599</v>
      </c>
      <c r="E2960">
        <v>-1</v>
      </c>
      <c r="F2960">
        <v>3.2104968748512599</v>
      </c>
      <c r="G2960">
        <v>218</v>
      </c>
      <c r="H2960" t="s">
        <v>2450</v>
      </c>
      <c r="I2960">
        <v>4</v>
      </c>
      <c r="J2960">
        <v>6373597</v>
      </c>
      <c r="K2960">
        <v>6376522</v>
      </c>
      <c r="L2960">
        <v>2926</v>
      </c>
      <c r="M2960">
        <v>2</v>
      </c>
      <c r="N2960" t="s">
        <v>5691</v>
      </c>
      <c r="O2960">
        <v>0</v>
      </c>
      <c r="P2960" t="s">
        <v>5690</v>
      </c>
      <c r="Q2960" t="s">
        <v>5690</v>
      </c>
    </row>
    <row r="2961" spans="1:17" x14ac:dyDescent="0.35">
      <c r="A2961" t="s">
        <v>130</v>
      </c>
      <c r="B2961">
        <v>15042102</v>
      </c>
      <c r="C2961">
        <v>15042538</v>
      </c>
      <c r="D2961">
        <v>145.43231438876501</v>
      </c>
      <c r="E2961">
        <v>-1</v>
      </c>
      <c r="F2961">
        <v>3.3207692283378298</v>
      </c>
      <c r="G2961">
        <v>218</v>
      </c>
      <c r="H2961" t="s">
        <v>2450</v>
      </c>
      <c r="I2961">
        <v>4</v>
      </c>
      <c r="J2961">
        <v>15043049</v>
      </c>
      <c r="K2961">
        <v>15048936</v>
      </c>
      <c r="L2961">
        <v>5888</v>
      </c>
      <c r="M2961">
        <v>1</v>
      </c>
      <c r="N2961" t="s">
        <v>5692</v>
      </c>
      <c r="O2961">
        <v>-511</v>
      </c>
      <c r="P2961" t="s">
        <v>5693</v>
      </c>
      <c r="Q2961" t="s">
        <v>5693</v>
      </c>
    </row>
    <row r="2962" spans="1:17" x14ac:dyDescent="0.35">
      <c r="A2962" t="s">
        <v>130</v>
      </c>
      <c r="B2962">
        <v>2177509</v>
      </c>
      <c r="C2962">
        <v>2177945</v>
      </c>
      <c r="D2962">
        <v>167.35645821256301</v>
      </c>
      <c r="E2962">
        <v>-1</v>
      </c>
      <c r="F2962">
        <v>3.2664668954393901</v>
      </c>
      <c r="G2962">
        <v>218</v>
      </c>
      <c r="H2962" t="s">
        <v>2450</v>
      </c>
      <c r="I2962">
        <v>4</v>
      </c>
      <c r="J2962">
        <v>2177930</v>
      </c>
      <c r="K2962">
        <v>2197930</v>
      </c>
      <c r="L2962">
        <v>20001</v>
      </c>
      <c r="M2962">
        <v>1</v>
      </c>
      <c r="N2962" t="s">
        <v>5694</v>
      </c>
      <c r="O2962">
        <v>0</v>
      </c>
      <c r="P2962" t="s">
        <v>5695</v>
      </c>
      <c r="Q2962" t="s">
        <v>5695</v>
      </c>
    </row>
    <row r="2963" spans="1:17" x14ac:dyDescent="0.35">
      <c r="A2963" t="s">
        <v>130</v>
      </c>
      <c r="B2963">
        <v>6419099</v>
      </c>
      <c r="C2963">
        <v>6419535</v>
      </c>
      <c r="D2963">
        <v>714.98483582900303</v>
      </c>
      <c r="E2963">
        <v>-1</v>
      </c>
      <c r="F2963">
        <v>3.6041180061920302</v>
      </c>
      <c r="G2963">
        <v>242</v>
      </c>
      <c r="H2963" t="s">
        <v>2450</v>
      </c>
      <c r="I2963">
        <v>4</v>
      </c>
      <c r="J2963">
        <v>6419529</v>
      </c>
      <c r="K2963">
        <v>6420727</v>
      </c>
      <c r="L2963">
        <v>1199</v>
      </c>
      <c r="M2963">
        <v>1</v>
      </c>
      <c r="N2963" t="s">
        <v>5696</v>
      </c>
      <c r="O2963">
        <v>0</v>
      </c>
      <c r="P2963" t="s">
        <v>5697</v>
      </c>
      <c r="Q2963" t="s">
        <v>5697</v>
      </c>
    </row>
    <row r="2964" spans="1:17" x14ac:dyDescent="0.35">
      <c r="A2964" t="s">
        <v>130</v>
      </c>
      <c r="B2964">
        <v>8538712</v>
      </c>
      <c r="C2964">
        <v>8538992</v>
      </c>
      <c r="D2964">
        <v>420.46172273141502</v>
      </c>
      <c r="E2964">
        <v>-1</v>
      </c>
      <c r="F2964">
        <v>3.6041180061920302</v>
      </c>
      <c r="G2964">
        <v>166</v>
      </c>
      <c r="H2964" t="s">
        <v>2450</v>
      </c>
      <c r="I2964">
        <v>4</v>
      </c>
      <c r="J2964">
        <v>8539123</v>
      </c>
      <c r="K2964">
        <v>8544055</v>
      </c>
      <c r="L2964">
        <v>4933</v>
      </c>
      <c r="M2964">
        <v>1</v>
      </c>
      <c r="N2964" t="s">
        <v>5698</v>
      </c>
      <c r="O2964">
        <v>-131</v>
      </c>
      <c r="P2964" t="s">
        <v>5699</v>
      </c>
      <c r="Q2964" t="s">
        <v>5699</v>
      </c>
    </row>
    <row r="2965" spans="1:17" x14ac:dyDescent="0.35">
      <c r="A2965" t="s">
        <v>130</v>
      </c>
      <c r="B2965">
        <v>9440812</v>
      </c>
      <c r="C2965">
        <v>9441092</v>
      </c>
      <c r="D2965">
        <v>456.73860478102</v>
      </c>
      <c r="E2965">
        <v>-1</v>
      </c>
      <c r="F2965">
        <v>3.6041180061920302</v>
      </c>
      <c r="G2965">
        <v>117</v>
      </c>
      <c r="H2965" t="s">
        <v>2450</v>
      </c>
      <c r="I2965">
        <v>4</v>
      </c>
      <c r="J2965">
        <v>9439263</v>
      </c>
      <c r="K2965">
        <v>9440893</v>
      </c>
      <c r="L2965">
        <v>1631</v>
      </c>
      <c r="M2965">
        <v>2</v>
      </c>
      <c r="N2965" t="s">
        <v>5700</v>
      </c>
      <c r="O2965">
        <v>0</v>
      </c>
      <c r="P2965" t="s">
        <v>938</v>
      </c>
      <c r="Q2965" t="s">
        <v>938</v>
      </c>
    </row>
    <row r="2966" spans="1:17" x14ac:dyDescent="0.35">
      <c r="A2966" t="s">
        <v>130</v>
      </c>
      <c r="B2966">
        <v>7789595</v>
      </c>
      <c r="C2966">
        <v>7790031</v>
      </c>
      <c r="D2966">
        <v>127.21543964677799</v>
      </c>
      <c r="E2966">
        <v>-1</v>
      </c>
      <c r="F2966">
        <v>3.37346372163152</v>
      </c>
      <c r="G2966">
        <v>218</v>
      </c>
      <c r="H2966" t="s">
        <v>2450</v>
      </c>
      <c r="I2966">
        <v>4</v>
      </c>
      <c r="J2966">
        <v>7786198</v>
      </c>
      <c r="K2966">
        <v>7789489</v>
      </c>
      <c r="L2966">
        <v>3292</v>
      </c>
      <c r="M2966">
        <v>2</v>
      </c>
      <c r="N2966" t="s">
        <v>5701</v>
      </c>
      <c r="O2966">
        <v>-107</v>
      </c>
      <c r="P2966" t="s">
        <v>5702</v>
      </c>
      <c r="Q2966" t="s">
        <v>5702</v>
      </c>
    </row>
    <row r="2967" spans="1:17" x14ac:dyDescent="0.35">
      <c r="A2967" t="s">
        <v>130</v>
      </c>
      <c r="B2967">
        <v>5945510</v>
      </c>
      <c r="C2967">
        <v>5945745</v>
      </c>
      <c r="D2967">
        <v>433.47516992844902</v>
      </c>
      <c r="E2967">
        <v>-1</v>
      </c>
      <c r="F2967">
        <v>3.6041180061920302</v>
      </c>
      <c r="G2967">
        <v>123</v>
      </c>
      <c r="H2967" t="s">
        <v>2450</v>
      </c>
      <c r="I2967">
        <v>4</v>
      </c>
      <c r="J2967">
        <v>5944171</v>
      </c>
      <c r="K2967">
        <v>5945315</v>
      </c>
      <c r="L2967">
        <v>1145</v>
      </c>
      <c r="M2967">
        <v>2</v>
      </c>
      <c r="N2967" t="s">
        <v>5703</v>
      </c>
      <c r="O2967">
        <v>-196</v>
      </c>
      <c r="P2967" t="s">
        <v>5704</v>
      </c>
      <c r="Q2967" t="s">
        <v>5704</v>
      </c>
    </row>
    <row r="2968" spans="1:17" x14ac:dyDescent="0.35">
      <c r="A2968" t="s">
        <v>130</v>
      </c>
      <c r="B2968">
        <v>5089741</v>
      </c>
      <c r="C2968">
        <v>5089988</v>
      </c>
      <c r="D2968">
        <v>310.09623173662197</v>
      </c>
      <c r="E2968">
        <v>-1</v>
      </c>
      <c r="F2968">
        <v>3.6041180061920302</v>
      </c>
      <c r="G2968">
        <v>124</v>
      </c>
      <c r="H2968" t="s">
        <v>2450</v>
      </c>
      <c r="I2968">
        <v>4</v>
      </c>
      <c r="J2968">
        <v>5087024</v>
      </c>
      <c r="K2968">
        <v>5088834</v>
      </c>
      <c r="L2968">
        <v>1811</v>
      </c>
      <c r="M2968">
        <v>2</v>
      </c>
      <c r="N2968" t="s">
        <v>5705</v>
      </c>
      <c r="O2968">
        <v>-908</v>
      </c>
      <c r="P2968" t="s">
        <v>5706</v>
      </c>
      <c r="Q2968" t="s">
        <v>5706</v>
      </c>
    </row>
    <row r="2969" spans="1:17" x14ac:dyDescent="0.35">
      <c r="A2969" t="s">
        <v>130</v>
      </c>
      <c r="B2969">
        <v>4660605</v>
      </c>
      <c r="C2969">
        <v>4660854</v>
      </c>
      <c r="D2969">
        <v>242.408542674849</v>
      </c>
      <c r="E2969">
        <v>-1</v>
      </c>
      <c r="F2969">
        <v>3.6041180061920302</v>
      </c>
      <c r="G2969">
        <v>109</v>
      </c>
      <c r="H2969" t="s">
        <v>2450</v>
      </c>
      <c r="I2969">
        <v>4</v>
      </c>
      <c r="J2969">
        <v>4661009</v>
      </c>
      <c r="K2969">
        <v>4664941</v>
      </c>
      <c r="L2969">
        <v>3933</v>
      </c>
      <c r="M2969">
        <v>1</v>
      </c>
      <c r="N2969" t="s">
        <v>5707</v>
      </c>
      <c r="O2969">
        <v>-155</v>
      </c>
      <c r="P2969" t="s">
        <v>5708</v>
      </c>
      <c r="Q2969" t="s">
        <v>5708</v>
      </c>
    </row>
    <row r="2970" spans="1:17" x14ac:dyDescent="0.35">
      <c r="A2970" t="s">
        <v>130</v>
      </c>
      <c r="B2970">
        <v>1420479</v>
      </c>
      <c r="C2970">
        <v>1421046</v>
      </c>
      <c r="D2970">
        <v>1479.4494592375399</v>
      </c>
      <c r="E2970">
        <v>-1</v>
      </c>
      <c r="F2970">
        <v>3.6041180061920302</v>
      </c>
      <c r="G2970">
        <v>294</v>
      </c>
      <c r="H2970" t="s">
        <v>2450</v>
      </c>
      <c r="I2970">
        <v>4</v>
      </c>
      <c r="J2970">
        <v>1420988</v>
      </c>
      <c r="K2970">
        <v>1421648</v>
      </c>
      <c r="L2970">
        <v>661</v>
      </c>
      <c r="M2970">
        <v>1</v>
      </c>
      <c r="N2970" t="s">
        <v>5709</v>
      </c>
      <c r="O2970">
        <v>0</v>
      </c>
      <c r="P2970" t="s">
        <v>5710</v>
      </c>
      <c r="Q2970" t="s">
        <v>5710</v>
      </c>
    </row>
    <row r="2971" spans="1:17" x14ac:dyDescent="0.35">
      <c r="A2971" t="s">
        <v>130</v>
      </c>
      <c r="B2971">
        <v>322439</v>
      </c>
      <c r="C2971">
        <v>322875</v>
      </c>
      <c r="D2971">
        <v>156.185743376527</v>
      </c>
      <c r="E2971">
        <v>-1</v>
      </c>
      <c r="F2971">
        <v>3.2936571414486302</v>
      </c>
      <c r="G2971">
        <v>218</v>
      </c>
      <c r="H2971" t="s">
        <v>2450</v>
      </c>
      <c r="I2971">
        <v>4</v>
      </c>
      <c r="J2971">
        <v>322623</v>
      </c>
      <c r="K2971">
        <v>322711</v>
      </c>
      <c r="L2971">
        <v>89</v>
      </c>
      <c r="M2971">
        <v>1</v>
      </c>
      <c r="N2971" t="s">
        <v>5711</v>
      </c>
      <c r="O2971">
        <v>0</v>
      </c>
      <c r="P2971" t="s">
        <v>5712</v>
      </c>
      <c r="Q2971" t="s">
        <v>5712</v>
      </c>
    </row>
    <row r="2972" spans="1:17" x14ac:dyDescent="0.35">
      <c r="A2972" t="s">
        <v>130</v>
      </c>
      <c r="B2972">
        <v>1514439</v>
      </c>
      <c r="C2972">
        <v>1514875</v>
      </c>
      <c r="D2972">
        <v>126.589611278281</v>
      </c>
      <c r="E2972">
        <v>-1</v>
      </c>
      <c r="F2972">
        <v>3.3761509693001699</v>
      </c>
      <c r="G2972">
        <v>218</v>
      </c>
      <c r="H2972" t="s">
        <v>2450</v>
      </c>
      <c r="I2972">
        <v>4</v>
      </c>
      <c r="J2972">
        <v>1514810</v>
      </c>
      <c r="K2972">
        <v>1514959</v>
      </c>
      <c r="L2972">
        <v>150</v>
      </c>
      <c r="M2972">
        <v>1</v>
      </c>
      <c r="N2972" t="s">
        <v>5713</v>
      </c>
      <c r="O2972">
        <v>0</v>
      </c>
      <c r="P2972" t="s">
        <v>5714</v>
      </c>
      <c r="Q2972" t="s">
        <v>5714</v>
      </c>
    </row>
    <row r="2973" spans="1:17" x14ac:dyDescent="0.35">
      <c r="A2973" t="s">
        <v>130</v>
      </c>
      <c r="B2973">
        <v>10176207</v>
      </c>
      <c r="C2973">
        <v>10176643</v>
      </c>
      <c r="D2973">
        <v>137.182937278856</v>
      </c>
      <c r="E2973">
        <v>-1</v>
      </c>
      <c r="F2973">
        <v>3.3439335003263699</v>
      </c>
      <c r="G2973">
        <v>218</v>
      </c>
      <c r="H2973" t="s">
        <v>2450</v>
      </c>
      <c r="I2973">
        <v>4</v>
      </c>
      <c r="J2973">
        <v>10176491</v>
      </c>
      <c r="K2973">
        <v>10176675</v>
      </c>
      <c r="L2973">
        <v>185</v>
      </c>
      <c r="M2973">
        <v>1</v>
      </c>
      <c r="N2973" t="s">
        <v>5715</v>
      </c>
      <c r="O2973">
        <v>0</v>
      </c>
      <c r="P2973" t="s">
        <v>5716</v>
      </c>
      <c r="Q2973" t="s">
        <v>5716</v>
      </c>
    </row>
    <row r="2974" spans="1:17" x14ac:dyDescent="0.35">
      <c r="A2974" t="s">
        <v>130</v>
      </c>
      <c r="B2974">
        <v>9861792</v>
      </c>
      <c r="C2974">
        <v>9862228</v>
      </c>
      <c r="D2974">
        <v>118.022825664865</v>
      </c>
      <c r="E2974">
        <v>-1</v>
      </c>
      <c r="F2974">
        <v>3.4027198012660498</v>
      </c>
      <c r="G2974">
        <v>218</v>
      </c>
      <c r="H2974" t="s">
        <v>2450</v>
      </c>
      <c r="I2974">
        <v>4</v>
      </c>
      <c r="J2974">
        <v>9862224</v>
      </c>
      <c r="K2974">
        <v>9863992</v>
      </c>
      <c r="L2974">
        <v>1769</v>
      </c>
      <c r="M2974">
        <v>1</v>
      </c>
      <c r="N2974" t="s">
        <v>5717</v>
      </c>
      <c r="O2974">
        <v>0</v>
      </c>
      <c r="P2974" t="s">
        <v>5718</v>
      </c>
      <c r="Q2974" t="s">
        <v>5718</v>
      </c>
    </row>
    <row r="2975" spans="1:17" x14ac:dyDescent="0.35">
      <c r="A2975" t="s">
        <v>130</v>
      </c>
      <c r="B2975">
        <v>8289592</v>
      </c>
      <c r="C2975">
        <v>8290028</v>
      </c>
      <c r="D2975">
        <v>123.790458299457</v>
      </c>
      <c r="E2975">
        <v>-1</v>
      </c>
      <c r="F2975">
        <v>3.3849504646594801</v>
      </c>
      <c r="G2975">
        <v>218</v>
      </c>
      <c r="H2975" t="s">
        <v>2450</v>
      </c>
      <c r="I2975">
        <v>4</v>
      </c>
      <c r="J2975">
        <v>8289712</v>
      </c>
      <c r="K2975">
        <v>8289860</v>
      </c>
      <c r="L2975">
        <v>149</v>
      </c>
      <c r="M2975">
        <v>2</v>
      </c>
      <c r="N2975" t="s">
        <v>5719</v>
      </c>
      <c r="O2975">
        <v>0</v>
      </c>
      <c r="P2975" t="s">
        <v>5720</v>
      </c>
      <c r="Q2975" t="s">
        <v>5720</v>
      </c>
    </row>
    <row r="2976" spans="1:17" x14ac:dyDescent="0.35">
      <c r="A2976" t="s">
        <v>130</v>
      </c>
      <c r="B2976">
        <v>12056948</v>
      </c>
      <c r="C2976">
        <v>12057384</v>
      </c>
      <c r="D2976">
        <v>229.478876555895</v>
      </c>
      <c r="E2976">
        <v>-1</v>
      </c>
      <c r="F2976">
        <v>3.13576851456697</v>
      </c>
      <c r="G2976">
        <v>218</v>
      </c>
      <c r="H2976" t="s">
        <v>2450</v>
      </c>
      <c r="I2976">
        <v>4</v>
      </c>
      <c r="J2976">
        <v>12055854</v>
      </c>
      <c r="K2976">
        <v>12056641</v>
      </c>
      <c r="L2976">
        <v>788</v>
      </c>
      <c r="M2976">
        <v>2</v>
      </c>
      <c r="N2976" t="s">
        <v>5721</v>
      </c>
      <c r="O2976">
        <v>-308</v>
      </c>
      <c r="P2976" t="s">
        <v>5722</v>
      </c>
      <c r="Q2976" t="s">
        <v>5722</v>
      </c>
    </row>
    <row r="2977" spans="1:17" x14ac:dyDescent="0.35">
      <c r="A2977" t="s">
        <v>130</v>
      </c>
      <c r="B2977">
        <v>12078521</v>
      </c>
      <c r="C2977">
        <v>12078726</v>
      </c>
      <c r="D2977">
        <v>356.50224656358398</v>
      </c>
      <c r="E2977">
        <v>-1</v>
      </c>
      <c r="F2977">
        <v>3.6041180061920302</v>
      </c>
      <c r="G2977">
        <v>79</v>
      </c>
      <c r="H2977" t="s">
        <v>2450</v>
      </c>
      <c r="I2977">
        <v>4</v>
      </c>
      <c r="J2977">
        <v>12077340</v>
      </c>
      <c r="K2977">
        <v>12078160</v>
      </c>
      <c r="L2977">
        <v>821</v>
      </c>
      <c r="M2977">
        <v>2</v>
      </c>
      <c r="N2977" t="s">
        <v>5723</v>
      </c>
      <c r="O2977">
        <v>-362</v>
      </c>
      <c r="P2977" t="s">
        <v>5724</v>
      </c>
      <c r="Q2977" t="s">
        <v>5724</v>
      </c>
    </row>
    <row r="2978" spans="1:17" x14ac:dyDescent="0.35">
      <c r="A2978" t="s">
        <v>130</v>
      </c>
      <c r="B2978">
        <v>12594564</v>
      </c>
      <c r="C2978">
        <v>12595000</v>
      </c>
      <c r="D2978">
        <v>163.238710689268</v>
      </c>
      <c r="E2978">
        <v>-1</v>
      </c>
      <c r="F2978">
        <v>3.2750040525773798</v>
      </c>
      <c r="G2978">
        <v>218</v>
      </c>
      <c r="H2978" t="s">
        <v>2450</v>
      </c>
      <c r="I2978">
        <v>4</v>
      </c>
      <c r="J2978">
        <v>12594734</v>
      </c>
      <c r="K2978">
        <v>12594831</v>
      </c>
      <c r="L2978">
        <v>98</v>
      </c>
      <c r="M2978">
        <v>2</v>
      </c>
      <c r="N2978" t="s">
        <v>5725</v>
      </c>
      <c r="O2978">
        <v>0</v>
      </c>
      <c r="P2978" t="s">
        <v>5726</v>
      </c>
      <c r="Q2978" t="s">
        <v>5726</v>
      </c>
    </row>
    <row r="2979" spans="1:17" x14ac:dyDescent="0.35">
      <c r="A2979" t="s">
        <v>130</v>
      </c>
      <c r="B2979">
        <v>4725384</v>
      </c>
      <c r="C2979">
        <v>4725713</v>
      </c>
      <c r="D2979">
        <v>401.02475741193598</v>
      </c>
      <c r="E2979">
        <v>-1</v>
      </c>
      <c r="F2979">
        <v>3.6041180061920302</v>
      </c>
      <c r="G2979">
        <v>172</v>
      </c>
      <c r="H2979" t="s">
        <v>2450</v>
      </c>
      <c r="I2979">
        <v>4</v>
      </c>
      <c r="J2979">
        <v>4725436</v>
      </c>
      <c r="K2979">
        <v>4725454</v>
      </c>
      <c r="L2979">
        <v>19</v>
      </c>
      <c r="M2979">
        <v>2</v>
      </c>
      <c r="N2979" t="s">
        <v>5727</v>
      </c>
      <c r="O2979">
        <v>0</v>
      </c>
      <c r="P2979" t="s">
        <v>5728</v>
      </c>
      <c r="Q2979" t="s">
        <v>5728</v>
      </c>
    </row>
    <row r="2980" spans="1:17" x14ac:dyDescent="0.35">
      <c r="A2980" t="s">
        <v>130</v>
      </c>
      <c r="B2980">
        <v>4725605</v>
      </c>
      <c r="C2980">
        <v>4726041</v>
      </c>
      <c r="D2980">
        <v>356.296821826383</v>
      </c>
      <c r="E2980">
        <v>-1</v>
      </c>
      <c r="F2980">
        <v>3.6041180061920302</v>
      </c>
      <c r="G2980">
        <v>218</v>
      </c>
      <c r="H2980" t="s">
        <v>2450</v>
      </c>
      <c r="I2980">
        <v>4</v>
      </c>
      <c r="J2980">
        <v>4725436</v>
      </c>
      <c r="K2980">
        <v>4725454</v>
      </c>
      <c r="L2980">
        <v>19</v>
      </c>
      <c r="M2980">
        <v>2</v>
      </c>
      <c r="N2980" t="s">
        <v>5727</v>
      </c>
      <c r="O2980">
        <v>-152</v>
      </c>
      <c r="P2980" t="s">
        <v>5728</v>
      </c>
      <c r="Q2980" t="s">
        <v>5728</v>
      </c>
    </row>
    <row r="2981" spans="1:17" x14ac:dyDescent="0.35">
      <c r="A2981" t="s">
        <v>130</v>
      </c>
      <c r="B2981">
        <v>10129072</v>
      </c>
      <c r="C2981">
        <v>10129296</v>
      </c>
      <c r="D2981">
        <v>291.72936132704803</v>
      </c>
      <c r="E2981">
        <v>-1</v>
      </c>
      <c r="F2981">
        <v>3.6041180061920302</v>
      </c>
      <c r="G2981">
        <v>110</v>
      </c>
      <c r="H2981" t="s">
        <v>2450</v>
      </c>
      <c r="I2981">
        <v>4</v>
      </c>
      <c r="J2981">
        <v>10129124</v>
      </c>
      <c r="K2981">
        <v>10129196</v>
      </c>
      <c r="L2981">
        <v>73</v>
      </c>
      <c r="M2981">
        <v>2</v>
      </c>
      <c r="N2981" t="s">
        <v>5729</v>
      </c>
      <c r="O2981">
        <v>0</v>
      </c>
      <c r="P2981" t="s">
        <v>5730</v>
      </c>
      <c r="Q2981" t="s">
        <v>5730</v>
      </c>
    </row>
    <row r="2982" spans="1:17" x14ac:dyDescent="0.35">
      <c r="A2982" t="s">
        <v>130</v>
      </c>
      <c r="B2982">
        <v>658007</v>
      </c>
      <c r="C2982">
        <v>658262</v>
      </c>
      <c r="D2982">
        <v>393.26976356984397</v>
      </c>
      <c r="E2982">
        <v>-1</v>
      </c>
      <c r="F2982">
        <v>3.6041180061920302</v>
      </c>
      <c r="G2982">
        <v>123</v>
      </c>
      <c r="H2982" t="s">
        <v>2450</v>
      </c>
      <c r="I2982">
        <v>4</v>
      </c>
      <c r="J2982">
        <v>658341</v>
      </c>
      <c r="K2982">
        <v>658424</v>
      </c>
      <c r="L2982">
        <v>84</v>
      </c>
      <c r="M2982">
        <v>1</v>
      </c>
      <c r="N2982" t="s">
        <v>155</v>
      </c>
      <c r="O2982">
        <v>-79</v>
      </c>
      <c r="P2982" t="s">
        <v>156</v>
      </c>
      <c r="Q2982" t="s">
        <v>156</v>
      </c>
    </row>
    <row r="2983" spans="1:17" x14ac:dyDescent="0.35">
      <c r="A2983" t="s">
        <v>130</v>
      </c>
      <c r="B2983">
        <v>11038270</v>
      </c>
      <c r="C2983">
        <v>11038569</v>
      </c>
      <c r="D2983">
        <v>498.52150393961898</v>
      </c>
      <c r="E2983">
        <v>-1</v>
      </c>
      <c r="F2983">
        <v>3.6041180061920302</v>
      </c>
      <c r="G2983">
        <v>165</v>
      </c>
      <c r="H2983" t="s">
        <v>2450</v>
      </c>
      <c r="I2983">
        <v>4</v>
      </c>
      <c r="J2983">
        <v>11038886</v>
      </c>
      <c r="K2983">
        <v>11047020</v>
      </c>
      <c r="L2983">
        <v>8135</v>
      </c>
      <c r="M2983">
        <v>1</v>
      </c>
      <c r="N2983" t="s">
        <v>5731</v>
      </c>
      <c r="O2983">
        <v>-317</v>
      </c>
      <c r="P2983" t="s">
        <v>5732</v>
      </c>
      <c r="Q2983" t="s">
        <v>5732</v>
      </c>
    </row>
    <row r="2984" spans="1:17" x14ac:dyDescent="0.35">
      <c r="A2984" t="s">
        <v>130</v>
      </c>
      <c r="B2984">
        <v>11083578</v>
      </c>
      <c r="C2984">
        <v>11084084</v>
      </c>
      <c r="D2984">
        <v>590.10840825309299</v>
      </c>
      <c r="E2984">
        <v>-1</v>
      </c>
      <c r="F2984">
        <v>3.6041180061920302</v>
      </c>
      <c r="G2984">
        <v>323</v>
      </c>
      <c r="H2984" t="s">
        <v>2450</v>
      </c>
      <c r="I2984">
        <v>4</v>
      </c>
      <c r="J2984">
        <v>11083735</v>
      </c>
      <c r="K2984">
        <v>11085859</v>
      </c>
      <c r="L2984">
        <v>2125</v>
      </c>
      <c r="M2984">
        <v>1</v>
      </c>
      <c r="N2984" t="s">
        <v>5733</v>
      </c>
      <c r="O2984">
        <v>0</v>
      </c>
      <c r="P2984" t="s">
        <v>5734</v>
      </c>
      <c r="Q2984" t="s">
        <v>5734</v>
      </c>
    </row>
    <row r="2985" spans="1:17" x14ac:dyDescent="0.35">
      <c r="A2985" t="s">
        <v>130</v>
      </c>
      <c r="B2985">
        <v>13783255</v>
      </c>
      <c r="C2985">
        <v>13783611</v>
      </c>
      <c r="D2985">
        <v>1084.0087039523401</v>
      </c>
      <c r="E2985">
        <v>-1</v>
      </c>
      <c r="F2985">
        <v>3.6041180061920302</v>
      </c>
      <c r="G2985">
        <v>177</v>
      </c>
      <c r="H2985" t="s">
        <v>2450</v>
      </c>
      <c r="I2985">
        <v>4</v>
      </c>
      <c r="J2985">
        <v>13782443</v>
      </c>
      <c r="K2985">
        <v>13783051</v>
      </c>
      <c r="L2985">
        <v>609</v>
      </c>
      <c r="M2985">
        <v>2</v>
      </c>
      <c r="N2985" t="s">
        <v>5735</v>
      </c>
      <c r="O2985">
        <v>-205</v>
      </c>
      <c r="P2985" t="s">
        <v>810</v>
      </c>
      <c r="Q2985" t="s">
        <v>810</v>
      </c>
    </row>
    <row r="2986" spans="1:17" x14ac:dyDescent="0.35">
      <c r="A2986" t="s">
        <v>130</v>
      </c>
      <c r="B2986">
        <v>991108</v>
      </c>
      <c r="C2986">
        <v>991758</v>
      </c>
      <c r="D2986">
        <v>762.39929361098802</v>
      </c>
      <c r="E2986">
        <v>-1</v>
      </c>
      <c r="F2986">
        <v>3.6041180061920302</v>
      </c>
      <c r="G2986">
        <v>250</v>
      </c>
      <c r="H2986" t="s">
        <v>2450</v>
      </c>
      <c r="I2986">
        <v>4</v>
      </c>
      <c r="J2986">
        <v>992292</v>
      </c>
      <c r="K2986">
        <v>996077</v>
      </c>
      <c r="L2986">
        <v>3786</v>
      </c>
      <c r="M2986">
        <v>1</v>
      </c>
      <c r="N2986" t="s">
        <v>5736</v>
      </c>
      <c r="O2986">
        <v>-534</v>
      </c>
      <c r="P2986" t="s">
        <v>5737</v>
      </c>
      <c r="Q2986" t="s">
        <v>5737</v>
      </c>
    </row>
    <row r="2987" spans="1:17" x14ac:dyDescent="0.35">
      <c r="A2987" t="s">
        <v>130</v>
      </c>
      <c r="B2987">
        <v>991108</v>
      </c>
      <c r="C2987">
        <v>991758</v>
      </c>
      <c r="D2987">
        <v>378.89350327547697</v>
      </c>
      <c r="E2987">
        <v>-1</v>
      </c>
      <c r="F2987">
        <v>3.6041180061920302</v>
      </c>
      <c r="G2987">
        <v>449</v>
      </c>
      <c r="H2987" t="s">
        <v>2450</v>
      </c>
      <c r="I2987">
        <v>4</v>
      </c>
      <c r="J2987">
        <v>992292</v>
      </c>
      <c r="K2987">
        <v>996077</v>
      </c>
      <c r="L2987">
        <v>3786</v>
      </c>
      <c r="M2987">
        <v>1</v>
      </c>
      <c r="N2987" t="s">
        <v>5736</v>
      </c>
      <c r="O2987">
        <v>-534</v>
      </c>
      <c r="P2987" t="s">
        <v>5737</v>
      </c>
      <c r="Q2987" t="s">
        <v>5737</v>
      </c>
    </row>
    <row r="2988" spans="1:17" x14ac:dyDescent="0.35">
      <c r="A2988" t="s">
        <v>130</v>
      </c>
      <c r="B2988">
        <v>12567240</v>
      </c>
      <c r="C2988">
        <v>12567907</v>
      </c>
      <c r="D2988">
        <v>1132.0008182972799</v>
      </c>
      <c r="E2988">
        <v>-1</v>
      </c>
      <c r="F2988">
        <v>3.6041180061920302</v>
      </c>
      <c r="G2988">
        <v>372</v>
      </c>
      <c r="H2988" t="s">
        <v>2450</v>
      </c>
      <c r="I2988">
        <v>4</v>
      </c>
      <c r="J2988">
        <v>12567856</v>
      </c>
      <c r="K2988">
        <v>12570447</v>
      </c>
      <c r="L2988">
        <v>2592</v>
      </c>
      <c r="M2988">
        <v>1</v>
      </c>
      <c r="N2988" t="s">
        <v>5738</v>
      </c>
      <c r="O2988">
        <v>0</v>
      </c>
      <c r="P2988" t="s">
        <v>5739</v>
      </c>
      <c r="Q2988" t="s">
        <v>5739</v>
      </c>
    </row>
    <row r="2989" spans="1:17" x14ac:dyDescent="0.35">
      <c r="A2989" t="s">
        <v>130</v>
      </c>
      <c r="B2989">
        <v>14959454</v>
      </c>
      <c r="C2989">
        <v>14959890</v>
      </c>
      <c r="D2989">
        <v>209.22281760445401</v>
      </c>
      <c r="E2989">
        <v>-1</v>
      </c>
      <c r="F2989">
        <v>3.1771515723772001</v>
      </c>
      <c r="G2989">
        <v>218</v>
      </c>
      <c r="H2989" t="s">
        <v>2450</v>
      </c>
      <c r="I2989">
        <v>4</v>
      </c>
      <c r="J2989">
        <v>14958931</v>
      </c>
      <c r="K2989">
        <v>14959349</v>
      </c>
      <c r="L2989">
        <v>419</v>
      </c>
      <c r="M2989">
        <v>2</v>
      </c>
      <c r="N2989" t="s">
        <v>5740</v>
      </c>
      <c r="O2989">
        <v>-106</v>
      </c>
      <c r="P2989" t="s">
        <v>5741</v>
      </c>
      <c r="Q2989" t="s">
        <v>5741</v>
      </c>
    </row>
    <row r="2990" spans="1:17" x14ac:dyDescent="0.35">
      <c r="A2990" t="s">
        <v>130</v>
      </c>
      <c r="B2990">
        <v>6842492</v>
      </c>
      <c r="C2990">
        <v>6842854</v>
      </c>
      <c r="D2990">
        <v>1020.76428233798</v>
      </c>
      <c r="E2990">
        <v>-1</v>
      </c>
      <c r="F2990">
        <v>3.6041180061920302</v>
      </c>
      <c r="G2990">
        <v>174</v>
      </c>
      <c r="H2990" t="s">
        <v>2450</v>
      </c>
      <c r="I2990">
        <v>4</v>
      </c>
      <c r="J2990">
        <v>6842964</v>
      </c>
      <c r="K2990">
        <v>6844826</v>
      </c>
      <c r="L2990">
        <v>1863</v>
      </c>
      <c r="M2990">
        <v>1</v>
      </c>
      <c r="N2990" t="s">
        <v>5742</v>
      </c>
      <c r="O2990">
        <v>-110</v>
      </c>
      <c r="P2990" t="s">
        <v>5743</v>
      </c>
      <c r="Q2990" t="s">
        <v>5743</v>
      </c>
    </row>
    <row r="2991" spans="1:17" x14ac:dyDescent="0.35">
      <c r="A2991" t="s">
        <v>130</v>
      </c>
      <c r="B2991">
        <v>14464146</v>
      </c>
      <c r="C2991">
        <v>14464427</v>
      </c>
      <c r="D2991">
        <v>504.54012936816099</v>
      </c>
      <c r="E2991">
        <v>-1</v>
      </c>
      <c r="F2991">
        <v>3.6041180061920302</v>
      </c>
      <c r="G2991">
        <v>134</v>
      </c>
      <c r="H2991" t="s">
        <v>2450</v>
      </c>
      <c r="I2991">
        <v>4</v>
      </c>
      <c r="J2991">
        <v>14464238</v>
      </c>
      <c r="K2991">
        <v>14464320</v>
      </c>
      <c r="L2991">
        <v>83</v>
      </c>
      <c r="M2991">
        <v>2</v>
      </c>
      <c r="N2991" t="s">
        <v>5744</v>
      </c>
      <c r="O2991">
        <v>0</v>
      </c>
      <c r="P2991" t="s">
        <v>5745</v>
      </c>
      <c r="Q2991" t="s">
        <v>5745</v>
      </c>
    </row>
    <row r="2992" spans="1:17" x14ac:dyDescent="0.35">
      <c r="A2992" t="s">
        <v>130</v>
      </c>
      <c r="B2992">
        <v>6325758</v>
      </c>
      <c r="C2992">
        <v>6326194</v>
      </c>
      <c r="D2992">
        <v>140.24078998057999</v>
      </c>
      <c r="E2992">
        <v>-1</v>
      </c>
      <c r="F2992">
        <v>3.3354579006885299</v>
      </c>
      <c r="G2992">
        <v>218</v>
      </c>
      <c r="H2992" t="s">
        <v>2450</v>
      </c>
      <c r="I2992">
        <v>4</v>
      </c>
      <c r="J2992">
        <v>6326533</v>
      </c>
      <c r="K2992">
        <v>6329205</v>
      </c>
      <c r="L2992">
        <v>2673</v>
      </c>
      <c r="M2992">
        <v>1</v>
      </c>
      <c r="N2992" t="s">
        <v>5746</v>
      </c>
      <c r="O2992">
        <v>-339</v>
      </c>
      <c r="P2992" t="s">
        <v>5747</v>
      </c>
      <c r="Q2992" t="s">
        <v>5747</v>
      </c>
    </row>
    <row r="2993" spans="1:17" x14ac:dyDescent="0.35">
      <c r="A2993" t="s">
        <v>130</v>
      </c>
      <c r="B2993">
        <v>14070176</v>
      </c>
      <c r="C2993">
        <v>14070612</v>
      </c>
      <c r="D2993">
        <v>123.331279658832</v>
      </c>
      <c r="E2993">
        <v>-1</v>
      </c>
      <c r="F2993">
        <v>3.38626109372027</v>
      </c>
      <c r="G2993">
        <v>218</v>
      </c>
      <c r="H2993" t="s">
        <v>2450</v>
      </c>
      <c r="I2993">
        <v>4</v>
      </c>
      <c r="J2993">
        <v>14066733</v>
      </c>
      <c r="K2993">
        <v>14069850</v>
      </c>
      <c r="L2993">
        <v>3118</v>
      </c>
      <c r="M2993">
        <v>2</v>
      </c>
      <c r="N2993" t="s">
        <v>5748</v>
      </c>
      <c r="O2993">
        <v>-327</v>
      </c>
      <c r="P2993" t="s">
        <v>5749</v>
      </c>
      <c r="Q2993" t="s">
        <v>5749</v>
      </c>
    </row>
    <row r="2994" spans="1:17" x14ac:dyDescent="0.35">
      <c r="A2994" t="s">
        <v>130</v>
      </c>
      <c r="B2994">
        <v>4469899</v>
      </c>
      <c r="C2994">
        <v>4470335</v>
      </c>
      <c r="D2994">
        <v>150.61216890823101</v>
      </c>
      <c r="E2994">
        <v>-1</v>
      </c>
      <c r="F2994">
        <v>3.3078524552338902</v>
      </c>
      <c r="G2994">
        <v>218</v>
      </c>
      <c r="H2994" t="s">
        <v>2450</v>
      </c>
      <c r="I2994">
        <v>4</v>
      </c>
      <c r="J2994">
        <v>4468918</v>
      </c>
      <c r="K2994">
        <v>4469841</v>
      </c>
      <c r="L2994">
        <v>924</v>
      </c>
      <c r="M2994">
        <v>2</v>
      </c>
      <c r="N2994" t="s">
        <v>5750</v>
      </c>
      <c r="O2994">
        <v>-59</v>
      </c>
      <c r="P2994" t="s">
        <v>487</v>
      </c>
      <c r="Q2994" t="s">
        <v>487</v>
      </c>
    </row>
    <row r="2995" spans="1:17" x14ac:dyDescent="0.35">
      <c r="A2995" t="s">
        <v>130</v>
      </c>
      <c r="B2995">
        <v>4470844</v>
      </c>
      <c r="C2995">
        <v>4471280</v>
      </c>
      <c r="D2995">
        <v>176.30590120986801</v>
      </c>
      <c r="E2995">
        <v>-1</v>
      </c>
      <c r="F2995">
        <v>3.2426242378090602</v>
      </c>
      <c r="G2995">
        <v>218</v>
      </c>
      <c r="H2995" t="s">
        <v>2450</v>
      </c>
      <c r="I2995">
        <v>4</v>
      </c>
      <c r="J2995">
        <v>4470962</v>
      </c>
      <c r="K2995">
        <v>4471169</v>
      </c>
      <c r="L2995">
        <v>208</v>
      </c>
      <c r="M2995">
        <v>1</v>
      </c>
      <c r="N2995" t="s">
        <v>5751</v>
      </c>
      <c r="O2995">
        <v>0</v>
      </c>
      <c r="P2995" t="s">
        <v>5752</v>
      </c>
      <c r="Q2995" t="s">
        <v>5752</v>
      </c>
    </row>
    <row r="2996" spans="1:17" x14ac:dyDescent="0.35">
      <c r="A2996" t="s">
        <v>130</v>
      </c>
      <c r="B2996">
        <v>3803250</v>
      </c>
      <c r="C2996">
        <v>3803686</v>
      </c>
      <c r="D2996">
        <v>157.906688003255</v>
      </c>
      <c r="E2996">
        <v>-1</v>
      </c>
      <c r="F2996">
        <v>3.2887707217095001</v>
      </c>
      <c r="G2996">
        <v>218</v>
      </c>
      <c r="H2996" t="s">
        <v>2450</v>
      </c>
      <c r="I2996">
        <v>4</v>
      </c>
      <c r="J2996">
        <v>3803589</v>
      </c>
      <c r="K2996">
        <v>3804782</v>
      </c>
      <c r="L2996">
        <v>1194</v>
      </c>
      <c r="M2996">
        <v>1</v>
      </c>
      <c r="N2996" t="s">
        <v>5753</v>
      </c>
      <c r="O2996">
        <v>0</v>
      </c>
      <c r="P2996" t="s">
        <v>5754</v>
      </c>
      <c r="Q2996" t="s">
        <v>5754</v>
      </c>
    </row>
    <row r="2997" spans="1:17" x14ac:dyDescent="0.35">
      <c r="A2997" t="s">
        <v>130</v>
      </c>
      <c r="B2997">
        <v>6117735</v>
      </c>
      <c r="C2997">
        <v>6118142</v>
      </c>
      <c r="D2997">
        <v>809.45616862267104</v>
      </c>
      <c r="E2997">
        <v>-1</v>
      </c>
      <c r="F2997">
        <v>3.6041180061920302</v>
      </c>
      <c r="G2997">
        <v>215</v>
      </c>
      <c r="H2997" t="s">
        <v>2450</v>
      </c>
      <c r="I2997">
        <v>4</v>
      </c>
      <c r="J2997">
        <v>6117751</v>
      </c>
      <c r="K2997">
        <v>6117876</v>
      </c>
      <c r="L2997">
        <v>126</v>
      </c>
      <c r="M2997">
        <v>2</v>
      </c>
      <c r="N2997" t="s">
        <v>5755</v>
      </c>
      <c r="O2997">
        <v>0</v>
      </c>
      <c r="P2997" t="s">
        <v>5756</v>
      </c>
      <c r="Q2997" t="s">
        <v>5756</v>
      </c>
    </row>
    <row r="2998" spans="1:17" x14ac:dyDescent="0.35">
      <c r="A2998" t="s">
        <v>130</v>
      </c>
      <c r="B2998">
        <v>8421594</v>
      </c>
      <c r="C2998">
        <v>8421773</v>
      </c>
      <c r="D2998">
        <v>271.88343283974001</v>
      </c>
      <c r="E2998">
        <v>-1</v>
      </c>
      <c r="F2998">
        <v>3.6041180061920302</v>
      </c>
      <c r="G2998">
        <v>82</v>
      </c>
      <c r="H2998" t="s">
        <v>2450</v>
      </c>
      <c r="I2998">
        <v>4</v>
      </c>
      <c r="J2998">
        <v>8414593</v>
      </c>
      <c r="K2998">
        <v>8421008</v>
      </c>
      <c r="L2998">
        <v>6416</v>
      </c>
      <c r="M2998">
        <v>2</v>
      </c>
      <c r="N2998" t="s">
        <v>5757</v>
      </c>
      <c r="O2998">
        <v>-587</v>
      </c>
      <c r="P2998" t="s">
        <v>5758</v>
      </c>
      <c r="Q2998" t="s">
        <v>5758</v>
      </c>
    </row>
    <row r="2999" spans="1:17" x14ac:dyDescent="0.35">
      <c r="A2999" t="s">
        <v>130</v>
      </c>
      <c r="B2999">
        <v>11822482</v>
      </c>
      <c r="C2999">
        <v>11822780</v>
      </c>
      <c r="D2999">
        <v>451.71320636601399</v>
      </c>
      <c r="E2999">
        <v>-1</v>
      </c>
      <c r="F2999">
        <v>3.6041180061920302</v>
      </c>
      <c r="G2999">
        <v>155</v>
      </c>
      <c r="H2999" t="s">
        <v>2450</v>
      </c>
      <c r="I2999">
        <v>4</v>
      </c>
      <c r="J2999">
        <v>11822019</v>
      </c>
      <c r="K2999">
        <v>11822162</v>
      </c>
      <c r="L2999">
        <v>144</v>
      </c>
      <c r="M2999">
        <v>2</v>
      </c>
      <c r="N2999" t="s">
        <v>5759</v>
      </c>
      <c r="O2999">
        <v>-321</v>
      </c>
      <c r="P2999" t="s">
        <v>5760</v>
      </c>
      <c r="Q2999" t="s">
        <v>5760</v>
      </c>
    </row>
    <row r="3000" spans="1:17" x14ac:dyDescent="0.35">
      <c r="A3000" t="s">
        <v>130</v>
      </c>
      <c r="B3000">
        <v>2276604</v>
      </c>
      <c r="C3000">
        <v>2276830</v>
      </c>
      <c r="D3000">
        <v>287.59205478929402</v>
      </c>
      <c r="E3000">
        <v>-1</v>
      </c>
      <c r="F3000">
        <v>3.6041180061920302</v>
      </c>
      <c r="G3000">
        <v>171</v>
      </c>
      <c r="H3000" t="s">
        <v>2450</v>
      </c>
      <c r="I3000">
        <v>4</v>
      </c>
      <c r="J3000">
        <v>2264966</v>
      </c>
      <c r="K3000">
        <v>2275609</v>
      </c>
      <c r="L3000">
        <v>10644</v>
      </c>
      <c r="M3000">
        <v>2</v>
      </c>
      <c r="N3000" t="s">
        <v>5761</v>
      </c>
      <c r="O3000">
        <v>-996</v>
      </c>
      <c r="P3000" t="s">
        <v>5762</v>
      </c>
      <c r="Q3000" t="s">
        <v>5762</v>
      </c>
    </row>
    <row r="3001" spans="1:17" x14ac:dyDescent="0.35">
      <c r="A3001" t="s">
        <v>130</v>
      </c>
      <c r="B3001">
        <v>2928506</v>
      </c>
      <c r="C3001">
        <v>2928690</v>
      </c>
      <c r="D3001">
        <v>246.61727416462</v>
      </c>
      <c r="E3001">
        <v>-1</v>
      </c>
      <c r="F3001">
        <v>3.6041180061920302</v>
      </c>
      <c r="G3001">
        <v>95</v>
      </c>
      <c r="H3001" t="s">
        <v>2450</v>
      </c>
      <c r="I3001">
        <v>4</v>
      </c>
      <c r="J3001">
        <v>2927711</v>
      </c>
      <c r="K3001">
        <v>2928418</v>
      </c>
      <c r="L3001">
        <v>708</v>
      </c>
      <c r="M3001">
        <v>2</v>
      </c>
      <c r="N3001" t="s">
        <v>5763</v>
      </c>
      <c r="O3001">
        <v>-89</v>
      </c>
      <c r="P3001" t="s">
        <v>5764</v>
      </c>
      <c r="Q3001" t="s">
        <v>5764</v>
      </c>
    </row>
    <row r="3002" spans="1:17" x14ac:dyDescent="0.35">
      <c r="A3002" t="s">
        <v>130</v>
      </c>
      <c r="B3002">
        <v>11635551</v>
      </c>
      <c r="C3002">
        <v>11635987</v>
      </c>
      <c r="D3002">
        <v>209.291444675935</v>
      </c>
      <c r="E3002">
        <v>-1</v>
      </c>
      <c r="F3002">
        <v>3.1769589805860599</v>
      </c>
      <c r="G3002">
        <v>218</v>
      </c>
      <c r="H3002" t="s">
        <v>2450</v>
      </c>
      <c r="I3002">
        <v>4</v>
      </c>
      <c r="J3002">
        <v>11633204</v>
      </c>
      <c r="K3002">
        <v>11635472</v>
      </c>
      <c r="L3002">
        <v>2269</v>
      </c>
      <c r="M3002">
        <v>2</v>
      </c>
      <c r="N3002" t="s">
        <v>5765</v>
      </c>
      <c r="O3002">
        <v>-80</v>
      </c>
      <c r="P3002" t="s">
        <v>5766</v>
      </c>
      <c r="Q3002" t="s">
        <v>5766</v>
      </c>
    </row>
    <row r="3003" spans="1:17" x14ac:dyDescent="0.35">
      <c r="A3003" t="s">
        <v>130</v>
      </c>
      <c r="B3003">
        <v>5939949</v>
      </c>
      <c r="C3003">
        <v>5940235</v>
      </c>
      <c r="D3003">
        <v>589.54582192930104</v>
      </c>
      <c r="E3003">
        <v>-1</v>
      </c>
      <c r="F3003">
        <v>3.6041180061920302</v>
      </c>
      <c r="G3003">
        <v>147</v>
      </c>
      <c r="H3003" t="s">
        <v>2450</v>
      </c>
      <c r="I3003">
        <v>4</v>
      </c>
      <c r="J3003">
        <v>5937670</v>
      </c>
      <c r="K3003">
        <v>5939213</v>
      </c>
      <c r="L3003">
        <v>1544</v>
      </c>
      <c r="M3003">
        <v>2</v>
      </c>
      <c r="N3003" t="s">
        <v>5767</v>
      </c>
      <c r="O3003">
        <v>-737</v>
      </c>
      <c r="P3003" t="s">
        <v>5768</v>
      </c>
      <c r="Q3003" t="s">
        <v>5768</v>
      </c>
    </row>
    <row r="3004" spans="1:17" x14ac:dyDescent="0.35">
      <c r="A3004" t="s">
        <v>130</v>
      </c>
      <c r="B3004">
        <v>2641037</v>
      </c>
      <c r="C3004">
        <v>2641228</v>
      </c>
      <c r="D3004">
        <v>288.66049046113898</v>
      </c>
      <c r="E3004">
        <v>-1</v>
      </c>
      <c r="F3004">
        <v>3.6041180061920302</v>
      </c>
      <c r="G3004">
        <v>90</v>
      </c>
      <c r="H3004" t="s">
        <v>2450</v>
      </c>
      <c r="I3004">
        <v>4</v>
      </c>
      <c r="J3004">
        <v>2640546</v>
      </c>
      <c r="K3004">
        <v>2641010</v>
      </c>
      <c r="L3004">
        <v>465</v>
      </c>
      <c r="M3004">
        <v>2</v>
      </c>
      <c r="N3004" t="s">
        <v>5769</v>
      </c>
      <c r="O3004">
        <v>-28</v>
      </c>
      <c r="P3004" t="s">
        <v>5770</v>
      </c>
      <c r="Q3004" t="s">
        <v>5770</v>
      </c>
    </row>
    <row r="3005" spans="1:17" x14ac:dyDescent="0.35">
      <c r="A3005" t="s">
        <v>130</v>
      </c>
      <c r="B3005">
        <v>16863434</v>
      </c>
      <c r="C3005">
        <v>16863870</v>
      </c>
      <c r="D3005">
        <v>188.70527111304301</v>
      </c>
      <c r="E3005">
        <v>-1</v>
      </c>
      <c r="F3005">
        <v>3.2128088492977001</v>
      </c>
      <c r="G3005">
        <v>218</v>
      </c>
      <c r="H3005" t="s">
        <v>2450</v>
      </c>
      <c r="I3005">
        <v>4</v>
      </c>
      <c r="J3005">
        <v>16855123</v>
      </c>
      <c r="K3005">
        <v>16863438</v>
      </c>
      <c r="L3005">
        <v>8316</v>
      </c>
      <c r="M3005">
        <v>2</v>
      </c>
      <c r="N3005" t="s">
        <v>5771</v>
      </c>
      <c r="O3005">
        <v>0</v>
      </c>
      <c r="P3005" t="s">
        <v>5772</v>
      </c>
      <c r="Q3005" t="s">
        <v>5772</v>
      </c>
    </row>
    <row r="3006" spans="1:17" x14ac:dyDescent="0.35">
      <c r="A3006" t="s">
        <v>130</v>
      </c>
      <c r="B3006">
        <v>8511134</v>
      </c>
      <c r="C3006">
        <v>8511378</v>
      </c>
      <c r="D3006">
        <v>430.89095298050802</v>
      </c>
      <c r="E3006">
        <v>-1</v>
      </c>
      <c r="F3006">
        <v>3.6041180061920302</v>
      </c>
      <c r="G3006">
        <v>125</v>
      </c>
      <c r="H3006" t="s">
        <v>2450</v>
      </c>
      <c r="I3006">
        <v>4</v>
      </c>
      <c r="J3006">
        <v>8511437</v>
      </c>
      <c r="K3006">
        <v>8513326</v>
      </c>
      <c r="L3006">
        <v>1890</v>
      </c>
      <c r="M3006">
        <v>1</v>
      </c>
      <c r="N3006" t="s">
        <v>5773</v>
      </c>
      <c r="O3006">
        <v>-59</v>
      </c>
      <c r="P3006" t="s">
        <v>5774</v>
      </c>
      <c r="Q3006" t="s">
        <v>5774</v>
      </c>
    </row>
    <row r="3007" spans="1:17" x14ac:dyDescent="0.35">
      <c r="A3007" t="s">
        <v>130</v>
      </c>
      <c r="B3007">
        <v>9825225</v>
      </c>
      <c r="C3007">
        <v>9825732</v>
      </c>
      <c r="D3007">
        <v>2159.4034725229799</v>
      </c>
      <c r="E3007">
        <v>-1</v>
      </c>
      <c r="F3007">
        <v>3.6041180061920302</v>
      </c>
      <c r="G3007">
        <v>280</v>
      </c>
      <c r="H3007" t="s">
        <v>2450</v>
      </c>
      <c r="I3007">
        <v>4</v>
      </c>
      <c r="J3007">
        <v>9825312</v>
      </c>
      <c r="K3007">
        <v>9825421</v>
      </c>
      <c r="L3007">
        <v>110</v>
      </c>
      <c r="M3007">
        <v>2</v>
      </c>
      <c r="N3007" t="s">
        <v>5775</v>
      </c>
      <c r="O3007">
        <v>0</v>
      </c>
      <c r="P3007" t="s">
        <v>5776</v>
      </c>
      <c r="Q3007" t="s">
        <v>5776</v>
      </c>
    </row>
    <row r="3008" spans="1:17" x14ac:dyDescent="0.35">
      <c r="A3008" t="s">
        <v>130</v>
      </c>
      <c r="B3008">
        <v>11021953</v>
      </c>
      <c r="C3008">
        <v>11022168</v>
      </c>
      <c r="D3008">
        <v>345.91036758441498</v>
      </c>
      <c r="E3008">
        <v>-1</v>
      </c>
      <c r="F3008">
        <v>3.6041180061920302</v>
      </c>
      <c r="G3008">
        <v>123</v>
      </c>
      <c r="H3008" t="s">
        <v>2450</v>
      </c>
      <c r="I3008">
        <v>4</v>
      </c>
      <c r="J3008">
        <v>11016421</v>
      </c>
      <c r="K3008">
        <v>11021670</v>
      </c>
      <c r="L3008">
        <v>5250</v>
      </c>
      <c r="M3008">
        <v>2</v>
      </c>
      <c r="N3008" t="s">
        <v>5777</v>
      </c>
      <c r="O3008">
        <v>-284</v>
      </c>
      <c r="P3008" t="s">
        <v>5778</v>
      </c>
      <c r="Q3008" t="s">
        <v>5778</v>
      </c>
    </row>
    <row r="3009" spans="1:17" x14ac:dyDescent="0.35">
      <c r="A3009" t="s">
        <v>130</v>
      </c>
      <c r="B3009">
        <v>9074359</v>
      </c>
      <c r="C3009">
        <v>9074468</v>
      </c>
      <c r="D3009">
        <v>250.24698673733999</v>
      </c>
      <c r="E3009">
        <v>-1</v>
      </c>
      <c r="F3009">
        <v>3.6041180061920302</v>
      </c>
      <c r="G3009">
        <v>78</v>
      </c>
      <c r="H3009" t="s">
        <v>2450</v>
      </c>
      <c r="I3009">
        <v>4</v>
      </c>
      <c r="J3009">
        <v>9074677</v>
      </c>
      <c r="K3009">
        <v>9076498</v>
      </c>
      <c r="L3009">
        <v>1822</v>
      </c>
      <c r="M3009">
        <v>1</v>
      </c>
      <c r="N3009" t="s">
        <v>5779</v>
      </c>
      <c r="O3009">
        <v>-209</v>
      </c>
      <c r="P3009" t="s">
        <v>5780</v>
      </c>
      <c r="Q3009" t="s">
        <v>5780</v>
      </c>
    </row>
    <row r="3010" spans="1:17" x14ac:dyDescent="0.35">
      <c r="A3010" t="s">
        <v>130</v>
      </c>
      <c r="B3010">
        <v>10373850</v>
      </c>
      <c r="C3010">
        <v>10374286</v>
      </c>
      <c r="D3010">
        <v>239.22629090794001</v>
      </c>
      <c r="E3010">
        <v>-1</v>
      </c>
      <c r="F3010">
        <v>3.6041180061920302</v>
      </c>
      <c r="G3010">
        <v>218</v>
      </c>
      <c r="H3010" t="s">
        <v>2450</v>
      </c>
      <c r="I3010">
        <v>4</v>
      </c>
      <c r="J3010">
        <v>10372666</v>
      </c>
      <c r="K3010">
        <v>10373785</v>
      </c>
      <c r="L3010">
        <v>1120</v>
      </c>
      <c r="M3010">
        <v>2</v>
      </c>
      <c r="N3010" t="s">
        <v>5781</v>
      </c>
      <c r="O3010">
        <v>-66</v>
      </c>
      <c r="P3010" t="s">
        <v>5782</v>
      </c>
      <c r="Q3010" t="s">
        <v>5782</v>
      </c>
    </row>
    <row r="3011" spans="1:17" x14ac:dyDescent="0.35">
      <c r="A3011" t="s">
        <v>130</v>
      </c>
      <c r="B3011">
        <v>799874</v>
      </c>
      <c r="C3011">
        <v>800310</v>
      </c>
      <c r="D3011">
        <v>223.22953944395601</v>
      </c>
      <c r="E3011">
        <v>-1</v>
      </c>
      <c r="F3011">
        <v>3.1501421618477101</v>
      </c>
      <c r="G3011">
        <v>218</v>
      </c>
      <c r="H3011" t="s">
        <v>2450</v>
      </c>
      <c r="I3011">
        <v>4</v>
      </c>
      <c r="J3011">
        <v>800818</v>
      </c>
      <c r="K3011">
        <v>804270</v>
      </c>
      <c r="L3011">
        <v>3453</v>
      </c>
      <c r="M3011">
        <v>1</v>
      </c>
      <c r="N3011" t="s">
        <v>5783</v>
      </c>
      <c r="O3011">
        <v>-508</v>
      </c>
      <c r="P3011" t="s">
        <v>5784</v>
      </c>
      <c r="Q3011" t="s">
        <v>5784</v>
      </c>
    </row>
    <row r="3012" spans="1:17" x14ac:dyDescent="0.35">
      <c r="A3012" t="s">
        <v>130</v>
      </c>
      <c r="B3012">
        <v>443608</v>
      </c>
      <c r="C3012">
        <v>444044</v>
      </c>
      <c r="D3012">
        <v>156.68503468774401</v>
      </c>
      <c r="E3012">
        <v>-1</v>
      </c>
      <c r="F3012">
        <v>3.2921822054685701</v>
      </c>
      <c r="G3012">
        <v>218</v>
      </c>
      <c r="H3012" t="s">
        <v>2450</v>
      </c>
      <c r="I3012">
        <v>4</v>
      </c>
      <c r="J3012">
        <v>443985</v>
      </c>
      <c r="K3012">
        <v>444696</v>
      </c>
      <c r="L3012">
        <v>712</v>
      </c>
      <c r="M3012">
        <v>1</v>
      </c>
      <c r="N3012" t="s">
        <v>5785</v>
      </c>
      <c r="O3012">
        <v>0</v>
      </c>
      <c r="P3012" t="s">
        <v>5786</v>
      </c>
      <c r="Q3012" t="s">
        <v>5786</v>
      </c>
    </row>
    <row r="3013" spans="1:17" x14ac:dyDescent="0.35">
      <c r="A3013" t="s">
        <v>130</v>
      </c>
      <c r="B3013">
        <v>14767779</v>
      </c>
      <c r="C3013">
        <v>14767991</v>
      </c>
      <c r="D3013">
        <v>217.08198238317701</v>
      </c>
      <c r="E3013">
        <v>-1</v>
      </c>
      <c r="F3013">
        <v>3.1612681529448201</v>
      </c>
      <c r="G3013">
        <v>101</v>
      </c>
      <c r="H3013" t="s">
        <v>2450</v>
      </c>
      <c r="I3013">
        <v>4</v>
      </c>
      <c r="J3013">
        <v>14766870</v>
      </c>
      <c r="K3013">
        <v>14767725</v>
      </c>
      <c r="L3013">
        <v>856</v>
      </c>
      <c r="M3013">
        <v>2</v>
      </c>
      <c r="N3013" t="s">
        <v>5787</v>
      </c>
      <c r="O3013">
        <v>-55</v>
      </c>
      <c r="P3013" t="s">
        <v>5788</v>
      </c>
      <c r="Q3013" t="s">
        <v>5788</v>
      </c>
    </row>
    <row r="3014" spans="1:17" x14ac:dyDescent="0.35">
      <c r="A3014" t="s">
        <v>130</v>
      </c>
      <c r="B3014">
        <v>13154616</v>
      </c>
      <c r="C3014">
        <v>13155058</v>
      </c>
      <c r="D3014">
        <v>1820.9386271159699</v>
      </c>
      <c r="E3014">
        <v>-1</v>
      </c>
      <c r="F3014">
        <v>3.6041180061920302</v>
      </c>
      <c r="G3014">
        <v>213</v>
      </c>
      <c r="H3014" t="s">
        <v>2450</v>
      </c>
      <c r="I3014">
        <v>4</v>
      </c>
      <c r="J3014">
        <v>13155233</v>
      </c>
      <c r="K3014">
        <v>13163948</v>
      </c>
      <c r="L3014">
        <v>8716</v>
      </c>
      <c r="M3014">
        <v>1</v>
      </c>
      <c r="N3014" t="s">
        <v>5789</v>
      </c>
      <c r="O3014">
        <v>-175</v>
      </c>
      <c r="P3014" t="s">
        <v>5790</v>
      </c>
      <c r="Q3014" t="s">
        <v>5790</v>
      </c>
    </row>
    <row r="3015" spans="1:17" x14ac:dyDescent="0.35">
      <c r="A3015" t="s">
        <v>130</v>
      </c>
      <c r="B3015">
        <v>10177712</v>
      </c>
      <c r="C3015">
        <v>10178148</v>
      </c>
      <c r="D3015">
        <v>139.581923726767</v>
      </c>
      <c r="E3015">
        <v>-1</v>
      </c>
      <c r="F3015">
        <v>3.33785842904024</v>
      </c>
      <c r="G3015">
        <v>218</v>
      </c>
      <c r="H3015" t="s">
        <v>2450</v>
      </c>
      <c r="I3015">
        <v>4</v>
      </c>
      <c r="J3015">
        <v>10177970</v>
      </c>
      <c r="K3015">
        <v>10179941</v>
      </c>
      <c r="L3015">
        <v>1972</v>
      </c>
      <c r="M3015">
        <v>1</v>
      </c>
      <c r="N3015" t="s">
        <v>5791</v>
      </c>
      <c r="O3015">
        <v>0</v>
      </c>
      <c r="P3015" t="s">
        <v>5792</v>
      </c>
      <c r="Q3015" t="s">
        <v>5792</v>
      </c>
    </row>
    <row r="3016" spans="1:17" x14ac:dyDescent="0.35">
      <c r="A3016" t="s">
        <v>130</v>
      </c>
      <c r="B3016">
        <v>8379287</v>
      </c>
      <c r="C3016">
        <v>8379723</v>
      </c>
      <c r="D3016">
        <v>164.398440180542</v>
      </c>
      <c r="E3016">
        <v>-1</v>
      </c>
      <c r="F3016">
        <v>3.2733099939396899</v>
      </c>
      <c r="G3016">
        <v>218</v>
      </c>
      <c r="H3016" t="s">
        <v>2450</v>
      </c>
      <c r="I3016">
        <v>4</v>
      </c>
      <c r="J3016">
        <v>8378085</v>
      </c>
      <c r="K3016">
        <v>8379311</v>
      </c>
      <c r="L3016">
        <v>1227</v>
      </c>
      <c r="M3016">
        <v>2</v>
      </c>
      <c r="N3016" t="s">
        <v>5793</v>
      </c>
      <c r="O3016">
        <v>0</v>
      </c>
      <c r="P3016" t="s">
        <v>5794</v>
      </c>
      <c r="Q3016" t="s">
        <v>5794</v>
      </c>
    </row>
    <row r="3017" spans="1:17" x14ac:dyDescent="0.35">
      <c r="A3017" t="s">
        <v>130</v>
      </c>
      <c r="B3017">
        <v>10085714</v>
      </c>
      <c r="C3017">
        <v>10086150</v>
      </c>
      <c r="D3017">
        <v>213.48001058558</v>
      </c>
      <c r="E3017">
        <v>-1</v>
      </c>
      <c r="F3017">
        <v>3.1678094531930698</v>
      </c>
      <c r="G3017">
        <v>218</v>
      </c>
      <c r="H3017" t="s">
        <v>2450</v>
      </c>
      <c r="I3017">
        <v>4</v>
      </c>
      <c r="J3017">
        <v>10086147</v>
      </c>
      <c r="K3017">
        <v>10088310</v>
      </c>
      <c r="L3017">
        <v>2164</v>
      </c>
      <c r="M3017">
        <v>1</v>
      </c>
      <c r="N3017" t="s">
        <v>5795</v>
      </c>
      <c r="O3017">
        <v>0</v>
      </c>
      <c r="P3017" t="s">
        <v>5796</v>
      </c>
      <c r="Q3017" t="s">
        <v>5796</v>
      </c>
    </row>
    <row r="3018" spans="1:17" x14ac:dyDescent="0.35">
      <c r="A3018" t="s">
        <v>130</v>
      </c>
      <c r="B3018">
        <v>14115523</v>
      </c>
      <c r="C3018">
        <v>14115990</v>
      </c>
      <c r="D3018">
        <v>1313.78345798183</v>
      </c>
      <c r="E3018">
        <v>-1</v>
      </c>
      <c r="F3018">
        <v>3.6041180061920302</v>
      </c>
      <c r="G3018">
        <v>235</v>
      </c>
      <c r="H3018" t="s">
        <v>2450</v>
      </c>
      <c r="I3018">
        <v>4</v>
      </c>
      <c r="J3018">
        <v>14108149</v>
      </c>
      <c r="K3018">
        <v>14115642</v>
      </c>
      <c r="L3018">
        <v>7494</v>
      </c>
      <c r="M3018">
        <v>2</v>
      </c>
      <c r="N3018" t="s">
        <v>5797</v>
      </c>
      <c r="O3018">
        <v>0</v>
      </c>
      <c r="P3018" t="s">
        <v>5798</v>
      </c>
      <c r="Q3018" t="s">
        <v>5798</v>
      </c>
    </row>
    <row r="3019" spans="1:17" x14ac:dyDescent="0.35">
      <c r="A3019" t="s">
        <v>130</v>
      </c>
      <c r="B3019">
        <v>7580198</v>
      </c>
      <c r="C3019">
        <v>7580541</v>
      </c>
      <c r="D3019">
        <v>640.05214375968501</v>
      </c>
      <c r="E3019">
        <v>-1</v>
      </c>
      <c r="F3019">
        <v>3.6041180061920302</v>
      </c>
      <c r="G3019">
        <v>173</v>
      </c>
      <c r="H3019" t="s">
        <v>2450</v>
      </c>
      <c r="I3019">
        <v>4</v>
      </c>
      <c r="J3019">
        <v>7580604</v>
      </c>
      <c r="K3019">
        <v>7583511</v>
      </c>
      <c r="L3019">
        <v>2908</v>
      </c>
      <c r="M3019">
        <v>1</v>
      </c>
      <c r="N3019" t="s">
        <v>5799</v>
      </c>
      <c r="O3019">
        <v>-63</v>
      </c>
      <c r="P3019" t="s">
        <v>5800</v>
      </c>
      <c r="Q3019" t="s">
        <v>5800</v>
      </c>
    </row>
    <row r="3020" spans="1:17" x14ac:dyDescent="0.35">
      <c r="A3020" t="s">
        <v>130</v>
      </c>
      <c r="B3020">
        <v>1495912</v>
      </c>
      <c r="C3020">
        <v>1496348</v>
      </c>
      <c r="D3020">
        <v>164.76824564256501</v>
      </c>
      <c r="E3020">
        <v>-1</v>
      </c>
      <c r="F3020">
        <v>3.27253777737439</v>
      </c>
      <c r="G3020">
        <v>218</v>
      </c>
      <c r="H3020" t="s">
        <v>2450</v>
      </c>
      <c r="I3020">
        <v>4</v>
      </c>
      <c r="J3020">
        <v>1490838</v>
      </c>
      <c r="K3020">
        <v>1496007</v>
      </c>
      <c r="L3020">
        <v>5170</v>
      </c>
      <c r="M3020">
        <v>2</v>
      </c>
      <c r="N3020" t="s">
        <v>5801</v>
      </c>
      <c r="O3020">
        <v>0</v>
      </c>
      <c r="P3020" t="s">
        <v>5802</v>
      </c>
      <c r="Q3020" t="s">
        <v>5802</v>
      </c>
    </row>
    <row r="3021" spans="1:17" x14ac:dyDescent="0.35">
      <c r="A3021" t="s">
        <v>130</v>
      </c>
      <c r="B3021">
        <v>1496689</v>
      </c>
      <c r="C3021">
        <v>1496993</v>
      </c>
      <c r="D3021">
        <v>667.83925201065699</v>
      </c>
      <c r="E3021">
        <v>-1</v>
      </c>
      <c r="F3021">
        <v>3.6041180061920302</v>
      </c>
      <c r="G3021">
        <v>138</v>
      </c>
      <c r="H3021" t="s">
        <v>2450</v>
      </c>
      <c r="I3021">
        <v>4</v>
      </c>
      <c r="J3021">
        <v>1490873</v>
      </c>
      <c r="K3021">
        <v>1496007</v>
      </c>
      <c r="L3021">
        <v>5135</v>
      </c>
      <c r="M3021">
        <v>2</v>
      </c>
      <c r="N3021" t="s">
        <v>5803</v>
      </c>
      <c r="O3021">
        <v>-683</v>
      </c>
      <c r="P3021" t="s">
        <v>5802</v>
      </c>
      <c r="Q3021" t="s">
        <v>5802</v>
      </c>
    </row>
    <row r="3022" spans="1:17" x14ac:dyDescent="0.35">
      <c r="A3022" t="s">
        <v>130</v>
      </c>
      <c r="B3022">
        <v>1595828</v>
      </c>
      <c r="C3022">
        <v>1596130</v>
      </c>
      <c r="D3022">
        <v>541.18811962603002</v>
      </c>
      <c r="E3022">
        <v>-1</v>
      </c>
      <c r="F3022">
        <v>3.6041180061920302</v>
      </c>
      <c r="G3022">
        <v>157</v>
      </c>
      <c r="H3022" t="s">
        <v>2450</v>
      </c>
      <c r="I3022">
        <v>4</v>
      </c>
      <c r="J3022">
        <v>1590894</v>
      </c>
      <c r="K3022">
        <v>1595805</v>
      </c>
      <c r="L3022">
        <v>4912</v>
      </c>
      <c r="M3022">
        <v>2</v>
      </c>
      <c r="N3022" t="s">
        <v>5804</v>
      </c>
      <c r="O3022">
        <v>-24</v>
      </c>
      <c r="P3022" t="s">
        <v>5805</v>
      </c>
      <c r="Q3022" t="s">
        <v>5805</v>
      </c>
    </row>
    <row r="3023" spans="1:17" x14ac:dyDescent="0.35">
      <c r="A3023" t="s">
        <v>130</v>
      </c>
      <c r="B3023">
        <v>7654311</v>
      </c>
      <c r="C3023">
        <v>7654747</v>
      </c>
      <c r="D3023">
        <v>165.96094606499099</v>
      </c>
      <c r="E3023">
        <v>-1</v>
      </c>
      <c r="F3023">
        <v>3.2697463731299199</v>
      </c>
      <c r="G3023">
        <v>218</v>
      </c>
      <c r="H3023" t="s">
        <v>2450</v>
      </c>
      <c r="I3023">
        <v>4</v>
      </c>
      <c r="J3023">
        <v>7646419</v>
      </c>
      <c r="K3023">
        <v>7654213</v>
      </c>
      <c r="L3023">
        <v>7795</v>
      </c>
      <c r="M3023">
        <v>2</v>
      </c>
      <c r="N3023" t="s">
        <v>5806</v>
      </c>
      <c r="O3023">
        <v>-99</v>
      </c>
      <c r="P3023" t="s">
        <v>5807</v>
      </c>
      <c r="Q3023" t="s">
        <v>5807</v>
      </c>
    </row>
    <row r="3024" spans="1:17" x14ac:dyDescent="0.35">
      <c r="A3024" t="s">
        <v>130</v>
      </c>
      <c r="B3024">
        <v>12854693</v>
      </c>
      <c r="C3024">
        <v>12855129</v>
      </c>
      <c r="D3024">
        <v>149.72698331397399</v>
      </c>
      <c r="E3024">
        <v>-1</v>
      </c>
      <c r="F3024">
        <v>3.3104100614067198</v>
      </c>
      <c r="G3024">
        <v>218</v>
      </c>
      <c r="H3024" t="s">
        <v>2450</v>
      </c>
      <c r="I3024">
        <v>4</v>
      </c>
      <c r="J3024">
        <v>12855557</v>
      </c>
      <c r="K3024">
        <v>12859374</v>
      </c>
      <c r="L3024">
        <v>3818</v>
      </c>
      <c r="M3024">
        <v>1</v>
      </c>
      <c r="N3024" t="s">
        <v>5808</v>
      </c>
      <c r="O3024">
        <v>-428</v>
      </c>
      <c r="P3024" t="s">
        <v>5809</v>
      </c>
      <c r="Q3024" t="s">
        <v>5809</v>
      </c>
    </row>
    <row r="3025" spans="1:17" x14ac:dyDescent="0.35">
      <c r="A3025" t="s">
        <v>130</v>
      </c>
      <c r="B3025">
        <v>15471510</v>
      </c>
      <c r="C3025">
        <v>15471751</v>
      </c>
      <c r="D3025">
        <v>427.35453233163003</v>
      </c>
      <c r="E3025">
        <v>-1</v>
      </c>
      <c r="F3025">
        <v>3.6041180061920302</v>
      </c>
      <c r="G3025">
        <v>117</v>
      </c>
      <c r="H3025" t="s">
        <v>2450</v>
      </c>
      <c r="I3025">
        <v>4</v>
      </c>
      <c r="J3025">
        <v>15471288</v>
      </c>
      <c r="K3025">
        <v>15471482</v>
      </c>
      <c r="L3025">
        <v>195</v>
      </c>
      <c r="M3025">
        <v>2</v>
      </c>
      <c r="N3025" t="s">
        <v>5810</v>
      </c>
      <c r="O3025">
        <v>-29</v>
      </c>
      <c r="P3025" t="s">
        <v>5811</v>
      </c>
      <c r="Q3025" t="s">
        <v>5811</v>
      </c>
    </row>
    <row r="3026" spans="1:17" x14ac:dyDescent="0.35">
      <c r="A3026" t="s">
        <v>130</v>
      </c>
      <c r="B3026">
        <v>13687677</v>
      </c>
      <c r="C3026">
        <v>13687962</v>
      </c>
      <c r="D3026">
        <v>469.46344245162402</v>
      </c>
      <c r="E3026">
        <v>-1</v>
      </c>
      <c r="F3026">
        <v>3.6041180061920302</v>
      </c>
      <c r="G3026">
        <v>144</v>
      </c>
      <c r="H3026" t="s">
        <v>2450</v>
      </c>
      <c r="I3026">
        <v>4</v>
      </c>
      <c r="J3026">
        <v>13685201</v>
      </c>
      <c r="K3026">
        <v>13687012</v>
      </c>
      <c r="L3026">
        <v>1812</v>
      </c>
      <c r="M3026">
        <v>2</v>
      </c>
      <c r="N3026" t="s">
        <v>5812</v>
      </c>
      <c r="O3026">
        <v>-666</v>
      </c>
      <c r="P3026" t="s">
        <v>5813</v>
      </c>
      <c r="Q3026" t="s">
        <v>5813</v>
      </c>
    </row>
    <row r="3027" spans="1:17" x14ac:dyDescent="0.35">
      <c r="A3027" t="s">
        <v>130</v>
      </c>
      <c r="B3027">
        <v>7548253</v>
      </c>
      <c r="C3027">
        <v>7548663</v>
      </c>
      <c r="D3027">
        <v>1588.632111488</v>
      </c>
      <c r="E3027">
        <v>-1</v>
      </c>
      <c r="F3027">
        <v>3.6041180061920302</v>
      </c>
      <c r="G3027">
        <v>166</v>
      </c>
      <c r="H3027" t="s">
        <v>2450</v>
      </c>
      <c r="I3027">
        <v>4</v>
      </c>
      <c r="J3027">
        <v>7548558</v>
      </c>
      <c r="K3027">
        <v>7551418</v>
      </c>
      <c r="L3027">
        <v>2861</v>
      </c>
      <c r="M3027">
        <v>1</v>
      </c>
      <c r="N3027" t="s">
        <v>5814</v>
      </c>
      <c r="O3027">
        <v>0</v>
      </c>
      <c r="P3027" t="s">
        <v>5815</v>
      </c>
      <c r="Q3027" t="s">
        <v>5815</v>
      </c>
    </row>
    <row r="3028" spans="1:17" x14ac:dyDescent="0.35">
      <c r="A3028" t="s">
        <v>130</v>
      </c>
      <c r="B3028">
        <v>8888451</v>
      </c>
      <c r="C3028">
        <v>8888986</v>
      </c>
      <c r="D3028">
        <v>2556.9078701918102</v>
      </c>
      <c r="E3028">
        <v>-1</v>
      </c>
      <c r="F3028">
        <v>3.6041180061920302</v>
      </c>
      <c r="G3028">
        <v>257</v>
      </c>
      <c r="H3028" t="s">
        <v>2450</v>
      </c>
      <c r="I3028">
        <v>4</v>
      </c>
      <c r="J3028">
        <v>8889086</v>
      </c>
      <c r="K3028">
        <v>8890532</v>
      </c>
      <c r="L3028">
        <v>1447</v>
      </c>
      <c r="M3028">
        <v>1</v>
      </c>
      <c r="N3028" t="s">
        <v>5816</v>
      </c>
      <c r="O3028">
        <v>-100</v>
      </c>
      <c r="P3028" t="s">
        <v>5817</v>
      </c>
      <c r="Q3028" t="s">
        <v>5817</v>
      </c>
    </row>
    <row r="3029" spans="1:17" x14ac:dyDescent="0.35">
      <c r="A3029" t="s">
        <v>130</v>
      </c>
      <c r="B3029">
        <v>10734564</v>
      </c>
      <c r="C3029">
        <v>10735000</v>
      </c>
      <c r="D3029">
        <v>186.88546116133699</v>
      </c>
      <c r="E3029">
        <v>-1</v>
      </c>
      <c r="F3029">
        <v>3.2179224041007801</v>
      </c>
      <c r="G3029">
        <v>218</v>
      </c>
      <c r="H3029" t="s">
        <v>2450</v>
      </c>
      <c r="I3029">
        <v>4</v>
      </c>
      <c r="J3029">
        <v>10732903</v>
      </c>
      <c r="K3029">
        <v>10734578</v>
      </c>
      <c r="L3029">
        <v>1676</v>
      </c>
      <c r="M3029">
        <v>2</v>
      </c>
      <c r="N3029" t="s">
        <v>5818</v>
      </c>
      <c r="O3029">
        <v>0</v>
      </c>
      <c r="P3029" t="s">
        <v>5819</v>
      </c>
      <c r="Q3029" t="s">
        <v>5819</v>
      </c>
    </row>
    <row r="3030" spans="1:17" x14ac:dyDescent="0.35">
      <c r="A3030" t="s">
        <v>130</v>
      </c>
      <c r="B3030">
        <v>1709877</v>
      </c>
      <c r="C3030">
        <v>1710057</v>
      </c>
      <c r="D3030">
        <v>286.74430481737897</v>
      </c>
      <c r="E3030">
        <v>-1</v>
      </c>
      <c r="F3030">
        <v>3.6041180061920302</v>
      </c>
      <c r="G3030">
        <v>72</v>
      </c>
      <c r="H3030" t="s">
        <v>2450</v>
      </c>
      <c r="I3030">
        <v>4</v>
      </c>
      <c r="J3030">
        <v>1708904</v>
      </c>
      <c r="K3030">
        <v>1709733</v>
      </c>
      <c r="L3030">
        <v>830</v>
      </c>
      <c r="M3030">
        <v>2</v>
      </c>
      <c r="N3030" t="s">
        <v>5820</v>
      </c>
      <c r="O3030">
        <v>-145</v>
      </c>
      <c r="P3030" t="s">
        <v>5821</v>
      </c>
      <c r="Q3030" t="s">
        <v>5821</v>
      </c>
    </row>
    <row r="3031" spans="1:17" x14ac:dyDescent="0.35">
      <c r="A3031" t="s">
        <v>130</v>
      </c>
      <c r="B3031">
        <v>4049483</v>
      </c>
      <c r="C3031">
        <v>4049942</v>
      </c>
      <c r="D3031">
        <v>1217.6468637918399</v>
      </c>
      <c r="E3031">
        <v>-1</v>
      </c>
      <c r="F3031">
        <v>3.6041180061920302</v>
      </c>
      <c r="G3031">
        <v>212</v>
      </c>
      <c r="H3031" t="s">
        <v>2450</v>
      </c>
      <c r="I3031">
        <v>4</v>
      </c>
      <c r="J3031">
        <v>4048123</v>
      </c>
      <c r="K3031">
        <v>4049435</v>
      </c>
      <c r="L3031">
        <v>1313</v>
      </c>
      <c r="M3031">
        <v>2</v>
      </c>
      <c r="N3031" t="s">
        <v>494</v>
      </c>
      <c r="O3031">
        <v>-49</v>
      </c>
      <c r="P3031" t="s">
        <v>495</v>
      </c>
      <c r="Q3031" t="s">
        <v>495</v>
      </c>
    </row>
    <row r="3032" spans="1:17" x14ac:dyDescent="0.35">
      <c r="A3032" t="s">
        <v>130</v>
      </c>
      <c r="B3032">
        <v>5394665</v>
      </c>
      <c r="C3032">
        <v>5395101</v>
      </c>
      <c r="D3032">
        <v>199.49518707242399</v>
      </c>
      <c r="E3032">
        <v>-1</v>
      </c>
      <c r="F3032">
        <v>3.1937736987997001</v>
      </c>
      <c r="G3032">
        <v>218</v>
      </c>
      <c r="H3032" t="s">
        <v>2450</v>
      </c>
      <c r="I3032">
        <v>4</v>
      </c>
      <c r="J3032">
        <v>5394026</v>
      </c>
      <c r="K3032">
        <v>5394804</v>
      </c>
      <c r="L3032">
        <v>779</v>
      </c>
      <c r="M3032">
        <v>2</v>
      </c>
      <c r="N3032" t="s">
        <v>5822</v>
      </c>
      <c r="O3032">
        <v>0</v>
      </c>
      <c r="P3032" t="s">
        <v>5823</v>
      </c>
      <c r="Q3032" t="s">
        <v>5823</v>
      </c>
    </row>
    <row r="3033" spans="1:17" x14ac:dyDescent="0.35">
      <c r="A3033" t="s">
        <v>130</v>
      </c>
      <c r="B3033">
        <v>519538</v>
      </c>
      <c r="C3033">
        <v>519664</v>
      </c>
      <c r="D3033">
        <v>265.05230094849202</v>
      </c>
      <c r="E3033">
        <v>-1</v>
      </c>
      <c r="F3033">
        <v>3.6041180061920302</v>
      </c>
      <c r="G3033">
        <v>94</v>
      </c>
      <c r="H3033" t="s">
        <v>2450</v>
      </c>
      <c r="I3033">
        <v>4</v>
      </c>
      <c r="J3033">
        <v>513758</v>
      </c>
      <c r="K3033">
        <v>519456</v>
      </c>
      <c r="L3033">
        <v>5699</v>
      </c>
      <c r="M3033">
        <v>2</v>
      </c>
      <c r="N3033" t="s">
        <v>5824</v>
      </c>
      <c r="O3033">
        <v>-83</v>
      </c>
      <c r="P3033" t="s">
        <v>5825</v>
      </c>
      <c r="Q3033" t="s">
        <v>5825</v>
      </c>
    </row>
    <row r="3034" spans="1:17" x14ac:dyDescent="0.35">
      <c r="A3034" t="s">
        <v>130</v>
      </c>
      <c r="B3034">
        <v>183583</v>
      </c>
      <c r="C3034">
        <v>183901</v>
      </c>
      <c r="D3034">
        <v>648.54112488867099</v>
      </c>
      <c r="E3034">
        <v>-1</v>
      </c>
      <c r="F3034">
        <v>3.6041180061920302</v>
      </c>
      <c r="G3034">
        <v>154</v>
      </c>
      <c r="H3034" t="s">
        <v>2450</v>
      </c>
      <c r="I3034">
        <v>4</v>
      </c>
      <c r="J3034">
        <v>184650</v>
      </c>
      <c r="K3034">
        <v>192079</v>
      </c>
      <c r="L3034">
        <v>7430</v>
      </c>
      <c r="M3034">
        <v>1</v>
      </c>
      <c r="N3034" t="s">
        <v>5826</v>
      </c>
      <c r="O3034">
        <v>-749</v>
      </c>
      <c r="P3034" t="s">
        <v>5827</v>
      </c>
      <c r="Q3034" t="s">
        <v>5827</v>
      </c>
    </row>
    <row r="3035" spans="1:17" x14ac:dyDescent="0.35">
      <c r="A3035" t="s">
        <v>130</v>
      </c>
      <c r="B3035">
        <v>2348878</v>
      </c>
      <c r="C3035">
        <v>2349314</v>
      </c>
      <c r="D3035">
        <v>145.455828789978</v>
      </c>
      <c r="E3035">
        <v>-1</v>
      </c>
      <c r="F3035">
        <v>3.3204924754325602</v>
      </c>
      <c r="G3035">
        <v>218</v>
      </c>
      <c r="H3035" t="s">
        <v>2450</v>
      </c>
      <c r="I3035">
        <v>4</v>
      </c>
      <c r="J3035">
        <v>2333968</v>
      </c>
      <c r="K3035">
        <v>2348911</v>
      </c>
      <c r="L3035">
        <v>14944</v>
      </c>
      <c r="M3035">
        <v>2</v>
      </c>
      <c r="N3035" t="s">
        <v>5828</v>
      </c>
      <c r="O3035">
        <v>0</v>
      </c>
      <c r="P3035" t="s">
        <v>5829</v>
      </c>
      <c r="Q3035" t="s">
        <v>5829</v>
      </c>
    </row>
    <row r="3036" spans="1:17" x14ac:dyDescent="0.35">
      <c r="A3036" t="s">
        <v>130</v>
      </c>
      <c r="B3036">
        <v>12684881</v>
      </c>
      <c r="C3036">
        <v>12685182</v>
      </c>
      <c r="D3036">
        <v>620.36303835924195</v>
      </c>
      <c r="E3036">
        <v>-1</v>
      </c>
      <c r="F3036">
        <v>3.6041180061920302</v>
      </c>
      <c r="G3036">
        <v>161</v>
      </c>
      <c r="H3036" t="s">
        <v>2450</v>
      </c>
      <c r="I3036">
        <v>4</v>
      </c>
      <c r="J3036">
        <v>12677798</v>
      </c>
      <c r="K3036">
        <v>12684378</v>
      </c>
      <c r="L3036">
        <v>6581</v>
      </c>
      <c r="M3036">
        <v>2</v>
      </c>
      <c r="N3036" t="s">
        <v>5830</v>
      </c>
      <c r="O3036">
        <v>-504</v>
      </c>
      <c r="P3036" t="s">
        <v>5831</v>
      </c>
      <c r="Q3036" t="s">
        <v>5831</v>
      </c>
    </row>
    <row r="3037" spans="1:17" x14ac:dyDescent="0.35">
      <c r="A3037" t="s">
        <v>130</v>
      </c>
      <c r="B3037">
        <v>4653658</v>
      </c>
      <c r="C3037">
        <v>4654170</v>
      </c>
      <c r="D3037">
        <v>2392.1981592481202</v>
      </c>
      <c r="E3037">
        <v>-1</v>
      </c>
      <c r="F3037">
        <v>3.6041180061920302</v>
      </c>
      <c r="G3037">
        <v>252</v>
      </c>
      <c r="H3037" t="s">
        <v>2450</v>
      </c>
      <c r="I3037">
        <v>4</v>
      </c>
      <c r="J3037">
        <v>4654304</v>
      </c>
      <c r="K3037">
        <v>4655714</v>
      </c>
      <c r="L3037">
        <v>1411</v>
      </c>
      <c r="M3037">
        <v>1</v>
      </c>
      <c r="N3037" t="s">
        <v>5832</v>
      </c>
      <c r="O3037">
        <v>-134</v>
      </c>
      <c r="P3037" t="s">
        <v>5833</v>
      </c>
      <c r="Q3037" t="s">
        <v>5833</v>
      </c>
    </row>
    <row r="3038" spans="1:17" x14ac:dyDescent="0.35">
      <c r="A3038" t="s">
        <v>130</v>
      </c>
      <c r="B3038">
        <v>6421138</v>
      </c>
      <c r="C3038">
        <v>6421638</v>
      </c>
      <c r="D3038">
        <v>2092.5299437118401</v>
      </c>
      <c r="E3038">
        <v>-1</v>
      </c>
      <c r="F3038">
        <v>3.6041180061920302</v>
      </c>
      <c r="G3038">
        <v>243</v>
      </c>
      <c r="H3038" t="s">
        <v>2450</v>
      </c>
      <c r="I3038">
        <v>4</v>
      </c>
      <c r="J3038">
        <v>6421608</v>
      </c>
      <c r="K3038">
        <v>6423309</v>
      </c>
      <c r="L3038">
        <v>1702</v>
      </c>
      <c r="M3038">
        <v>1</v>
      </c>
      <c r="N3038" t="s">
        <v>5834</v>
      </c>
      <c r="O3038">
        <v>0</v>
      </c>
      <c r="P3038" t="s">
        <v>5835</v>
      </c>
      <c r="Q3038" t="s">
        <v>5835</v>
      </c>
    </row>
    <row r="3039" spans="1:17" x14ac:dyDescent="0.35">
      <c r="A3039" t="s">
        <v>130</v>
      </c>
      <c r="B3039">
        <v>13512116</v>
      </c>
      <c r="C3039">
        <v>13512592</v>
      </c>
      <c r="D3039">
        <v>1926.22673340593</v>
      </c>
      <c r="E3039">
        <v>-1</v>
      </c>
      <c r="F3039">
        <v>3.6041180061920302</v>
      </c>
      <c r="G3039">
        <v>272</v>
      </c>
      <c r="H3039" t="s">
        <v>2450</v>
      </c>
      <c r="I3039">
        <v>4</v>
      </c>
      <c r="J3039">
        <v>13510518</v>
      </c>
      <c r="K3039">
        <v>13512145</v>
      </c>
      <c r="L3039">
        <v>1628</v>
      </c>
      <c r="M3039">
        <v>2</v>
      </c>
      <c r="N3039" t="s">
        <v>5836</v>
      </c>
      <c r="O3039">
        <v>0</v>
      </c>
      <c r="P3039" t="s">
        <v>5837</v>
      </c>
      <c r="Q3039" t="s">
        <v>5837</v>
      </c>
    </row>
    <row r="3040" spans="1:17" x14ac:dyDescent="0.35">
      <c r="A3040" t="s">
        <v>130</v>
      </c>
      <c r="B3040">
        <v>5486418</v>
      </c>
      <c r="C3040">
        <v>5486563</v>
      </c>
      <c r="D3040">
        <v>726.27909504698403</v>
      </c>
      <c r="E3040">
        <v>-1</v>
      </c>
      <c r="F3040">
        <v>3.6041180061920302</v>
      </c>
      <c r="G3040">
        <v>65</v>
      </c>
      <c r="H3040" t="s">
        <v>2450</v>
      </c>
      <c r="I3040">
        <v>4</v>
      </c>
      <c r="J3040">
        <v>5486748</v>
      </c>
      <c r="K3040">
        <v>5489972</v>
      </c>
      <c r="L3040">
        <v>3225</v>
      </c>
      <c r="M3040">
        <v>1</v>
      </c>
      <c r="N3040" t="s">
        <v>5838</v>
      </c>
      <c r="O3040">
        <v>-185</v>
      </c>
      <c r="P3040" t="s">
        <v>5839</v>
      </c>
      <c r="Q3040" t="s">
        <v>5839</v>
      </c>
    </row>
    <row r="3041" spans="1:17" x14ac:dyDescent="0.35">
      <c r="A3041" t="s">
        <v>130</v>
      </c>
      <c r="B3041">
        <v>244189</v>
      </c>
      <c r="C3041">
        <v>244311</v>
      </c>
      <c r="D3041">
        <v>298.49350469549898</v>
      </c>
      <c r="E3041">
        <v>-1</v>
      </c>
      <c r="F3041">
        <v>3.6041180061920302</v>
      </c>
      <c r="G3041">
        <v>119</v>
      </c>
      <c r="H3041" t="s">
        <v>2450</v>
      </c>
      <c r="I3041">
        <v>4</v>
      </c>
      <c r="J3041">
        <v>245197</v>
      </c>
      <c r="K3041">
        <v>251718</v>
      </c>
      <c r="L3041">
        <v>6522</v>
      </c>
      <c r="M3041">
        <v>1</v>
      </c>
      <c r="N3041" t="s">
        <v>5840</v>
      </c>
      <c r="O3041">
        <v>-886</v>
      </c>
      <c r="P3041" t="s">
        <v>5841</v>
      </c>
      <c r="Q3041" t="s">
        <v>5841</v>
      </c>
    </row>
    <row r="3042" spans="1:17" x14ac:dyDescent="0.35">
      <c r="A3042" t="s">
        <v>130</v>
      </c>
      <c r="B3042">
        <v>237481</v>
      </c>
      <c r="C3042">
        <v>237917</v>
      </c>
      <c r="D3042">
        <v>230.14899042188699</v>
      </c>
      <c r="E3042">
        <v>-1</v>
      </c>
      <c r="F3042">
        <v>3.1342833829910801</v>
      </c>
      <c r="G3042">
        <v>218</v>
      </c>
      <c r="H3042" t="s">
        <v>2450</v>
      </c>
      <c r="I3042">
        <v>4</v>
      </c>
      <c r="J3042">
        <v>232596</v>
      </c>
      <c r="K3042">
        <v>237450</v>
      </c>
      <c r="L3042">
        <v>4855</v>
      </c>
      <c r="M3042">
        <v>2</v>
      </c>
      <c r="N3042" t="s">
        <v>5842</v>
      </c>
      <c r="O3042">
        <v>-32</v>
      </c>
      <c r="P3042" t="s">
        <v>5843</v>
      </c>
      <c r="Q3042" t="s">
        <v>5843</v>
      </c>
    </row>
    <row r="3043" spans="1:17" x14ac:dyDescent="0.35">
      <c r="A3043" t="s">
        <v>130</v>
      </c>
      <c r="B3043">
        <v>4447441</v>
      </c>
      <c r="C3043">
        <v>4447697</v>
      </c>
      <c r="D3043">
        <v>287.100202347623</v>
      </c>
      <c r="E3043">
        <v>-1</v>
      </c>
      <c r="F3043">
        <v>3.6041180061920302</v>
      </c>
      <c r="G3043">
        <v>132</v>
      </c>
      <c r="H3043" t="s">
        <v>2450</v>
      </c>
      <c r="I3043">
        <v>4</v>
      </c>
      <c r="J3043">
        <v>4447438</v>
      </c>
      <c r="K3043">
        <v>4447662</v>
      </c>
      <c r="L3043">
        <v>225</v>
      </c>
      <c r="M3043">
        <v>2</v>
      </c>
      <c r="N3043" t="s">
        <v>5844</v>
      </c>
      <c r="O3043">
        <v>0</v>
      </c>
      <c r="P3043" t="s">
        <v>5845</v>
      </c>
      <c r="Q3043" t="s">
        <v>5845</v>
      </c>
    </row>
    <row r="3044" spans="1:17" x14ac:dyDescent="0.35">
      <c r="A3044" t="s">
        <v>130</v>
      </c>
      <c r="B3044">
        <v>10694811</v>
      </c>
      <c r="C3044">
        <v>10695247</v>
      </c>
      <c r="D3044">
        <v>131.82634920315201</v>
      </c>
      <c r="E3044">
        <v>-1</v>
      </c>
      <c r="F3044">
        <v>3.3593927441701599</v>
      </c>
      <c r="G3044">
        <v>218</v>
      </c>
      <c r="H3044" t="s">
        <v>2450</v>
      </c>
      <c r="I3044">
        <v>4</v>
      </c>
      <c r="J3044">
        <v>10692085</v>
      </c>
      <c r="K3044">
        <v>10695213</v>
      </c>
      <c r="L3044">
        <v>3129</v>
      </c>
      <c r="M3044">
        <v>2</v>
      </c>
      <c r="N3044" t="s">
        <v>2335</v>
      </c>
      <c r="O3044">
        <v>0</v>
      </c>
      <c r="P3044" t="s">
        <v>2336</v>
      </c>
      <c r="Q3044" t="s">
        <v>2336</v>
      </c>
    </row>
    <row r="3045" spans="1:17" x14ac:dyDescent="0.35">
      <c r="A3045" t="s">
        <v>130</v>
      </c>
      <c r="B3045">
        <v>10357265</v>
      </c>
      <c r="C3045">
        <v>10357496</v>
      </c>
      <c r="D3045">
        <v>364.09371157448697</v>
      </c>
      <c r="E3045">
        <v>-1</v>
      </c>
      <c r="F3045">
        <v>3.6041180061920302</v>
      </c>
      <c r="G3045">
        <v>125</v>
      </c>
      <c r="H3045" t="s">
        <v>2450</v>
      </c>
      <c r="I3045">
        <v>4</v>
      </c>
      <c r="J3045">
        <v>10355123</v>
      </c>
      <c r="K3045">
        <v>10357162</v>
      </c>
      <c r="L3045">
        <v>2040</v>
      </c>
      <c r="M3045">
        <v>2</v>
      </c>
      <c r="N3045" t="s">
        <v>5846</v>
      </c>
      <c r="O3045">
        <v>-104</v>
      </c>
      <c r="P3045" t="s">
        <v>5847</v>
      </c>
      <c r="Q3045" t="s">
        <v>5847</v>
      </c>
    </row>
    <row r="3046" spans="1:17" x14ac:dyDescent="0.35">
      <c r="A3046" t="s">
        <v>130</v>
      </c>
      <c r="B3046">
        <v>8893722</v>
      </c>
      <c r="C3046">
        <v>8894158</v>
      </c>
      <c r="D3046">
        <v>176.783037169387</v>
      </c>
      <c r="E3046">
        <v>-1</v>
      </c>
      <c r="F3046">
        <v>3.24096504006258</v>
      </c>
      <c r="G3046">
        <v>218</v>
      </c>
      <c r="H3046" t="s">
        <v>2450</v>
      </c>
      <c r="I3046">
        <v>4</v>
      </c>
      <c r="J3046">
        <v>8894106</v>
      </c>
      <c r="K3046">
        <v>8901047</v>
      </c>
      <c r="L3046">
        <v>6942</v>
      </c>
      <c r="M3046">
        <v>1</v>
      </c>
      <c r="N3046" t="s">
        <v>5848</v>
      </c>
      <c r="O3046">
        <v>0</v>
      </c>
      <c r="P3046" t="s">
        <v>5849</v>
      </c>
      <c r="Q3046" t="s">
        <v>5849</v>
      </c>
    </row>
    <row r="3047" spans="1:17" x14ac:dyDescent="0.35">
      <c r="A3047" t="s">
        <v>130</v>
      </c>
      <c r="B3047">
        <v>11176727</v>
      </c>
      <c r="C3047">
        <v>11177163</v>
      </c>
      <c r="D3047">
        <v>299.273668892047</v>
      </c>
      <c r="E3047">
        <v>-1</v>
      </c>
      <c r="F3047">
        <v>3.6041180061920302</v>
      </c>
      <c r="G3047">
        <v>218</v>
      </c>
      <c r="H3047" t="s">
        <v>2450</v>
      </c>
      <c r="I3047">
        <v>4</v>
      </c>
      <c r="J3047">
        <v>11177286</v>
      </c>
      <c r="K3047">
        <v>11178078</v>
      </c>
      <c r="L3047">
        <v>793</v>
      </c>
      <c r="M3047">
        <v>1</v>
      </c>
      <c r="N3047" t="s">
        <v>5850</v>
      </c>
      <c r="O3047">
        <v>-123</v>
      </c>
      <c r="P3047" t="s">
        <v>5851</v>
      </c>
      <c r="Q3047" t="s">
        <v>5851</v>
      </c>
    </row>
    <row r="3048" spans="1:17" x14ac:dyDescent="0.35">
      <c r="A3048" t="s">
        <v>130</v>
      </c>
      <c r="B3048">
        <v>7770180</v>
      </c>
      <c r="C3048">
        <v>7770616</v>
      </c>
      <c r="D3048">
        <v>188.65836245218699</v>
      </c>
      <c r="E3048">
        <v>-1</v>
      </c>
      <c r="F3048">
        <v>3.2129861847358199</v>
      </c>
      <c r="G3048">
        <v>218</v>
      </c>
      <c r="H3048" t="s">
        <v>2450</v>
      </c>
      <c r="I3048">
        <v>4</v>
      </c>
      <c r="J3048">
        <v>7768395</v>
      </c>
      <c r="K3048">
        <v>7770025</v>
      </c>
      <c r="L3048">
        <v>1631</v>
      </c>
      <c r="M3048">
        <v>2</v>
      </c>
      <c r="N3048" t="s">
        <v>5852</v>
      </c>
      <c r="O3048">
        <v>-156</v>
      </c>
      <c r="P3048" t="s">
        <v>5853</v>
      </c>
      <c r="Q3048" t="s">
        <v>5853</v>
      </c>
    </row>
    <row r="3049" spans="1:17" x14ac:dyDescent="0.35">
      <c r="A3049" t="s">
        <v>130</v>
      </c>
      <c r="B3049">
        <v>13353207</v>
      </c>
      <c r="C3049">
        <v>13353685</v>
      </c>
      <c r="D3049">
        <v>1757.6255984485001</v>
      </c>
      <c r="E3049">
        <v>-1</v>
      </c>
      <c r="F3049">
        <v>3.6041180061920302</v>
      </c>
      <c r="G3049">
        <v>209</v>
      </c>
      <c r="H3049" t="s">
        <v>2450</v>
      </c>
      <c r="I3049">
        <v>4</v>
      </c>
      <c r="J3049">
        <v>13349241</v>
      </c>
      <c r="K3049">
        <v>13353193</v>
      </c>
      <c r="L3049">
        <v>3953</v>
      </c>
      <c r="M3049">
        <v>2</v>
      </c>
      <c r="N3049" t="s">
        <v>5854</v>
      </c>
      <c r="O3049">
        <v>-15</v>
      </c>
      <c r="P3049" t="s">
        <v>5855</v>
      </c>
      <c r="Q3049" t="s">
        <v>5855</v>
      </c>
    </row>
    <row r="3050" spans="1:17" x14ac:dyDescent="0.35">
      <c r="A3050" t="s">
        <v>130</v>
      </c>
      <c r="B3050">
        <v>5469690</v>
      </c>
      <c r="C3050">
        <v>5470197</v>
      </c>
      <c r="D3050">
        <v>1699.11263952278</v>
      </c>
      <c r="E3050">
        <v>-1</v>
      </c>
      <c r="F3050">
        <v>3.6041180061920302</v>
      </c>
      <c r="G3050">
        <v>256</v>
      </c>
      <c r="H3050" t="s">
        <v>2450</v>
      </c>
      <c r="I3050">
        <v>4</v>
      </c>
      <c r="J3050">
        <v>5470029</v>
      </c>
      <c r="K3050">
        <v>5473088</v>
      </c>
      <c r="L3050">
        <v>3060</v>
      </c>
      <c r="M3050">
        <v>1</v>
      </c>
      <c r="N3050" t="s">
        <v>5856</v>
      </c>
      <c r="O3050">
        <v>0</v>
      </c>
      <c r="P3050" t="s">
        <v>1464</v>
      </c>
      <c r="Q3050" t="s">
        <v>1464</v>
      </c>
    </row>
    <row r="3051" spans="1:17" x14ac:dyDescent="0.35">
      <c r="A3051" t="s">
        <v>130</v>
      </c>
      <c r="B3051">
        <v>7477674</v>
      </c>
      <c r="C3051">
        <v>7478135</v>
      </c>
      <c r="D3051">
        <v>2150.1208366648598</v>
      </c>
      <c r="E3051">
        <v>-1</v>
      </c>
      <c r="F3051">
        <v>3.6041180061920302</v>
      </c>
      <c r="G3051">
        <v>222</v>
      </c>
      <c r="H3051" t="s">
        <v>2450</v>
      </c>
      <c r="I3051">
        <v>4</v>
      </c>
      <c r="J3051">
        <v>7478453</v>
      </c>
      <c r="K3051">
        <v>7485327</v>
      </c>
      <c r="L3051">
        <v>6875</v>
      </c>
      <c r="M3051">
        <v>1</v>
      </c>
      <c r="N3051" t="s">
        <v>5857</v>
      </c>
      <c r="O3051">
        <v>-318</v>
      </c>
      <c r="P3051" t="s">
        <v>5858</v>
      </c>
      <c r="Q3051" t="s">
        <v>5858</v>
      </c>
    </row>
    <row r="3052" spans="1:17" x14ac:dyDescent="0.35">
      <c r="A3052" t="s">
        <v>130</v>
      </c>
      <c r="B3052">
        <v>16995420</v>
      </c>
      <c r="C3052">
        <v>16995856</v>
      </c>
      <c r="D3052">
        <v>231.28210722731799</v>
      </c>
      <c r="E3052">
        <v>-1</v>
      </c>
      <c r="F3052">
        <v>3.1319392952095702</v>
      </c>
      <c r="G3052">
        <v>218</v>
      </c>
      <c r="H3052" t="s">
        <v>2450</v>
      </c>
      <c r="I3052">
        <v>4</v>
      </c>
      <c r="J3052">
        <v>16995822</v>
      </c>
      <c r="K3052">
        <v>17014586</v>
      </c>
      <c r="L3052">
        <v>18765</v>
      </c>
      <c r="M3052">
        <v>1</v>
      </c>
      <c r="N3052" t="s">
        <v>5859</v>
      </c>
      <c r="O3052">
        <v>0</v>
      </c>
      <c r="P3052" t="s">
        <v>5860</v>
      </c>
      <c r="Q3052" t="s">
        <v>5860</v>
      </c>
    </row>
    <row r="3053" spans="1:17" x14ac:dyDescent="0.35">
      <c r="A3053" t="s">
        <v>130</v>
      </c>
      <c r="B3053">
        <v>9147049</v>
      </c>
      <c r="C3053">
        <v>9147282</v>
      </c>
      <c r="D3053">
        <v>376.32977195684202</v>
      </c>
      <c r="E3053">
        <v>-1</v>
      </c>
      <c r="F3053">
        <v>3.6041180061920302</v>
      </c>
      <c r="G3053">
        <v>108</v>
      </c>
      <c r="H3053" t="s">
        <v>2450</v>
      </c>
      <c r="I3053">
        <v>4</v>
      </c>
      <c r="J3053">
        <v>9146474</v>
      </c>
      <c r="K3053">
        <v>9146868</v>
      </c>
      <c r="L3053">
        <v>395</v>
      </c>
      <c r="M3053">
        <v>2</v>
      </c>
      <c r="N3053" t="s">
        <v>5861</v>
      </c>
      <c r="O3053">
        <v>-182</v>
      </c>
      <c r="P3053" t="s">
        <v>5862</v>
      </c>
      <c r="Q3053" t="s">
        <v>5862</v>
      </c>
    </row>
    <row r="3054" spans="1:17" x14ac:dyDescent="0.35">
      <c r="A3054" t="s">
        <v>130</v>
      </c>
      <c r="B3054">
        <v>1710969</v>
      </c>
      <c r="C3054">
        <v>1711318</v>
      </c>
      <c r="D3054">
        <v>379.74212618948098</v>
      </c>
      <c r="E3054">
        <v>-1</v>
      </c>
      <c r="F3054">
        <v>3.6041180061920302</v>
      </c>
      <c r="G3054">
        <v>185</v>
      </c>
      <c r="H3054" t="s">
        <v>2450</v>
      </c>
      <c r="I3054">
        <v>4</v>
      </c>
      <c r="J3054">
        <v>1711279</v>
      </c>
      <c r="K3054">
        <v>1714179</v>
      </c>
      <c r="L3054">
        <v>2901</v>
      </c>
      <c r="M3054">
        <v>1</v>
      </c>
      <c r="N3054" t="s">
        <v>5863</v>
      </c>
      <c r="O3054">
        <v>0</v>
      </c>
      <c r="P3054" t="s">
        <v>5864</v>
      </c>
      <c r="Q3054" t="s">
        <v>5864</v>
      </c>
    </row>
    <row r="3055" spans="1:17" x14ac:dyDescent="0.35">
      <c r="A3055" t="s">
        <v>130</v>
      </c>
      <c r="B3055">
        <v>13239444</v>
      </c>
      <c r="C3055">
        <v>13240033</v>
      </c>
      <c r="D3055">
        <v>356.39121729354503</v>
      </c>
      <c r="E3055">
        <v>-1</v>
      </c>
      <c r="F3055">
        <v>3.6041180061920302</v>
      </c>
      <c r="G3055">
        <v>250</v>
      </c>
      <c r="H3055" t="s">
        <v>2450</v>
      </c>
      <c r="I3055">
        <v>4</v>
      </c>
      <c r="J3055">
        <v>13239679</v>
      </c>
      <c r="K3055">
        <v>13239880</v>
      </c>
      <c r="L3055">
        <v>202</v>
      </c>
      <c r="M3055">
        <v>2</v>
      </c>
      <c r="N3055" t="s">
        <v>5865</v>
      </c>
      <c r="O3055">
        <v>0</v>
      </c>
      <c r="P3055" t="s">
        <v>5866</v>
      </c>
      <c r="Q3055" t="s">
        <v>5866</v>
      </c>
    </row>
    <row r="3056" spans="1:17" x14ac:dyDescent="0.35">
      <c r="A3056" t="s">
        <v>130</v>
      </c>
      <c r="B3056">
        <v>13239444</v>
      </c>
      <c r="C3056">
        <v>13240033</v>
      </c>
      <c r="D3056">
        <v>202.34097536774601</v>
      </c>
      <c r="E3056">
        <v>-1</v>
      </c>
      <c r="F3056">
        <v>3.18949031369851</v>
      </c>
      <c r="G3056">
        <v>451</v>
      </c>
      <c r="H3056" t="s">
        <v>2450</v>
      </c>
      <c r="I3056">
        <v>4</v>
      </c>
      <c r="J3056">
        <v>13239679</v>
      </c>
      <c r="K3056">
        <v>13239880</v>
      </c>
      <c r="L3056">
        <v>202</v>
      </c>
      <c r="M3056">
        <v>2</v>
      </c>
      <c r="N3056" t="s">
        <v>5865</v>
      </c>
      <c r="O3056">
        <v>0</v>
      </c>
      <c r="P3056" t="s">
        <v>5866</v>
      </c>
      <c r="Q3056" t="s">
        <v>5866</v>
      </c>
    </row>
    <row r="3057" spans="1:17" x14ac:dyDescent="0.35">
      <c r="A3057" t="s">
        <v>130</v>
      </c>
      <c r="B3057">
        <v>13240422</v>
      </c>
      <c r="C3057">
        <v>13240847</v>
      </c>
      <c r="D3057">
        <v>810.71728769287301</v>
      </c>
      <c r="E3057">
        <v>-1</v>
      </c>
      <c r="F3057">
        <v>3.6041180061920302</v>
      </c>
      <c r="G3057">
        <v>273</v>
      </c>
      <c r="H3057" t="s">
        <v>2450</v>
      </c>
      <c r="I3057">
        <v>4</v>
      </c>
      <c r="J3057">
        <v>13239679</v>
      </c>
      <c r="K3057">
        <v>13240560</v>
      </c>
      <c r="L3057">
        <v>882</v>
      </c>
      <c r="M3057">
        <v>2</v>
      </c>
      <c r="N3057" t="s">
        <v>5867</v>
      </c>
      <c r="O3057">
        <v>0</v>
      </c>
      <c r="P3057" t="s">
        <v>5866</v>
      </c>
      <c r="Q3057" t="s">
        <v>5866</v>
      </c>
    </row>
    <row r="3058" spans="1:17" x14ac:dyDescent="0.35">
      <c r="A3058" t="s">
        <v>130</v>
      </c>
      <c r="B3058">
        <v>654631</v>
      </c>
      <c r="C3058">
        <v>655175</v>
      </c>
      <c r="D3058">
        <v>3353.3062238919401</v>
      </c>
      <c r="E3058">
        <v>-1</v>
      </c>
      <c r="F3058">
        <v>3.6041180061920302</v>
      </c>
      <c r="G3058">
        <v>297</v>
      </c>
      <c r="H3058" t="s">
        <v>2450</v>
      </c>
      <c r="I3058">
        <v>4</v>
      </c>
      <c r="J3058">
        <v>653538</v>
      </c>
      <c r="K3058">
        <v>654571</v>
      </c>
      <c r="L3058">
        <v>1034</v>
      </c>
      <c r="M3058">
        <v>2</v>
      </c>
      <c r="N3058" t="s">
        <v>5868</v>
      </c>
      <c r="O3058">
        <v>-61</v>
      </c>
      <c r="P3058" t="s">
        <v>5869</v>
      </c>
      <c r="Q3058" t="s">
        <v>5869</v>
      </c>
    </row>
    <row r="3059" spans="1:17" x14ac:dyDescent="0.35">
      <c r="A3059" t="s">
        <v>130</v>
      </c>
      <c r="B3059">
        <v>13777523</v>
      </c>
      <c r="C3059">
        <v>13777959</v>
      </c>
      <c r="D3059">
        <v>163.52916104976799</v>
      </c>
      <c r="E3059">
        <v>-1</v>
      </c>
      <c r="F3059">
        <v>3.2743887955495299</v>
      </c>
      <c r="G3059">
        <v>218</v>
      </c>
      <c r="H3059" t="s">
        <v>2450</v>
      </c>
      <c r="I3059">
        <v>4</v>
      </c>
      <c r="J3059">
        <v>13777891</v>
      </c>
      <c r="K3059">
        <v>13778748</v>
      </c>
      <c r="L3059">
        <v>858</v>
      </c>
      <c r="M3059">
        <v>1</v>
      </c>
      <c r="N3059" t="s">
        <v>5870</v>
      </c>
      <c r="O3059">
        <v>0</v>
      </c>
      <c r="P3059" t="s">
        <v>5871</v>
      </c>
      <c r="Q3059" t="s">
        <v>5871</v>
      </c>
    </row>
    <row r="3060" spans="1:17" x14ac:dyDescent="0.35">
      <c r="A3060" t="s">
        <v>130</v>
      </c>
      <c r="B3060">
        <v>13881701</v>
      </c>
      <c r="C3060">
        <v>13882230</v>
      </c>
      <c r="D3060">
        <v>1963.8799278253</v>
      </c>
      <c r="E3060">
        <v>-1</v>
      </c>
      <c r="F3060">
        <v>3.6041180061920302</v>
      </c>
      <c r="G3060">
        <v>261</v>
      </c>
      <c r="H3060" t="s">
        <v>2450</v>
      </c>
      <c r="I3060">
        <v>4</v>
      </c>
      <c r="J3060">
        <v>13882242</v>
      </c>
      <c r="K3060">
        <v>13882584</v>
      </c>
      <c r="L3060">
        <v>343</v>
      </c>
      <c r="M3060">
        <v>1</v>
      </c>
      <c r="N3060" t="s">
        <v>5872</v>
      </c>
      <c r="O3060">
        <v>-12</v>
      </c>
      <c r="P3060" t="s">
        <v>5873</v>
      </c>
      <c r="Q3060" t="s">
        <v>5873</v>
      </c>
    </row>
    <row r="3061" spans="1:17" x14ac:dyDescent="0.35">
      <c r="A3061" t="s">
        <v>130</v>
      </c>
      <c r="B3061">
        <v>13882482</v>
      </c>
      <c r="C3061">
        <v>13882881</v>
      </c>
      <c r="D3061">
        <v>258.66159803532901</v>
      </c>
      <c r="E3061">
        <v>-1</v>
      </c>
      <c r="F3061">
        <v>3.6041180061920302</v>
      </c>
      <c r="G3061">
        <v>245</v>
      </c>
      <c r="H3061" t="s">
        <v>2450</v>
      </c>
      <c r="I3061">
        <v>4</v>
      </c>
      <c r="J3061">
        <v>13882489</v>
      </c>
      <c r="K3061">
        <v>13882584</v>
      </c>
      <c r="L3061">
        <v>96</v>
      </c>
      <c r="M3061">
        <v>1</v>
      </c>
      <c r="N3061" t="s">
        <v>5874</v>
      </c>
      <c r="O3061">
        <v>0</v>
      </c>
      <c r="P3061" t="s">
        <v>5873</v>
      </c>
      <c r="Q3061" t="s">
        <v>5873</v>
      </c>
    </row>
    <row r="3062" spans="1:17" x14ac:dyDescent="0.35">
      <c r="A3062" t="s">
        <v>130</v>
      </c>
      <c r="B3062">
        <v>4390485</v>
      </c>
      <c r="C3062">
        <v>4390823</v>
      </c>
      <c r="D3062">
        <v>683.51806241156703</v>
      </c>
      <c r="E3062">
        <v>-1</v>
      </c>
      <c r="F3062">
        <v>3.6041180061920302</v>
      </c>
      <c r="G3062">
        <v>172</v>
      </c>
      <c r="H3062" t="s">
        <v>2450</v>
      </c>
      <c r="I3062">
        <v>4</v>
      </c>
      <c r="J3062">
        <v>4389176</v>
      </c>
      <c r="K3062">
        <v>4390564</v>
      </c>
      <c r="L3062">
        <v>1389</v>
      </c>
      <c r="M3062">
        <v>2</v>
      </c>
      <c r="N3062" t="s">
        <v>5875</v>
      </c>
      <c r="O3062">
        <v>0</v>
      </c>
      <c r="P3062" t="s">
        <v>5876</v>
      </c>
      <c r="Q3062" t="s">
        <v>5876</v>
      </c>
    </row>
    <row r="3063" spans="1:17" x14ac:dyDescent="0.35">
      <c r="A3063" t="s">
        <v>130</v>
      </c>
      <c r="B3063">
        <v>11602172</v>
      </c>
      <c r="C3063">
        <v>11602448</v>
      </c>
      <c r="D3063">
        <v>390.39683821236201</v>
      </c>
      <c r="E3063">
        <v>-1</v>
      </c>
      <c r="F3063">
        <v>3.6041180061920302</v>
      </c>
      <c r="G3063">
        <v>123</v>
      </c>
      <c r="H3063" t="s">
        <v>2450</v>
      </c>
      <c r="I3063">
        <v>4</v>
      </c>
      <c r="J3063">
        <v>11602652</v>
      </c>
      <c r="K3063">
        <v>11603217</v>
      </c>
      <c r="L3063">
        <v>566</v>
      </c>
      <c r="M3063">
        <v>1</v>
      </c>
      <c r="N3063" t="s">
        <v>5877</v>
      </c>
      <c r="O3063">
        <v>-204</v>
      </c>
      <c r="P3063" t="s">
        <v>5878</v>
      </c>
      <c r="Q3063" t="s">
        <v>5878</v>
      </c>
    </row>
    <row r="3064" spans="1:17" x14ac:dyDescent="0.35">
      <c r="A3064" t="s">
        <v>130</v>
      </c>
      <c r="B3064">
        <v>12390954</v>
      </c>
      <c r="C3064">
        <v>12391538</v>
      </c>
      <c r="D3064">
        <v>2076.6246611791698</v>
      </c>
      <c r="E3064">
        <v>-1</v>
      </c>
      <c r="F3064">
        <v>3.6041180061920302</v>
      </c>
      <c r="G3064">
        <v>377</v>
      </c>
      <c r="H3064" t="s">
        <v>2450</v>
      </c>
      <c r="I3064">
        <v>4</v>
      </c>
      <c r="J3064">
        <v>12390343</v>
      </c>
      <c r="K3064">
        <v>12391048</v>
      </c>
      <c r="L3064">
        <v>706</v>
      </c>
      <c r="M3064">
        <v>2</v>
      </c>
      <c r="N3064" t="s">
        <v>5879</v>
      </c>
      <c r="O3064">
        <v>0</v>
      </c>
      <c r="P3064" t="s">
        <v>5880</v>
      </c>
      <c r="Q3064" t="s">
        <v>5880</v>
      </c>
    </row>
    <row r="3065" spans="1:17" x14ac:dyDescent="0.35">
      <c r="A3065" t="s">
        <v>130</v>
      </c>
      <c r="B3065">
        <v>385431</v>
      </c>
      <c r="C3065">
        <v>385717</v>
      </c>
      <c r="D3065">
        <v>537.14953705542996</v>
      </c>
      <c r="E3065">
        <v>-1</v>
      </c>
      <c r="F3065">
        <v>3.6041180061920302</v>
      </c>
      <c r="G3065">
        <v>133</v>
      </c>
      <c r="H3065" t="s">
        <v>2450</v>
      </c>
      <c r="I3065">
        <v>4</v>
      </c>
      <c r="J3065">
        <v>385909</v>
      </c>
      <c r="K3065">
        <v>386549</v>
      </c>
      <c r="L3065">
        <v>641</v>
      </c>
      <c r="M3065">
        <v>1</v>
      </c>
      <c r="N3065" t="s">
        <v>5881</v>
      </c>
      <c r="O3065">
        <v>-192</v>
      </c>
      <c r="P3065" t="s">
        <v>5882</v>
      </c>
      <c r="Q3065" t="s">
        <v>5882</v>
      </c>
    </row>
    <row r="3066" spans="1:17" x14ac:dyDescent="0.35">
      <c r="A3066" t="s">
        <v>130</v>
      </c>
      <c r="B3066">
        <v>5947781</v>
      </c>
      <c r="C3066">
        <v>5948090</v>
      </c>
      <c r="D3066">
        <v>483.35686057356003</v>
      </c>
      <c r="E3066">
        <v>-1</v>
      </c>
      <c r="F3066">
        <v>3.6041180061920302</v>
      </c>
      <c r="G3066">
        <v>168</v>
      </c>
      <c r="H3066" t="s">
        <v>2450</v>
      </c>
      <c r="I3066">
        <v>4</v>
      </c>
      <c r="J3066">
        <v>5947134</v>
      </c>
      <c r="K3066">
        <v>5947600</v>
      </c>
      <c r="L3066">
        <v>467</v>
      </c>
      <c r="M3066">
        <v>2</v>
      </c>
      <c r="N3066" t="s">
        <v>1466</v>
      </c>
      <c r="O3066">
        <v>-182</v>
      </c>
      <c r="P3066" t="s">
        <v>1467</v>
      </c>
      <c r="Q3066" t="s">
        <v>1467</v>
      </c>
    </row>
    <row r="3067" spans="1:17" x14ac:dyDescent="0.35">
      <c r="A3067" t="s">
        <v>130</v>
      </c>
      <c r="B3067">
        <v>1659083</v>
      </c>
      <c r="C3067">
        <v>1659437</v>
      </c>
      <c r="D3067">
        <v>821.43423512546099</v>
      </c>
      <c r="E3067">
        <v>-1</v>
      </c>
      <c r="F3067">
        <v>3.6041180061920302</v>
      </c>
      <c r="G3067">
        <v>178</v>
      </c>
      <c r="H3067" t="s">
        <v>2450</v>
      </c>
      <c r="I3067">
        <v>4</v>
      </c>
      <c r="J3067">
        <v>1659704</v>
      </c>
      <c r="K3067">
        <v>1659956</v>
      </c>
      <c r="L3067">
        <v>253</v>
      </c>
      <c r="M3067">
        <v>1</v>
      </c>
      <c r="N3067" t="s">
        <v>5883</v>
      </c>
      <c r="O3067">
        <v>-267</v>
      </c>
      <c r="P3067" t="s">
        <v>5884</v>
      </c>
      <c r="Q3067" t="s">
        <v>5884</v>
      </c>
    </row>
    <row r="3068" spans="1:17" x14ac:dyDescent="0.35">
      <c r="A3068" t="s">
        <v>130</v>
      </c>
      <c r="B3068">
        <v>7084839</v>
      </c>
      <c r="C3068">
        <v>7085103</v>
      </c>
      <c r="D3068">
        <v>383.11861036032798</v>
      </c>
      <c r="E3068">
        <v>-1</v>
      </c>
      <c r="F3068">
        <v>3.6041180061920302</v>
      </c>
      <c r="G3068">
        <v>121</v>
      </c>
      <c r="H3068" t="s">
        <v>2450</v>
      </c>
      <c r="I3068">
        <v>4</v>
      </c>
      <c r="J3068">
        <v>7083735</v>
      </c>
      <c r="K3068">
        <v>7084661</v>
      </c>
      <c r="L3068">
        <v>927</v>
      </c>
      <c r="M3068">
        <v>2</v>
      </c>
      <c r="N3068" t="s">
        <v>5885</v>
      </c>
      <c r="O3068">
        <v>-179</v>
      </c>
      <c r="P3068" t="s">
        <v>5886</v>
      </c>
      <c r="Q3068" t="s">
        <v>5886</v>
      </c>
    </row>
    <row r="3069" spans="1:17" x14ac:dyDescent="0.35">
      <c r="A3069" t="s">
        <v>130</v>
      </c>
      <c r="B3069">
        <v>11111311</v>
      </c>
      <c r="C3069">
        <v>11111518</v>
      </c>
      <c r="D3069">
        <v>266.96680943996103</v>
      </c>
      <c r="E3069">
        <v>-1</v>
      </c>
      <c r="F3069">
        <v>3.6041180061920302</v>
      </c>
      <c r="G3069">
        <v>88</v>
      </c>
      <c r="H3069" t="s">
        <v>2450</v>
      </c>
      <c r="I3069">
        <v>4</v>
      </c>
      <c r="J3069">
        <v>11110216</v>
      </c>
      <c r="K3069">
        <v>11111044</v>
      </c>
      <c r="L3069">
        <v>829</v>
      </c>
      <c r="M3069">
        <v>2</v>
      </c>
      <c r="N3069" t="s">
        <v>5887</v>
      </c>
      <c r="O3069">
        <v>-268</v>
      </c>
      <c r="P3069" t="s">
        <v>5888</v>
      </c>
      <c r="Q3069" t="s">
        <v>5888</v>
      </c>
    </row>
    <row r="3070" spans="1:17" x14ac:dyDescent="0.35">
      <c r="A3070" t="s">
        <v>130</v>
      </c>
      <c r="B3070">
        <v>7313326</v>
      </c>
      <c r="C3070">
        <v>7313762</v>
      </c>
      <c r="D3070">
        <v>169.45694398092101</v>
      </c>
      <c r="E3070">
        <v>-1</v>
      </c>
      <c r="F3070">
        <v>3.2615800457141999</v>
      </c>
      <c r="G3070">
        <v>218</v>
      </c>
      <c r="H3070" t="s">
        <v>2450</v>
      </c>
      <c r="I3070">
        <v>4</v>
      </c>
      <c r="J3070">
        <v>7313044</v>
      </c>
      <c r="K3070">
        <v>7313473</v>
      </c>
      <c r="L3070">
        <v>430</v>
      </c>
      <c r="M3070">
        <v>2</v>
      </c>
      <c r="N3070" t="s">
        <v>5889</v>
      </c>
      <c r="O3070">
        <v>0</v>
      </c>
      <c r="P3070" t="s">
        <v>5890</v>
      </c>
      <c r="Q3070" t="s">
        <v>5890</v>
      </c>
    </row>
    <row r="3071" spans="1:17" x14ac:dyDescent="0.35">
      <c r="A3071" t="s">
        <v>130</v>
      </c>
      <c r="B3071">
        <v>13538921</v>
      </c>
      <c r="C3071">
        <v>13539277</v>
      </c>
      <c r="D3071">
        <v>1048.2621372742799</v>
      </c>
      <c r="E3071">
        <v>-1</v>
      </c>
      <c r="F3071">
        <v>3.6041180061920302</v>
      </c>
      <c r="G3071">
        <v>174</v>
      </c>
      <c r="H3071" t="s">
        <v>2450</v>
      </c>
      <c r="I3071">
        <v>4</v>
      </c>
      <c r="J3071">
        <v>13522095</v>
      </c>
      <c r="K3071">
        <v>13538658</v>
      </c>
      <c r="L3071">
        <v>16564</v>
      </c>
      <c r="M3071">
        <v>2</v>
      </c>
      <c r="N3071" t="s">
        <v>5891</v>
      </c>
      <c r="O3071">
        <v>-264</v>
      </c>
      <c r="P3071" t="s">
        <v>5892</v>
      </c>
      <c r="Q3071" t="s">
        <v>5892</v>
      </c>
    </row>
    <row r="3072" spans="1:17" x14ac:dyDescent="0.35">
      <c r="A3072" t="s">
        <v>130</v>
      </c>
      <c r="B3072">
        <v>7790878</v>
      </c>
      <c r="C3072">
        <v>7791627</v>
      </c>
      <c r="D3072">
        <v>1581.8166288483301</v>
      </c>
      <c r="E3072">
        <v>-1</v>
      </c>
      <c r="F3072">
        <v>3.6041180061920302</v>
      </c>
      <c r="G3072">
        <v>513</v>
      </c>
      <c r="H3072" t="s">
        <v>2450</v>
      </c>
      <c r="I3072">
        <v>4</v>
      </c>
      <c r="J3072">
        <v>7790104</v>
      </c>
      <c r="K3072">
        <v>7791228</v>
      </c>
      <c r="L3072">
        <v>1125</v>
      </c>
      <c r="M3072">
        <v>2</v>
      </c>
      <c r="N3072" t="s">
        <v>5893</v>
      </c>
      <c r="O3072">
        <v>0</v>
      </c>
      <c r="P3072" t="s">
        <v>5894</v>
      </c>
      <c r="Q3072" t="s">
        <v>5894</v>
      </c>
    </row>
    <row r="3073" spans="1:17" x14ac:dyDescent="0.35">
      <c r="A3073" t="s">
        <v>130</v>
      </c>
      <c r="B3073">
        <v>6919444</v>
      </c>
      <c r="C3073">
        <v>6919645</v>
      </c>
      <c r="D3073">
        <v>355.62748682769302</v>
      </c>
      <c r="E3073">
        <v>-1</v>
      </c>
      <c r="F3073">
        <v>3.6041180061920302</v>
      </c>
      <c r="G3073">
        <v>58</v>
      </c>
      <c r="H3073" t="s">
        <v>2450</v>
      </c>
      <c r="I3073">
        <v>4</v>
      </c>
      <c r="J3073">
        <v>6917281</v>
      </c>
      <c r="K3073">
        <v>6919398</v>
      </c>
      <c r="L3073">
        <v>2118</v>
      </c>
      <c r="M3073">
        <v>2</v>
      </c>
      <c r="N3073" t="s">
        <v>5895</v>
      </c>
      <c r="O3073">
        <v>-47</v>
      </c>
      <c r="P3073" t="s">
        <v>5896</v>
      </c>
      <c r="Q3073" t="s">
        <v>5896</v>
      </c>
    </row>
    <row r="3074" spans="1:17" x14ac:dyDescent="0.35">
      <c r="A3074" t="s">
        <v>130</v>
      </c>
      <c r="B3074">
        <v>4513563</v>
      </c>
      <c r="C3074">
        <v>4513803</v>
      </c>
      <c r="D3074">
        <v>310.91158574277</v>
      </c>
      <c r="E3074">
        <v>-1</v>
      </c>
      <c r="F3074">
        <v>3.6041180061920302</v>
      </c>
      <c r="G3074">
        <v>108</v>
      </c>
      <c r="H3074" t="s">
        <v>2450</v>
      </c>
      <c r="I3074">
        <v>4</v>
      </c>
      <c r="J3074">
        <v>4512378</v>
      </c>
      <c r="K3074">
        <v>4513312</v>
      </c>
      <c r="L3074">
        <v>935</v>
      </c>
      <c r="M3074">
        <v>2</v>
      </c>
      <c r="N3074" t="s">
        <v>5897</v>
      </c>
      <c r="O3074">
        <v>-252</v>
      </c>
      <c r="P3074" t="s">
        <v>5898</v>
      </c>
      <c r="Q3074" t="s">
        <v>5898</v>
      </c>
    </row>
    <row r="3075" spans="1:17" x14ac:dyDescent="0.35">
      <c r="A3075" t="s">
        <v>130</v>
      </c>
      <c r="B3075">
        <v>4514233</v>
      </c>
      <c r="C3075">
        <v>4514492</v>
      </c>
      <c r="D3075">
        <v>296.09224493450102</v>
      </c>
      <c r="E3075">
        <v>-1</v>
      </c>
      <c r="F3075">
        <v>3.6041180061920302</v>
      </c>
      <c r="G3075">
        <v>123</v>
      </c>
      <c r="H3075" t="s">
        <v>2450</v>
      </c>
      <c r="I3075">
        <v>4</v>
      </c>
      <c r="J3075">
        <v>4512378</v>
      </c>
      <c r="K3075">
        <v>4513312</v>
      </c>
      <c r="L3075">
        <v>935</v>
      </c>
      <c r="M3075">
        <v>2</v>
      </c>
      <c r="N3075" t="s">
        <v>5897</v>
      </c>
      <c r="O3075">
        <v>-922</v>
      </c>
      <c r="P3075" t="s">
        <v>5898</v>
      </c>
      <c r="Q3075" t="s">
        <v>5898</v>
      </c>
    </row>
    <row r="3076" spans="1:17" x14ac:dyDescent="0.35">
      <c r="A3076" t="s">
        <v>130</v>
      </c>
      <c r="B3076">
        <v>10003474</v>
      </c>
      <c r="C3076">
        <v>10003631</v>
      </c>
      <c r="D3076">
        <v>244.50947393291301</v>
      </c>
      <c r="E3076">
        <v>-1</v>
      </c>
      <c r="F3076">
        <v>3.6041180061920302</v>
      </c>
      <c r="G3076">
        <v>88</v>
      </c>
      <c r="H3076" t="s">
        <v>2450</v>
      </c>
      <c r="I3076">
        <v>4</v>
      </c>
      <c r="J3076">
        <v>10003754</v>
      </c>
      <c r="K3076">
        <v>10005424</v>
      </c>
      <c r="L3076">
        <v>1671</v>
      </c>
      <c r="M3076">
        <v>1</v>
      </c>
      <c r="N3076" t="s">
        <v>5899</v>
      </c>
      <c r="O3076">
        <v>-123</v>
      </c>
      <c r="P3076" t="s">
        <v>5900</v>
      </c>
      <c r="Q3076" t="s">
        <v>5900</v>
      </c>
    </row>
    <row r="3077" spans="1:17" x14ac:dyDescent="0.35">
      <c r="A3077" t="s">
        <v>130</v>
      </c>
      <c r="B3077">
        <v>13788584</v>
      </c>
      <c r="C3077">
        <v>13789018</v>
      </c>
      <c r="D3077">
        <v>1107.09881951799</v>
      </c>
      <c r="E3077">
        <v>-1</v>
      </c>
      <c r="F3077">
        <v>3.6041180061920302</v>
      </c>
      <c r="G3077">
        <v>249</v>
      </c>
      <c r="H3077" t="s">
        <v>2450</v>
      </c>
      <c r="I3077">
        <v>4</v>
      </c>
      <c r="J3077">
        <v>13787003</v>
      </c>
      <c r="K3077">
        <v>13788709</v>
      </c>
      <c r="L3077">
        <v>1707</v>
      </c>
      <c r="M3077">
        <v>2</v>
      </c>
      <c r="N3077" t="s">
        <v>5901</v>
      </c>
      <c r="O3077">
        <v>0</v>
      </c>
      <c r="P3077" t="s">
        <v>5902</v>
      </c>
      <c r="Q3077" t="s">
        <v>5902</v>
      </c>
    </row>
    <row r="3078" spans="1:17" x14ac:dyDescent="0.35">
      <c r="A3078" t="s">
        <v>130</v>
      </c>
      <c r="B3078">
        <v>12360774</v>
      </c>
      <c r="C3078">
        <v>12361149</v>
      </c>
      <c r="D3078">
        <v>688.36337765902499</v>
      </c>
      <c r="E3078">
        <v>-1</v>
      </c>
      <c r="F3078">
        <v>3.6041180061920302</v>
      </c>
      <c r="G3078">
        <v>193</v>
      </c>
      <c r="H3078" t="s">
        <v>2450</v>
      </c>
      <c r="I3078">
        <v>4</v>
      </c>
      <c r="J3078">
        <v>12356285</v>
      </c>
      <c r="K3078">
        <v>12360769</v>
      </c>
      <c r="L3078">
        <v>4485</v>
      </c>
      <c r="M3078">
        <v>2</v>
      </c>
      <c r="N3078" t="s">
        <v>5903</v>
      </c>
      <c r="O3078">
        <v>-6</v>
      </c>
      <c r="P3078" t="s">
        <v>5904</v>
      </c>
      <c r="Q3078" t="s">
        <v>5904</v>
      </c>
    </row>
    <row r="3079" spans="1:17" x14ac:dyDescent="0.35">
      <c r="A3079" t="s">
        <v>130</v>
      </c>
      <c r="B3079">
        <v>14824808</v>
      </c>
      <c r="C3079">
        <v>14825384</v>
      </c>
      <c r="D3079">
        <v>1441.2219330808</v>
      </c>
      <c r="E3079">
        <v>-1</v>
      </c>
      <c r="F3079">
        <v>3.6041180061920302</v>
      </c>
      <c r="G3079">
        <v>272</v>
      </c>
      <c r="H3079" t="s">
        <v>2450</v>
      </c>
      <c r="I3079">
        <v>4</v>
      </c>
      <c r="J3079">
        <v>14822839</v>
      </c>
      <c r="K3079">
        <v>14824850</v>
      </c>
      <c r="L3079">
        <v>2012</v>
      </c>
      <c r="M3079">
        <v>2</v>
      </c>
      <c r="N3079" t="s">
        <v>5905</v>
      </c>
      <c r="O3079">
        <v>0</v>
      </c>
      <c r="P3079" t="s">
        <v>5906</v>
      </c>
      <c r="Q3079" t="s">
        <v>5906</v>
      </c>
    </row>
    <row r="3080" spans="1:17" x14ac:dyDescent="0.35">
      <c r="A3080" t="s">
        <v>130</v>
      </c>
      <c r="B3080">
        <v>14824808</v>
      </c>
      <c r="C3080">
        <v>14825384</v>
      </c>
      <c r="D3080">
        <v>148.61492366025399</v>
      </c>
      <c r="E3080">
        <v>-1</v>
      </c>
      <c r="F3080">
        <v>3.3121068025468201</v>
      </c>
      <c r="G3080">
        <v>494</v>
      </c>
      <c r="H3080" t="s">
        <v>2450</v>
      </c>
      <c r="I3080">
        <v>4</v>
      </c>
      <c r="J3080">
        <v>14822839</v>
      </c>
      <c r="K3080">
        <v>14824850</v>
      </c>
      <c r="L3080">
        <v>2012</v>
      </c>
      <c r="M3080">
        <v>2</v>
      </c>
      <c r="N3080" t="s">
        <v>5905</v>
      </c>
      <c r="O3080">
        <v>0</v>
      </c>
      <c r="P3080" t="s">
        <v>5906</v>
      </c>
      <c r="Q3080" t="s">
        <v>5906</v>
      </c>
    </row>
    <row r="3081" spans="1:17" x14ac:dyDescent="0.35">
      <c r="A3081" t="s">
        <v>130</v>
      </c>
      <c r="B3081">
        <v>4307172</v>
      </c>
      <c r="C3081">
        <v>4307591</v>
      </c>
      <c r="D3081">
        <v>771.88409309487702</v>
      </c>
      <c r="E3081">
        <v>-1</v>
      </c>
      <c r="F3081">
        <v>3.6041180061920302</v>
      </c>
      <c r="G3081">
        <v>238</v>
      </c>
      <c r="H3081" t="s">
        <v>2450</v>
      </c>
      <c r="I3081">
        <v>4</v>
      </c>
      <c r="J3081">
        <v>4307946</v>
      </c>
      <c r="K3081">
        <v>4316613</v>
      </c>
      <c r="L3081">
        <v>8668</v>
      </c>
      <c r="M3081">
        <v>1</v>
      </c>
      <c r="N3081" t="s">
        <v>5907</v>
      </c>
      <c r="O3081">
        <v>-355</v>
      </c>
      <c r="P3081" t="s">
        <v>5908</v>
      </c>
      <c r="Q3081" t="s">
        <v>5908</v>
      </c>
    </row>
    <row r="3082" spans="1:17" x14ac:dyDescent="0.35">
      <c r="A3082" t="s">
        <v>130</v>
      </c>
      <c r="B3082">
        <v>7796654</v>
      </c>
      <c r="C3082">
        <v>7797137</v>
      </c>
      <c r="D3082">
        <v>1873.98343399602</v>
      </c>
      <c r="E3082">
        <v>-1</v>
      </c>
      <c r="F3082">
        <v>3.6041180061920302</v>
      </c>
      <c r="G3082">
        <v>243</v>
      </c>
      <c r="H3082" t="s">
        <v>2450</v>
      </c>
      <c r="I3082">
        <v>4</v>
      </c>
      <c r="J3082">
        <v>7794989</v>
      </c>
      <c r="K3082">
        <v>7796266</v>
      </c>
      <c r="L3082">
        <v>1278</v>
      </c>
      <c r="M3082">
        <v>2</v>
      </c>
      <c r="N3082" t="s">
        <v>5909</v>
      </c>
      <c r="O3082">
        <v>-389</v>
      </c>
      <c r="P3082" t="s">
        <v>5910</v>
      </c>
      <c r="Q3082" t="s">
        <v>5910</v>
      </c>
    </row>
    <row r="3083" spans="1:17" x14ac:dyDescent="0.35">
      <c r="A3083" t="s">
        <v>130</v>
      </c>
      <c r="B3083">
        <v>10366105</v>
      </c>
      <c r="C3083">
        <v>10366541</v>
      </c>
      <c r="D3083">
        <v>157.816820431097</v>
      </c>
      <c r="E3083">
        <v>-1</v>
      </c>
      <c r="F3083">
        <v>3.2890684385896498</v>
      </c>
      <c r="G3083">
        <v>218</v>
      </c>
      <c r="H3083" t="s">
        <v>2450</v>
      </c>
      <c r="I3083">
        <v>4</v>
      </c>
      <c r="J3083">
        <v>10363486</v>
      </c>
      <c r="K3083">
        <v>10366188</v>
      </c>
      <c r="L3083">
        <v>2703</v>
      </c>
      <c r="M3083">
        <v>2</v>
      </c>
      <c r="N3083" t="s">
        <v>5911</v>
      </c>
      <c r="O3083">
        <v>0</v>
      </c>
      <c r="P3083" t="s">
        <v>5912</v>
      </c>
      <c r="Q3083" t="s">
        <v>5912</v>
      </c>
    </row>
    <row r="3084" spans="1:17" x14ac:dyDescent="0.35">
      <c r="A3084" t="s">
        <v>130</v>
      </c>
      <c r="B3084">
        <v>795503</v>
      </c>
      <c r="C3084">
        <v>795939</v>
      </c>
      <c r="D3084">
        <v>121.71720567606</v>
      </c>
      <c r="E3084">
        <v>-1</v>
      </c>
      <c r="F3084">
        <v>3.39158194755802</v>
      </c>
      <c r="G3084">
        <v>218</v>
      </c>
      <c r="H3084" t="s">
        <v>2450</v>
      </c>
      <c r="I3084">
        <v>4</v>
      </c>
      <c r="J3084">
        <v>794752</v>
      </c>
      <c r="K3084">
        <v>795406</v>
      </c>
      <c r="L3084">
        <v>655</v>
      </c>
      <c r="M3084">
        <v>2</v>
      </c>
      <c r="N3084" t="s">
        <v>5913</v>
      </c>
      <c r="O3084">
        <v>-98</v>
      </c>
      <c r="P3084" t="s">
        <v>5914</v>
      </c>
      <c r="Q3084" t="s">
        <v>5914</v>
      </c>
    </row>
    <row r="3085" spans="1:17" x14ac:dyDescent="0.35">
      <c r="A3085" t="s">
        <v>130</v>
      </c>
      <c r="B3085">
        <v>9130507</v>
      </c>
      <c r="C3085">
        <v>9130943</v>
      </c>
      <c r="D3085">
        <v>119.92737885307299</v>
      </c>
      <c r="E3085">
        <v>-1</v>
      </c>
      <c r="F3085">
        <v>3.39695449050252</v>
      </c>
      <c r="G3085">
        <v>218</v>
      </c>
      <c r="H3085" t="s">
        <v>2450</v>
      </c>
      <c r="I3085">
        <v>4</v>
      </c>
      <c r="J3085">
        <v>9130721</v>
      </c>
      <c r="K3085">
        <v>9130829</v>
      </c>
      <c r="L3085">
        <v>109</v>
      </c>
      <c r="M3085">
        <v>2</v>
      </c>
      <c r="N3085" t="s">
        <v>5915</v>
      </c>
      <c r="O3085">
        <v>0</v>
      </c>
      <c r="P3085" t="s">
        <v>5916</v>
      </c>
      <c r="Q3085" t="s">
        <v>5916</v>
      </c>
    </row>
    <row r="3086" spans="1:17" x14ac:dyDescent="0.35">
      <c r="A3086" t="s">
        <v>130</v>
      </c>
      <c r="B3086">
        <v>9140171</v>
      </c>
      <c r="C3086">
        <v>9140607</v>
      </c>
      <c r="D3086">
        <v>219.17588617646899</v>
      </c>
      <c r="E3086">
        <v>-1</v>
      </c>
      <c r="F3086">
        <v>3.1584630115907202</v>
      </c>
      <c r="G3086">
        <v>218</v>
      </c>
      <c r="H3086" t="s">
        <v>2450</v>
      </c>
      <c r="I3086">
        <v>4</v>
      </c>
      <c r="J3086">
        <v>9140415</v>
      </c>
      <c r="K3086">
        <v>9140523</v>
      </c>
      <c r="L3086">
        <v>109</v>
      </c>
      <c r="M3086">
        <v>1</v>
      </c>
      <c r="N3086" t="s">
        <v>5917</v>
      </c>
      <c r="O3086">
        <v>0</v>
      </c>
      <c r="P3086" t="s">
        <v>5918</v>
      </c>
      <c r="Q3086" t="s">
        <v>5918</v>
      </c>
    </row>
    <row r="3087" spans="1:17" x14ac:dyDescent="0.35">
      <c r="A3087" t="s">
        <v>130</v>
      </c>
      <c r="B3087">
        <v>9140372</v>
      </c>
      <c r="C3087">
        <v>9140808</v>
      </c>
      <c r="D3087">
        <v>143.47240776868199</v>
      </c>
      <c r="E3087">
        <v>-1</v>
      </c>
      <c r="F3087">
        <v>3.3255840723538399</v>
      </c>
      <c r="G3087">
        <v>218</v>
      </c>
      <c r="H3087" t="s">
        <v>2450</v>
      </c>
      <c r="I3087">
        <v>4</v>
      </c>
      <c r="J3087">
        <v>9140415</v>
      </c>
      <c r="K3087">
        <v>9140523</v>
      </c>
      <c r="L3087">
        <v>109</v>
      </c>
      <c r="M3087">
        <v>1</v>
      </c>
      <c r="N3087" t="s">
        <v>5917</v>
      </c>
      <c r="O3087">
        <v>0</v>
      </c>
      <c r="P3087" t="s">
        <v>5918</v>
      </c>
      <c r="Q3087" t="s">
        <v>5918</v>
      </c>
    </row>
    <row r="3088" spans="1:17" x14ac:dyDescent="0.35">
      <c r="A3088" t="s">
        <v>130</v>
      </c>
      <c r="B3088">
        <v>5063252</v>
      </c>
      <c r="C3088">
        <v>5063688</v>
      </c>
      <c r="D3088">
        <v>165.57832583299</v>
      </c>
      <c r="E3088">
        <v>-1</v>
      </c>
      <c r="F3088">
        <v>3.2705235646077302</v>
      </c>
      <c r="G3088">
        <v>218</v>
      </c>
      <c r="H3088" t="s">
        <v>2450</v>
      </c>
      <c r="I3088">
        <v>4</v>
      </c>
      <c r="J3088">
        <v>5063422</v>
      </c>
      <c r="K3088">
        <v>5063531</v>
      </c>
      <c r="L3088">
        <v>110</v>
      </c>
      <c r="M3088">
        <v>2</v>
      </c>
      <c r="N3088" t="s">
        <v>5919</v>
      </c>
      <c r="O3088">
        <v>0</v>
      </c>
      <c r="P3088" t="s">
        <v>5920</v>
      </c>
      <c r="Q3088" t="s">
        <v>5920</v>
      </c>
    </row>
    <row r="3089" spans="1:17" x14ac:dyDescent="0.35">
      <c r="A3089" t="s">
        <v>130</v>
      </c>
      <c r="B3089">
        <v>5317157</v>
      </c>
      <c r="C3089">
        <v>5317593</v>
      </c>
      <c r="D3089">
        <v>198.29106068303099</v>
      </c>
      <c r="E3089">
        <v>-1</v>
      </c>
      <c r="F3089">
        <v>3.1967287226224399</v>
      </c>
      <c r="G3089">
        <v>218</v>
      </c>
      <c r="H3089" t="s">
        <v>2450</v>
      </c>
      <c r="I3089">
        <v>4</v>
      </c>
      <c r="J3089">
        <v>5317260</v>
      </c>
      <c r="K3089">
        <v>5317368</v>
      </c>
      <c r="L3089">
        <v>109</v>
      </c>
      <c r="M3089">
        <v>2</v>
      </c>
      <c r="N3089" t="s">
        <v>5921</v>
      </c>
      <c r="O3089">
        <v>0</v>
      </c>
      <c r="P3089" t="s">
        <v>5922</v>
      </c>
      <c r="Q3089" t="s">
        <v>5922</v>
      </c>
    </row>
    <row r="3090" spans="1:17" x14ac:dyDescent="0.35">
      <c r="A3090" t="s">
        <v>130</v>
      </c>
      <c r="B3090">
        <v>3725795</v>
      </c>
      <c r="C3090">
        <v>3726231</v>
      </c>
      <c r="D3090">
        <v>131.48823830718399</v>
      </c>
      <c r="E3090">
        <v>-1</v>
      </c>
      <c r="F3090">
        <v>3.3606565148332201</v>
      </c>
      <c r="G3090">
        <v>218</v>
      </c>
      <c r="H3090" t="s">
        <v>2450</v>
      </c>
      <c r="I3090">
        <v>4</v>
      </c>
      <c r="J3090">
        <v>3726164</v>
      </c>
      <c r="K3090">
        <v>3735445</v>
      </c>
      <c r="L3090">
        <v>9282</v>
      </c>
      <c r="M3090">
        <v>1</v>
      </c>
      <c r="N3090" t="s">
        <v>5923</v>
      </c>
      <c r="O3090">
        <v>0</v>
      </c>
      <c r="P3090" t="s">
        <v>5924</v>
      </c>
      <c r="Q3090" t="s">
        <v>5924</v>
      </c>
    </row>
    <row r="3091" spans="1:17" x14ac:dyDescent="0.35">
      <c r="A3091" t="s">
        <v>130</v>
      </c>
      <c r="B3091">
        <v>11498190</v>
      </c>
      <c r="C3091">
        <v>11498542</v>
      </c>
      <c r="D3091">
        <v>964.64011420621</v>
      </c>
      <c r="E3091">
        <v>-1</v>
      </c>
      <c r="F3091">
        <v>3.6041180061920302</v>
      </c>
      <c r="G3091">
        <v>188</v>
      </c>
      <c r="H3091" t="s">
        <v>2450</v>
      </c>
      <c r="I3091">
        <v>4</v>
      </c>
      <c r="J3091">
        <v>11483229</v>
      </c>
      <c r="K3091">
        <v>11498167</v>
      </c>
      <c r="L3091">
        <v>14939</v>
      </c>
      <c r="M3091">
        <v>2</v>
      </c>
      <c r="N3091" t="s">
        <v>5925</v>
      </c>
      <c r="O3091">
        <v>-24</v>
      </c>
      <c r="P3091" t="s">
        <v>5926</v>
      </c>
      <c r="Q3091" t="s">
        <v>5926</v>
      </c>
    </row>
    <row r="3092" spans="1:17" x14ac:dyDescent="0.35">
      <c r="A3092" t="s">
        <v>130</v>
      </c>
      <c r="B3092">
        <v>9511569</v>
      </c>
      <c r="C3092">
        <v>9512005</v>
      </c>
      <c r="D3092">
        <v>148.16004975622101</v>
      </c>
      <c r="E3092">
        <v>-1</v>
      </c>
      <c r="F3092">
        <v>3.3137969404940599</v>
      </c>
      <c r="G3092">
        <v>218</v>
      </c>
      <c r="H3092" t="s">
        <v>2450</v>
      </c>
      <c r="I3092">
        <v>4</v>
      </c>
      <c r="J3092">
        <v>9511763</v>
      </c>
      <c r="K3092">
        <v>9511839</v>
      </c>
      <c r="L3092">
        <v>77</v>
      </c>
      <c r="M3092">
        <v>2</v>
      </c>
      <c r="N3092" t="s">
        <v>5927</v>
      </c>
      <c r="O3092">
        <v>0</v>
      </c>
      <c r="P3092" t="s">
        <v>5928</v>
      </c>
      <c r="Q3092" t="s">
        <v>5928</v>
      </c>
    </row>
    <row r="3093" spans="1:17" x14ac:dyDescent="0.35">
      <c r="A3093" t="s">
        <v>130</v>
      </c>
      <c r="B3093">
        <v>9511472</v>
      </c>
      <c r="C3093">
        <v>9511618</v>
      </c>
      <c r="D3093">
        <v>184.08484361134799</v>
      </c>
      <c r="E3093">
        <v>-1</v>
      </c>
      <c r="F3093">
        <v>3.2252231036352499</v>
      </c>
      <c r="G3093">
        <v>107</v>
      </c>
      <c r="H3093" t="s">
        <v>2450</v>
      </c>
      <c r="I3093">
        <v>4</v>
      </c>
      <c r="J3093">
        <v>9511395</v>
      </c>
      <c r="K3093">
        <v>9511466</v>
      </c>
      <c r="L3093">
        <v>72</v>
      </c>
      <c r="M3093">
        <v>2</v>
      </c>
      <c r="N3093" t="s">
        <v>5929</v>
      </c>
      <c r="O3093">
        <v>-7</v>
      </c>
      <c r="P3093" t="s">
        <v>5930</v>
      </c>
      <c r="Q3093" t="s">
        <v>5930</v>
      </c>
    </row>
    <row r="3094" spans="1:17" x14ac:dyDescent="0.35">
      <c r="A3094" t="s">
        <v>130</v>
      </c>
      <c r="B3094">
        <v>17087573</v>
      </c>
      <c r="C3094">
        <v>17087725</v>
      </c>
      <c r="D3094">
        <v>235.56648479608799</v>
      </c>
      <c r="E3094">
        <v>-1</v>
      </c>
      <c r="F3094">
        <v>3.6041180061920302</v>
      </c>
      <c r="G3094">
        <v>97</v>
      </c>
      <c r="H3094" t="s">
        <v>2450</v>
      </c>
      <c r="I3094">
        <v>4</v>
      </c>
      <c r="J3094">
        <v>17086789</v>
      </c>
      <c r="K3094">
        <v>17087329</v>
      </c>
      <c r="L3094">
        <v>541</v>
      </c>
      <c r="M3094">
        <v>2</v>
      </c>
      <c r="N3094" t="s">
        <v>5931</v>
      </c>
      <c r="O3094">
        <v>-245</v>
      </c>
      <c r="P3094" t="s">
        <v>5932</v>
      </c>
      <c r="Q3094" t="s">
        <v>5932</v>
      </c>
    </row>
    <row r="3095" spans="1:17" x14ac:dyDescent="0.35">
      <c r="A3095" t="s">
        <v>130</v>
      </c>
      <c r="B3095">
        <v>12454379</v>
      </c>
      <c r="C3095">
        <v>12454611</v>
      </c>
      <c r="D3095">
        <v>421.32848064400503</v>
      </c>
      <c r="E3095">
        <v>-1</v>
      </c>
      <c r="F3095">
        <v>3.6041180061920302</v>
      </c>
      <c r="G3095">
        <v>96</v>
      </c>
      <c r="H3095" t="s">
        <v>2450</v>
      </c>
      <c r="I3095">
        <v>4</v>
      </c>
      <c r="J3095">
        <v>12452285</v>
      </c>
      <c r="K3095">
        <v>12454081</v>
      </c>
      <c r="L3095">
        <v>1797</v>
      </c>
      <c r="M3095">
        <v>2</v>
      </c>
      <c r="N3095" t="s">
        <v>5933</v>
      </c>
      <c r="O3095">
        <v>-299</v>
      </c>
      <c r="P3095" t="s">
        <v>5934</v>
      </c>
      <c r="Q3095" t="s">
        <v>5934</v>
      </c>
    </row>
    <row r="3096" spans="1:17" x14ac:dyDescent="0.35">
      <c r="A3096" t="s">
        <v>130</v>
      </c>
      <c r="B3096">
        <v>12390111</v>
      </c>
      <c r="C3096">
        <v>12390411</v>
      </c>
      <c r="D3096">
        <v>161.60057184136201</v>
      </c>
      <c r="E3096">
        <v>-1</v>
      </c>
      <c r="F3096">
        <v>3.2779146790472602</v>
      </c>
      <c r="G3096">
        <v>149</v>
      </c>
      <c r="H3096" t="s">
        <v>2450</v>
      </c>
      <c r="I3096">
        <v>4</v>
      </c>
      <c r="J3096">
        <v>12387720</v>
      </c>
      <c r="K3096">
        <v>12390095</v>
      </c>
      <c r="L3096">
        <v>2376</v>
      </c>
      <c r="M3096">
        <v>2</v>
      </c>
      <c r="N3096" t="s">
        <v>5935</v>
      </c>
      <c r="O3096">
        <v>-17</v>
      </c>
      <c r="P3096" t="s">
        <v>5936</v>
      </c>
      <c r="Q3096" t="s">
        <v>5936</v>
      </c>
    </row>
    <row r="3097" spans="1:17" x14ac:dyDescent="0.35">
      <c r="A3097" t="s">
        <v>130</v>
      </c>
      <c r="B3097">
        <v>11124634</v>
      </c>
      <c r="C3097">
        <v>11125073</v>
      </c>
      <c r="D3097">
        <v>1406.8500100554099</v>
      </c>
      <c r="E3097">
        <v>-1</v>
      </c>
      <c r="F3097">
        <v>3.6041180061920302</v>
      </c>
      <c r="G3097">
        <v>228</v>
      </c>
      <c r="H3097" t="s">
        <v>2450</v>
      </c>
      <c r="I3097">
        <v>4</v>
      </c>
      <c r="J3097">
        <v>11123159</v>
      </c>
      <c r="K3097">
        <v>11124735</v>
      </c>
      <c r="L3097">
        <v>1577</v>
      </c>
      <c r="M3097">
        <v>2</v>
      </c>
      <c r="N3097" t="s">
        <v>5937</v>
      </c>
      <c r="O3097">
        <v>0</v>
      </c>
      <c r="P3097" t="s">
        <v>5938</v>
      </c>
      <c r="Q3097" t="s">
        <v>5938</v>
      </c>
    </row>
    <row r="3098" spans="1:17" x14ac:dyDescent="0.35">
      <c r="A3098" t="s">
        <v>130</v>
      </c>
      <c r="B3098">
        <v>8891112</v>
      </c>
      <c r="C3098">
        <v>8891548</v>
      </c>
      <c r="D3098">
        <v>204.13416239515601</v>
      </c>
      <c r="E3098">
        <v>-1</v>
      </c>
      <c r="F3098">
        <v>3.1851642610016202</v>
      </c>
      <c r="G3098">
        <v>218</v>
      </c>
      <c r="H3098" t="s">
        <v>2450</v>
      </c>
      <c r="I3098">
        <v>4</v>
      </c>
      <c r="J3098">
        <v>8891475</v>
      </c>
      <c r="K3098">
        <v>8892538</v>
      </c>
      <c r="L3098">
        <v>1064</v>
      </c>
      <c r="M3098">
        <v>1</v>
      </c>
      <c r="N3098" t="s">
        <v>5939</v>
      </c>
      <c r="O3098">
        <v>0</v>
      </c>
      <c r="P3098" t="s">
        <v>5940</v>
      </c>
      <c r="Q3098" t="s">
        <v>5940</v>
      </c>
    </row>
    <row r="3099" spans="1:17" x14ac:dyDescent="0.35">
      <c r="A3099" t="s">
        <v>130</v>
      </c>
      <c r="B3099">
        <v>6323678</v>
      </c>
      <c r="C3099">
        <v>6324069</v>
      </c>
      <c r="D3099">
        <v>675.282741878347</v>
      </c>
      <c r="E3099">
        <v>-1</v>
      </c>
      <c r="F3099">
        <v>3.6041180061920302</v>
      </c>
      <c r="G3099">
        <v>207</v>
      </c>
      <c r="H3099" t="s">
        <v>2450</v>
      </c>
      <c r="I3099">
        <v>4</v>
      </c>
      <c r="J3099">
        <v>6324345</v>
      </c>
      <c r="K3099">
        <v>6325435</v>
      </c>
      <c r="L3099">
        <v>1091</v>
      </c>
      <c r="M3099">
        <v>1</v>
      </c>
      <c r="N3099" t="s">
        <v>5941</v>
      </c>
      <c r="O3099">
        <v>-276</v>
      </c>
      <c r="P3099" t="s">
        <v>5942</v>
      </c>
      <c r="Q3099" t="s">
        <v>5942</v>
      </c>
    </row>
    <row r="3100" spans="1:17" x14ac:dyDescent="0.35">
      <c r="A3100" t="s">
        <v>130</v>
      </c>
      <c r="B3100">
        <v>12848321</v>
      </c>
      <c r="C3100">
        <v>12848757</v>
      </c>
      <c r="D3100">
        <v>200.59532528690499</v>
      </c>
      <c r="E3100">
        <v>-1</v>
      </c>
      <c r="F3100">
        <v>3.1919165461646402</v>
      </c>
      <c r="G3100">
        <v>218</v>
      </c>
      <c r="H3100" t="s">
        <v>2450</v>
      </c>
      <c r="I3100">
        <v>4</v>
      </c>
      <c r="J3100">
        <v>12849522</v>
      </c>
      <c r="K3100">
        <v>12853814</v>
      </c>
      <c r="L3100">
        <v>4293</v>
      </c>
      <c r="M3100">
        <v>1</v>
      </c>
      <c r="N3100" t="s">
        <v>5943</v>
      </c>
      <c r="O3100">
        <v>-765</v>
      </c>
      <c r="P3100" t="s">
        <v>5944</v>
      </c>
      <c r="Q3100" t="s">
        <v>5944</v>
      </c>
    </row>
    <row r="3101" spans="1:17" x14ac:dyDescent="0.35">
      <c r="A3101" t="s">
        <v>130</v>
      </c>
      <c r="B3101">
        <v>8456837</v>
      </c>
      <c r="C3101">
        <v>8457273</v>
      </c>
      <c r="D3101">
        <v>156.182703020573</v>
      </c>
      <c r="E3101">
        <v>-1</v>
      </c>
      <c r="F3101">
        <v>3.2938043599184801</v>
      </c>
      <c r="G3101">
        <v>218</v>
      </c>
      <c r="H3101" t="s">
        <v>2450</v>
      </c>
      <c r="I3101">
        <v>4</v>
      </c>
      <c r="J3101">
        <v>8457281</v>
      </c>
      <c r="K3101">
        <v>8458837</v>
      </c>
      <c r="L3101">
        <v>1557</v>
      </c>
      <c r="M3101">
        <v>1</v>
      </c>
      <c r="N3101" t="s">
        <v>5945</v>
      </c>
      <c r="O3101">
        <v>-8</v>
      </c>
      <c r="P3101" t="s">
        <v>5946</v>
      </c>
      <c r="Q3101" t="s">
        <v>5946</v>
      </c>
    </row>
    <row r="3102" spans="1:17" x14ac:dyDescent="0.35">
      <c r="A3102" t="s">
        <v>130</v>
      </c>
      <c r="B3102">
        <v>6887786</v>
      </c>
      <c r="C3102">
        <v>6887987</v>
      </c>
      <c r="D3102">
        <v>330.684083363122</v>
      </c>
      <c r="E3102">
        <v>-1</v>
      </c>
      <c r="F3102">
        <v>3.6041180061920302</v>
      </c>
      <c r="G3102">
        <v>107</v>
      </c>
      <c r="H3102" t="s">
        <v>2450</v>
      </c>
      <c r="I3102">
        <v>4</v>
      </c>
      <c r="J3102">
        <v>6883917</v>
      </c>
      <c r="K3102">
        <v>6887630</v>
      </c>
      <c r="L3102">
        <v>3714</v>
      </c>
      <c r="M3102">
        <v>2</v>
      </c>
      <c r="N3102" t="s">
        <v>5947</v>
      </c>
      <c r="O3102">
        <v>-157</v>
      </c>
      <c r="P3102" t="s">
        <v>5948</v>
      </c>
      <c r="Q3102" t="s">
        <v>5948</v>
      </c>
    </row>
    <row r="3103" spans="1:17" x14ac:dyDescent="0.35">
      <c r="A3103" t="s">
        <v>130</v>
      </c>
      <c r="B3103">
        <v>16865449</v>
      </c>
      <c r="C3103">
        <v>16865885</v>
      </c>
      <c r="D3103">
        <v>148.6077827199</v>
      </c>
      <c r="E3103">
        <v>-1</v>
      </c>
      <c r="F3103">
        <v>3.3122478988709698</v>
      </c>
      <c r="G3103">
        <v>218</v>
      </c>
      <c r="H3103" t="s">
        <v>2450</v>
      </c>
      <c r="I3103">
        <v>4</v>
      </c>
      <c r="J3103">
        <v>16865840</v>
      </c>
      <c r="K3103">
        <v>16866460</v>
      </c>
      <c r="L3103">
        <v>621</v>
      </c>
      <c r="M3103">
        <v>1</v>
      </c>
      <c r="N3103" t="s">
        <v>5949</v>
      </c>
      <c r="O3103">
        <v>0</v>
      </c>
      <c r="P3103" t="s">
        <v>5950</v>
      </c>
      <c r="Q3103" t="s">
        <v>5950</v>
      </c>
    </row>
    <row r="3104" spans="1:17" x14ac:dyDescent="0.35">
      <c r="A3104" t="s">
        <v>130</v>
      </c>
      <c r="B3104">
        <v>390354</v>
      </c>
      <c r="C3104">
        <v>390610</v>
      </c>
      <c r="D3104">
        <v>448.72063556522301</v>
      </c>
      <c r="E3104">
        <v>-1</v>
      </c>
      <c r="F3104">
        <v>3.6041180061920302</v>
      </c>
      <c r="G3104">
        <v>131</v>
      </c>
      <c r="H3104" t="s">
        <v>2450</v>
      </c>
      <c r="I3104">
        <v>4</v>
      </c>
      <c r="J3104">
        <v>390606</v>
      </c>
      <c r="K3104">
        <v>393038</v>
      </c>
      <c r="L3104">
        <v>2433</v>
      </c>
      <c r="M3104">
        <v>1</v>
      </c>
      <c r="N3104" t="s">
        <v>5951</v>
      </c>
      <c r="O3104">
        <v>0</v>
      </c>
      <c r="P3104" t="s">
        <v>5952</v>
      </c>
      <c r="Q3104" t="s">
        <v>5952</v>
      </c>
    </row>
    <row r="3105" spans="1:17" x14ac:dyDescent="0.35">
      <c r="A3105" t="s">
        <v>130</v>
      </c>
      <c r="B3105">
        <v>393400</v>
      </c>
      <c r="C3105">
        <v>393746</v>
      </c>
      <c r="D3105">
        <v>741.94701298594396</v>
      </c>
      <c r="E3105">
        <v>-1</v>
      </c>
      <c r="F3105">
        <v>3.6041180061920302</v>
      </c>
      <c r="G3105">
        <v>179</v>
      </c>
      <c r="H3105" t="s">
        <v>2450</v>
      </c>
      <c r="I3105">
        <v>4</v>
      </c>
      <c r="J3105">
        <v>393234</v>
      </c>
      <c r="K3105">
        <v>393489</v>
      </c>
      <c r="L3105">
        <v>256</v>
      </c>
      <c r="M3105">
        <v>2</v>
      </c>
      <c r="N3105" t="s">
        <v>5953</v>
      </c>
      <c r="O3105">
        <v>0</v>
      </c>
      <c r="P3105" t="s">
        <v>5954</v>
      </c>
      <c r="Q3105" t="s">
        <v>5954</v>
      </c>
    </row>
    <row r="3106" spans="1:17" x14ac:dyDescent="0.35">
      <c r="A3106" t="s">
        <v>130</v>
      </c>
      <c r="B3106">
        <v>4880663</v>
      </c>
      <c r="C3106">
        <v>4881021</v>
      </c>
      <c r="D3106">
        <v>482.00772191021201</v>
      </c>
      <c r="E3106">
        <v>-1</v>
      </c>
      <c r="F3106">
        <v>3.6041180061920302</v>
      </c>
      <c r="G3106">
        <v>180</v>
      </c>
      <c r="H3106" t="s">
        <v>2450</v>
      </c>
      <c r="I3106">
        <v>4</v>
      </c>
      <c r="J3106">
        <v>4880738</v>
      </c>
      <c r="K3106">
        <v>4880850</v>
      </c>
      <c r="L3106">
        <v>113</v>
      </c>
      <c r="M3106">
        <v>2</v>
      </c>
      <c r="N3106" t="s">
        <v>5955</v>
      </c>
      <c r="O3106">
        <v>0</v>
      </c>
      <c r="P3106" t="s">
        <v>5956</v>
      </c>
      <c r="Q3106" t="s">
        <v>5956</v>
      </c>
    </row>
    <row r="3107" spans="1:17" x14ac:dyDescent="0.35">
      <c r="A3107" t="s">
        <v>130</v>
      </c>
      <c r="B3107">
        <v>10858322</v>
      </c>
      <c r="C3107">
        <v>10858683</v>
      </c>
      <c r="D3107">
        <v>859.17429051331601</v>
      </c>
      <c r="E3107">
        <v>-1</v>
      </c>
      <c r="F3107">
        <v>3.6041180061920302</v>
      </c>
      <c r="G3107">
        <v>190</v>
      </c>
      <c r="H3107" t="s">
        <v>2450</v>
      </c>
      <c r="I3107">
        <v>4</v>
      </c>
      <c r="J3107">
        <v>10855769</v>
      </c>
      <c r="K3107">
        <v>10858496</v>
      </c>
      <c r="L3107">
        <v>2728</v>
      </c>
      <c r="M3107">
        <v>2</v>
      </c>
      <c r="N3107" t="s">
        <v>5957</v>
      </c>
      <c r="O3107">
        <v>0</v>
      </c>
      <c r="P3107" t="s">
        <v>5958</v>
      </c>
      <c r="Q3107" t="s">
        <v>5958</v>
      </c>
    </row>
    <row r="3108" spans="1:17" x14ac:dyDescent="0.35">
      <c r="A3108" t="s">
        <v>130</v>
      </c>
      <c r="B3108">
        <v>10842324</v>
      </c>
      <c r="C3108">
        <v>10842594</v>
      </c>
      <c r="D3108">
        <v>281.36487584430103</v>
      </c>
      <c r="E3108">
        <v>-1</v>
      </c>
      <c r="F3108">
        <v>3.6041180061920302</v>
      </c>
      <c r="G3108">
        <v>130</v>
      </c>
      <c r="H3108" t="s">
        <v>2450</v>
      </c>
      <c r="I3108">
        <v>4</v>
      </c>
      <c r="J3108">
        <v>10836115</v>
      </c>
      <c r="K3108">
        <v>10842263</v>
      </c>
      <c r="L3108">
        <v>6149</v>
      </c>
      <c r="M3108">
        <v>2</v>
      </c>
      <c r="N3108" t="s">
        <v>5959</v>
      </c>
      <c r="O3108">
        <v>-62</v>
      </c>
      <c r="P3108" t="s">
        <v>5960</v>
      </c>
      <c r="Q3108" t="s">
        <v>5960</v>
      </c>
    </row>
    <row r="3109" spans="1:17" x14ac:dyDescent="0.35">
      <c r="A3109" t="s">
        <v>130</v>
      </c>
      <c r="B3109">
        <v>10843068</v>
      </c>
      <c r="C3109">
        <v>10843260</v>
      </c>
      <c r="D3109">
        <v>237.901413695999</v>
      </c>
      <c r="E3109">
        <v>-1</v>
      </c>
      <c r="F3109">
        <v>3.6041180061920302</v>
      </c>
      <c r="G3109">
        <v>83</v>
      </c>
      <c r="H3109" t="s">
        <v>2450</v>
      </c>
      <c r="I3109">
        <v>4</v>
      </c>
      <c r="J3109">
        <v>10836115</v>
      </c>
      <c r="K3109">
        <v>10842745</v>
      </c>
      <c r="L3109">
        <v>6631</v>
      </c>
      <c r="M3109">
        <v>2</v>
      </c>
      <c r="N3109" t="s">
        <v>5961</v>
      </c>
      <c r="O3109">
        <v>-324</v>
      </c>
      <c r="P3109" t="s">
        <v>5960</v>
      </c>
      <c r="Q3109" t="s">
        <v>5960</v>
      </c>
    </row>
    <row r="3110" spans="1:17" x14ac:dyDescent="0.35">
      <c r="A3110" t="s">
        <v>130</v>
      </c>
      <c r="B3110">
        <v>5541361</v>
      </c>
      <c r="C3110">
        <v>5541615</v>
      </c>
      <c r="D3110">
        <v>367.15065240382899</v>
      </c>
      <c r="E3110">
        <v>-1</v>
      </c>
      <c r="F3110">
        <v>3.6041180061920302</v>
      </c>
      <c r="G3110">
        <v>118</v>
      </c>
      <c r="H3110" t="s">
        <v>2450</v>
      </c>
      <c r="I3110">
        <v>4</v>
      </c>
      <c r="J3110">
        <v>5541637</v>
      </c>
      <c r="K3110">
        <v>5544366</v>
      </c>
      <c r="L3110">
        <v>2730</v>
      </c>
      <c r="M3110">
        <v>1</v>
      </c>
      <c r="N3110" t="s">
        <v>5962</v>
      </c>
      <c r="O3110">
        <v>-22</v>
      </c>
      <c r="P3110" t="s">
        <v>5963</v>
      </c>
      <c r="Q3110" t="s">
        <v>5963</v>
      </c>
    </row>
    <row r="3111" spans="1:17" x14ac:dyDescent="0.35">
      <c r="A3111" t="s">
        <v>130</v>
      </c>
      <c r="B3111">
        <v>12029802</v>
      </c>
      <c r="C3111">
        <v>12030238</v>
      </c>
      <c r="D3111">
        <v>158.43028689663399</v>
      </c>
      <c r="E3111">
        <v>-1</v>
      </c>
      <c r="F3111">
        <v>3.2878763445643702</v>
      </c>
      <c r="G3111">
        <v>218</v>
      </c>
      <c r="H3111" t="s">
        <v>2450</v>
      </c>
      <c r="I3111">
        <v>4</v>
      </c>
      <c r="J3111">
        <v>12029704</v>
      </c>
      <c r="K3111">
        <v>12029772</v>
      </c>
      <c r="L3111">
        <v>69</v>
      </c>
      <c r="M3111">
        <v>2</v>
      </c>
      <c r="N3111" t="s">
        <v>5964</v>
      </c>
      <c r="O3111">
        <v>-31</v>
      </c>
      <c r="P3111" t="s">
        <v>5965</v>
      </c>
      <c r="Q3111" t="s">
        <v>5965</v>
      </c>
    </row>
    <row r="3112" spans="1:17" x14ac:dyDescent="0.35">
      <c r="A3112" t="s">
        <v>130</v>
      </c>
      <c r="B3112">
        <v>12047666</v>
      </c>
      <c r="C3112">
        <v>12047876</v>
      </c>
      <c r="D3112">
        <v>286.96305490238501</v>
      </c>
      <c r="E3112">
        <v>-1</v>
      </c>
      <c r="F3112">
        <v>3.6041180061920302</v>
      </c>
      <c r="G3112">
        <v>99</v>
      </c>
      <c r="H3112" t="s">
        <v>2450</v>
      </c>
      <c r="I3112">
        <v>4</v>
      </c>
      <c r="J3112">
        <v>12048268</v>
      </c>
      <c r="K3112">
        <v>12049859</v>
      </c>
      <c r="L3112">
        <v>1592</v>
      </c>
      <c r="M3112">
        <v>1</v>
      </c>
      <c r="N3112" t="s">
        <v>5966</v>
      </c>
      <c r="O3112">
        <v>-392</v>
      </c>
      <c r="P3112" t="s">
        <v>5967</v>
      </c>
      <c r="Q3112" t="s">
        <v>5967</v>
      </c>
    </row>
    <row r="3113" spans="1:17" x14ac:dyDescent="0.35">
      <c r="A3113" t="s">
        <v>130</v>
      </c>
      <c r="B3113">
        <v>9777945</v>
      </c>
      <c r="C3113">
        <v>9778522</v>
      </c>
      <c r="D3113">
        <v>3095.6710171370701</v>
      </c>
      <c r="E3113">
        <v>-1</v>
      </c>
      <c r="F3113">
        <v>3.6041180061920302</v>
      </c>
      <c r="G3113">
        <v>265</v>
      </c>
      <c r="H3113" t="s">
        <v>2450</v>
      </c>
      <c r="I3113">
        <v>4</v>
      </c>
      <c r="J3113">
        <v>9778385</v>
      </c>
      <c r="K3113">
        <v>9780551</v>
      </c>
      <c r="L3113">
        <v>2167</v>
      </c>
      <c r="M3113">
        <v>1</v>
      </c>
      <c r="N3113" t="s">
        <v>5968</v>
      </c>
      <c r="O3113">
        <v>0</v>
      </c>
      <c r="P3113" t="s">
        <v>5969</v>
      </c>
      <c r="Q3113" t="s">
        <v>5969</v>
      </c>
    </row>
    <row r="3114" spans="1:17" x14ac:dyDescent="0.35">
      <c r="A3114" t="s">
        <v>130</v>
      </c>
      <c r="B3114">
        <v>10151517</v>
      </c>
      <c r="C3114">
        <v>10151732</v>
      </c>
      <c r="D3114">
        <v>368.981080286554</v>
      </c>
      <c r="E3114">
        <v>-1</v>
      </c>
      <c r="F3114">
        <v>3.6041180061920302</v>
      </c>
      <c r="G3114">
        <v>121</v>
      </c>
      <c r="H3114" t="s">
        <v>2450</v>
      </c>
      <c r="I3114">
        <v>4</v>
      </c>
      <c r="J3114">
        <v>10152034</v>
      </c>
      <c r="K3114">
        <v>10155432</v>
      </c>
      <c r="L3114">
        <v>3399</v>
      </c>
      <c r="M3114">
        <v>1</v>
      </c>
      <c r="N3114" t="s">
        <v>5970</v>
      </c>
      <c r="O3114">
        <v>-302</v>
      </c>
      <c r="P3114" t="s">
        <v>5971</v>
      </c>
      <c r="Q3114" t="s">
        <v>5971</v>
      </c>
    </row>
    <row r="3115" spans="1:17" x14ac:dyDescent="0.35">
      <c r="A3115" t="s">
        <v>130</v>
      </c>
      <c r="B3115">
        <v>5666660</v>
      </c>
      <c r="C3115">
        <v>5667013</v>
      </c>
      <c r="D3115">
        <v>826.86191499770405</v>
      </c>
      <c r="E3115">
        <v>-1</v>
      </c>
      <c r="F3115">
        <v>3.6041180061920302</v>
      </c>
      <c r="G3115">
        <v>163</v>
      </c>
      <c r="H3115" t="s">
        <v>2450</v>
      </c>
      <c r="I3115">
        <v>4</v>
      </c>
      <c r="J3115">
        <v>5666408</v>
      </c>
      <c r="K3115">
        <v>5666475</v>
      </c>
      <c r="L3115">
        <v>68</v>
      </c>
      <c r="M3115">
        <v>2</v>
      </c>
      <c r="N3115" t="s">
        <v>5972</v>
      </c>
      <c r="O3115">
        <v>-186</v>
      </c>
      <c r="P3115" t="s">
        <v>5973</v>
      </c>
      <c r="Q3115" t="s">
        <v>5973</v>
      </c>
    </row>
    <row r="3116" spans="1:17" x14ac:dyDescent="0.35">
      <c r="A3116" t="s">
        <v>130</v>
      </c>
      <c r="B3116">
        <v>5657052</v>
      </c>
      <c r="C3116">
        <v>5657488</v>
      </c>
      <c r="D3116">
        <v>190.94050259686901</v>
      </c>
      <c r="E3116">
        <v>-1</v>
      </c>
      <c r="F3116">
        <v>3.2078138279203801</v>
      </c>
      <c r="G3116">
        <v>218</v>
      </c>
      <c r="H3116" t="s">
        <v>2450</v>
      </c>
      <c r="I3116">
        <v>4</v>
      </c>
      <c r="J3116">
        <v>5657318</v>
      </c>
      <c r="K3116">
        <v>5657370</v>
      </c>
      <c r="L3116">
        <v>53</v>
      </c>
      <c r="M3116">
        <v>1</v>
      </c>
      <c r="N3116" t="s">
        <v>5974</v>
      </c>
      <c r="O3116">
        <v>0</v>
      </c>
      <c r="P3116" t="s">
        <v>5975</v>
      </c>
      <c r="Q3116" t="s">
        <v>5975</v>
      </c>
    </row>
    <row r="3117" spans="1:17" x14ac:dyDescent="0.35">
      <c r="A3117" t="s">
        <v>130</v>
      </c>
      <c r="B3117">
        <v>6905356</v>
      </c>
      <c r="C3117">
        <v>6905792</v>
      </c>
      <c r="D3117">
        <v>167.59233352314101</v>
      </c>
      <c r="E3117">
        <v>-1</v>
      </c>
      <c r="F3117">
        <v>3.2658394154936401</v>
      </c>
      <c r="G3117">
        <v>218</v>
      </c>
      <c r="H3117" t="s">
        <v>2450</v>
      </c>
      <c r="I3117">
        <v>4</v>
      </c>
      <c r="J3117">
        <v>6906069</v>
      </c>
      <c r="K3117">
        <v>6906379</v>
      </c>
      <c r="L3117">
        <v>311</v>
      </c>
      <c r="M3117">
        <v>1</v>
      </c>
      <c r="N3117" t="s">
        <v>5976</v>
      </c>
      <c r="O3117">
        <v>-277</v>
      </c>
      <c r="P3117" t="s">
        <v>899</v>
      </c>
      <c r="Q3117" t="s">
        <v>899</v>
      </c>
    </row>
    <row r="3118" spans="1:17" x14ac:dyDescent="0.35">
      <c r="A3118" t="s">
        <v>130</v>
      </c>
      <c r="B3118">
        <v>6910086</v>
      </c>
      <c r="C3118">
        <v>6910323</v>
      </c>
      <c r="D3118">
        <v>296.73527544685197</v>
      </c>
      <c r="E3118">
        <v>-1</v>
      </c>
      <c r="F3118">
        <v>3.6041180061920302</v>
      </c>
      <c r="G3118">
        <v>132</v>
      </c>
      <c r="H3118" t="s">
        <v>2450</v>
      </c>
      <c r="I3118">
        <v>4</v>
      </c>
      <c r="J3118">
        <v>6910158</v>
      </c>
      <c r="K3118">
        <v>6910307</v>
      </c>
      <c r="L3118">
        <v>150</v>
      </c>
      <c r="M3118">
        <v>1</v>
      </c>
      <c r="N3118" t="s">
        <v>5977</v>
      </c>
      <c r="O3118">
        <v>0</v>
      </c>
      <c r="P3118" t="s">
        <v>5978</v>
      </c>
      <c r="Q3118" t="s">
        <v>5978</v>
      </c>
    </row>
    <row r="3119" spans="1:17" x14ac:dyDescent="0.35">
      <c r="A3119" t="s">
        <v>130</v>
      </c>
      <c r="B3119">
        <v>6903593</v>
      </c>
      <c r="C3119">
        <v>6903990</v>
      </c>
      <c r="D3119">
        <v>1062.93342454596</v>
      </c>
      <c r="E3119">
        <v>-1</v>
      </c>
      <c r="F3119">
        <v>3.6041180061920302</v>
      </c>
      <c r="G3119">
        <v>191</v>
      </c>
      <c r="H3119" t="s">
        <v>2450</v>
      </c>
      <c r="I3119">
        <v>4</v>
      </c>
      <c r="J3119">
        <v>6903978</v>
      </c>
      <c r="K3119">
        <v>6905399</v>
      </c>
      <c r="L3119">
        <v>1422</v>
      </c>
      <c r="M3119">
        <v>1</v>
      </c>
      <c r="N3119" t="s">
        <v>5979</v>
      </c>
      <c r="O3119">
        <v>0</v>
      </c>
      <c r="P3119" t="s">
        <v>5980</v>
      </c>
      <c r="Q3119" t="s">
        <v>5980</v>
      </c>
    </row>
    <row r="3120" spans="1:17" x14ac:dyDescent="0.35">
      <c r="A3120" t="s">
        <v>130</v>
      </c>
      <c r="B3120">
        <v>6903888</v>
      </c>
      <c r="C3120">
        <v>6903997</v>
      </c>
      <c r="D3120">
        <v>186.458599668766</v>
      </c>
      <c r="E3120">
        <v>-1</v>
      </c>
      <c r="F3120">
        <v>3.2194972045117098</v>
      </c>
      <c r="G3120">
        <v>103</v>
      </c>
      <c r="H3120" t="s">
        <v>2450</v>
      </c>
      <c r="I3120">
        <v>4</v>
      </c>
      <c r="J3120">
        <v>6903978</v>
      </c>
      <c r="K3120">
        <v>6905399</v>
      </c>
      <c r="L3120">
        <v>1422</v>
      </c>
      <c r="M3120">
        <v>1</v>
      </c>
      <c r="N3120" t="s">
        <v>5979</v>
      </c>
      <c r="O3120">
        <v>0</v>
      </c>
      <c r="P3120" t="s">
        <v>5980</v>
      </c>
      <c r="Q3120" t="s">
        <v>5980</v>
      </c>
    </row>
    <row r="3121" spans="1:17" x14ac:dyDescent="0.35">
      <c r="A3121" t="s">
        <v>130</v>
      </c>
      <c r="B3121">
        <v>8432662</v>
      </c>
      <c r="C3121">
        <v>8433195</v>
      </c>
      <c r="D3121">
        <v>1600.33757134131</v>
      </c>
      <c r="E3121">
        <v>-1</v>
      </c>
      <c r="F3121">
        <v>3.6041180061920302</v>
      </c>
      <c r="G3121">
        <v>306</v>
      </c>
      <c r="H3121" t="s">
        <v>2450</v>
      </c>
      <c r="I3121">
        <v>4</v>
      </c>
      <c r="J3121">
        <v>8433142</v>
      </c>
      <c r="K3121">
        <v>8437571</v>
      </c>
      <c r="L3121">
        <v>4430</v>
      </c>
      <c r="M3121">
        <v>1</v>
      </c>
      <c r="N3121" t="s">
        <v>5981</v>
      </c>
      <c r="O3121">
        <v>0</v>
      </c>
      <c r="P3121" t="s">
        <v>5982</v>
      </c>
      <c r="Q3121" t="s">
        <v>5982</v>
      </c>
    </row>
    <row r="3122" spans="1:17" x14ac:dyDescent="0.35">
      <c r="A3122" t="s">
        <v>130</v>
      </c>
      <c r="B3122">
        <v>8428527</v>
      </c>
      <c r="C3122">
        <v>8428966</v>
      </c>
      <c r="D3122">
        <v>847.38828937077506</v>
      </c>
      <c r="E3122">
        <v>-1</v>
      </c>
      <c r="F3122">
        <v>3.6041180061920302</v>
      </c>
      <c r="G3122">
        <v>239</v>
      </c>
      <c r="H3122" t="s">
        <v>2450</v>
      </c>
      <c r="I3122">
        <v>4</v>
      </c>
      <c r="J3122">
        <v>8428614</v>
      </c>
      <c r="K3122">
        <v>8428739</v>
      </c>
      <c r="L3122">
        <v>126</v>
      </c>
      <c r="M3122">
        <v>2</v>
      </c>
      <c r="N3122" t="s">
        <v>5983</v>
      </c>
      <c r="O3122">
        <v>0</v>
      </c>
      <c r="P3122" t="s">
        <v>5984</v>
      </c>
      <c r="Q3122" t="s">
        <v>5984</v>
      </c>
    </row>
    <row r="3123" spans="1:17" x14ac:dyDescent="0.35">
      <c r="A3123" t="s">
        <v>130</v>
      </c>
      <c r="B3123">
        <v>11854776</v>
      </c>
      <c r="C3123">
        <v>11855212</v>
      </c>
      <c r="D3123">
        <v>115.85570140790701</v>
      </c>
      <c r="E3123">
        <v>-1</v>
      </c>
      <c r="F3123">
        <v>3.41055229773393</v>
      </c>
      <c r="G3123">
        <v>218</v>
      </c>
      <c r="H3123" t="s">
        <v>2450</v>
      </c>
      <c r="I3123">
        <v>4</v>
      </c>
      <c r="J3123">
        <v>11851034</v>
      </c>
      <c r="K3123">
        <v>11854884</v>
      </c>
      <c r="L3123">
        <v>3851</v>
      </c>
      <c r="M3123">
        <v>2</v>
      </c>
      <c r="N3123" t="s">
        <v>5985</v>
      </c>
      <c r="O3123">
        <v>0</v>
      </c>
      <c r="P3123" t="s">
        <v>5986</v>
      </c>
      <c r="Q3123" t="s">
        <v>5986</v>
      </c>
    </row>
    <row r="3124" spans="1:17" x14ac:dyDescent="0.35">
      <c r="A3124" t="s">
        <v>130</v>
      </c>
      <c r="B3124">
        <v>7785630</v>
      </c>
      <c r="C3124">
        <v>7786066</v>
      </c>
      <c r="D3124">
        <v>143.83209889948199</v>
      </c>
      <c r="E3124">
        <v>-1</v>
      </c>
      <c r="F3124">
        <v>3.3246253644989499</v>
      </c>
      <c r="G3124">
        <v>218</v>
      </c>
      <c r="H3124" t="s">
        <v>2450</v>
      </c>
      <c r="I3124">
        <v>4</v>
      </c>
      <c r="J3124">
        <v>7784072</v>
      </c>
      <c r="K3124">
        <v>7785554</v>
      </c>
      <c r="L3124">
        <v>1483</v>
      </c>
      <c r="M3124">
        <v>2</v>
      </c>
      <c r="N3124" t="s">
        <v>5987</v>
      </c>
      <c r="O3124">
        <v>-77</v>
      </c>
      <c r="P3124" t="s">
        <v>5988</v>
      </c>
      <c r="Q3124" t="s">
        <v>5988</v>
      </c>
    </row>
    <row r="3125" spans="1:17" x14ac:dyDescent="0.35">
      <c r="A3125" t="s">
        <v>130</v>
      </c>
      <c r="B3125">
        <v>15524913</v>
      </c>
      <c r="C3125">
        <v>15525349</v>
      </c>
      <c r="D3125">
        <v>146.65962735629699</v>
      </c>
      <c r="E3125">
        <v>-1</v>
      </c>
      <c r="F3125">
        <v>3.3184111879896401</v>
      </c>
      <c r="G3125">
        <v>218</v>
      </c>
      <c r="H3125" t="s">
        <v>2450</v>
      </c>
      <c r="I3125">
        <v>4</v>
      </c>
      <c r="J3125">
        <v>15524217</v>
      </c>
      <c r="K3125">
        <v>15524751</v>
      </c>
      <c r="L3125">
        <v>535</v>
      </c>
      <c r="M3125">
        <v>2</v>
      </c>
      <c r="N3125" t="s">
        <v>5989</v>
      </c>
      <c r="O3125">
        <v>-163</v>
      </c>
      <c r="P3125" t="s">
        <v>5990</v>
      </c>
      <c r="Q3125" t="s">
        <v>5990</v>
      </c>
    </row>
    <row r="3126" spans="1:17" x14ac:dyDescent="0.35">
      <c r="A3126" t="s">
        <v>130</v>
      </c>
      <c r="B3126">
        <v>15526614</v>
      </c>
      <c r="C3126">
        <v>15526775</v>
      </c>
      <c r="D3126">
        <v>234.52194566838699</v>
      </c>
      <c r="E3126">
        <v>-1</v>
      </c>
      <c r="F3126">
        <v>3.1278603748869198</v>
      </c>
      <c r="G3126">
        <v>90</v>
      </c>
      <c r="H3126" t="s">
        <v>2450</v>
      </c>
      <c r="I3126">
        <v>4</v>
      </c>
      <c r="J3126">
        <v>15524217</v>
      </c>
      <c r="K3126">
        <v>15526105</v>
      </c>
      <c r="L3126">
        <v>1889</v>
      </c>
      <c r="M3126">
        <v>2</v>
      </c>
      <c r="N3126" t="s">
        <v>5991</v>
      </c>
      <c r="O3126">
        <v>-510</v>
      </c>
      <c r="P3126" t="s">
        <v>5990</v>
      </c>
      <c r="Q3126" t="s">
        <v>5990</v>
      </c>
    </row>
    <row r="3127" spans="1:17" x14ac:dyDescent="0.35">
      <c r="A3127" t="s">
        <v>130</v>
      </c>
      <c r="B3127">
        <v>15528831</v>
      </c>
      <c r="C3127">
        <v>15529156</v>
      </c>
      <c r="D3127">
        <v>545.37585168851797</v>
      </c>
      <c r="E3127">
        <v>-1</v>
      </c>
      <c r="F3127">
        <v>3.6041180061920302</v>
      </c>
      <c r="G3127">
        <v>162</v>
      </c>
      <c r="H3127" t="s">
        <v>2450</v>
      </c>
      <c r="I3127">
        <v>4</v>
      </c>
      <c r="J3127">
        <v>15524217</v>
      </c>
      <c r="K3127">
        <v>15528528</v>
      </c>
      <c r="L3127">
        <v>4312</v>
      </c>
      <c r="M3127">
        <v>2</v>
      </c>
      <c r="N3127" t="s">
        <v>5992</v>
      </c>
      <c r="O3127">
        <v>-304</v>
      </c>
      <c r="P3127" t="s">
        <v>5990</v>
      </c>
      <c r="Q3127" t="s">
        <v>5990</v>
      </c>
    </row>
    <row r="3128" spans="1:17" x14ac:dyDescent="0.35">
      <c r="A3128" t="s">
        <v>130</v>
      </c>
      <c r="B3128">
        <v>13503374</v>
      </c>
      <c r="C3128">
        <v>13503629</v>
      </c>
      <c r="D3128">
        <v>389.52636037849601</v>
      </c>
      <c r="E3128">
        <v>-1</v>
      </c>
      <c r="F3128">
        <v>3.6041180061920302</v>
      </c>
      <c r="G3128">
        <v>176</v>
      </c>
      <c r="H3128" t="s">
        <v>2450</v>
      </c>
      <c r="I3128">
        <v>4</v>
      </c>
      <c r="J3128">
        <v>13477112</v>
      </c>
      <c r="K3128">
        <v>13502845</v>
      </c>
      <c r="L3128">
        <v>25734</v>
      </c>
      <c r="M3128">
        <v>2</v>
      </c>
      <c r="N3128" t="s">
        <v>5993</v>
      </c>
      <c r="O3128">
        <v>-530</v>
      </c>
      <c r="P3128" t="s">
        <v>5994</v>
      </c>
      <c r="Q3128" t="s">
        <v>5994</v>
      </c>
    </row>
    <row r="3129" spans="1:17" x14ac:dyDescent="0.35">
      <c r="A3129" t="s">
        <v>130</v>
      </c>
      <c r="B3129">
        <v>13503716</v>
      </c>
      <c r="C3129">
        <v>13504001</v>
      </c>
      <c r="D3129">
        <v>403.39552941186503</v>
      </c>
      <c r="E3129">
        <v>-1</v>
      </c>
      <c r="F3129">
        <v>3.6041180061920302</v>
      </c>
      <c r="G3129">
        <v>133</v>
      </c>
      <c r="H3129" t="s">
        <v>2450</v>
      </c>
      <c r="I3129">
        <v>4</v>
      </c>
      <c r="J3129">
        <v>13477112</v>
      </c>
      <c r="K3129">
        <v>13502845</v>
      </c>
      <c r="L3129">
        <v>25734</v>
      </c>
      <c r="M3129">
        <v>2</v>
      </c>
      <c r="N3129" t="s">
        <v>5993</v>
      </c>
      <c r="O3129">
        <v>-872</v>
      </c>
      <c r="P3129" t="s">
        <v>5994</v>
      </c>
      <c r="Q3129" t="s">
        <v>5994</v>
      </c>
    </row>
    <row r="3130" spans="1:17" x14ac:dyDescent="0.35">
      <c r="A3130" t="s">
        <v>130</v>
      </c>
      <c r="B3130">
        <v>4745542</v>
      </c>
      <c r="C3130">
        <v>4745744</v>
      </c>
      <c r="D3130">
        <v>264.18916334033702</v>
      </c>
      <c r="E3130">
        <v>-1</v>
      </c>
      <c r="F3130">
        <v>3.6041180061920302</v>
      </c>
      <c r="G3130">
        <v>88</v>
      </c>
      <c r="H3130" t="s">
        <v>2450</v>
      </c>
      <c r="I3130">
        <v>4</v>
      </c>
      <c r="J3130">
        <v>4744718</v>
      </c>
      <c r="K3130">
        <v>4745473</v>
      </c>
      <c r="L3130">
        <v>756</v>
      </c>
      <c r="M3130">
        <v>2</v>
      </c>
      <c r="N3130" t="s">
        <v>5995</v>
      </c>
      <c r="O3130">
        <v>-70</v>
      </c>
      <c r="P3130" t="s">
        <v>5996</v>
      </c>
      <c r="Q3130" t="s">
        <v>5996</v>
      </c>
    </row>
    <row r="3131" spans="1:17" x14ac:dyDescent="0.35">
      <c r="A3131" t="s">
        <v>130</v>
      </c>
      <c r="B3131">
        <v>7044859</v>
      </c>
      <c r="C3131">
        <v>7044971</v>
      </c>
      <c r="D3131">
        <v>276.82410246636402</v>
      </c>
      <c r="E3131">
        <v>-1</v>
      </c>
      <c r="F3131">
        <v>3.6041180061920302</v>
      </c>
      <c r="G3131">
        <v>80</v>
      </c>
      <c r="H3131" t="s">
        <v>2450</v>
      </c>
      <c r="I3131">
        <v>4</v>
      </c>
      <c r="J3131">
        <v>7044163</v>
      </c>
      <c r="K3131">
        <v>7044602</v>
      </c>
      <c r="L3131">
        <v>440</v>
      </c>
      <c r="M3131">
        <v>2</v>
      </c>
      <c r="N3131" t="s">
        <v>508</v>
      </c>
      <c r="O3131">
        <v>-258</v>
      </c>
      <c r="P3131" t="s">
        <v>509</v>
      </c>
      <c r="Q3131" t="s">
        <v>509</v>
      </c>
    </row>
    <row r="3132" spans="1:17" x14ac:dyDescent="0.35">
      <c r="A3132" t="s">
        <v>130</v>
      </c>
      <c r="B3132">
        <v>7044920</v>
      </c>
      <c r="C3132">
        <v>7045356</v>
      </c>
      <c r="D3132">
        <v>199.227691804307</v>
      </c>
      <c r="E3132">
        <v>-1</v>
      </c>
      <c r="F3132">
        <v>3.1943292994919799</v>
      </c>
      <c r="G3132">
        <v>218</v>
      </c>
      <c r="H3132" t="s">
        <v>2450</v>
      </c>
      <c r="I3132">
        <v>4</v>
      </c>
      <c r="J3132">
        <v>7044163</v>
      </c>
      <c r="K3132">
        <v>7044602</v>
      </c>
      <c r="L3132">
        <v>440</v>
      </c>
      <c r="M3132">
        <v>2</v>
      </c>
      <c r="N3132" t="s">
        <v>508</v>
      </c>
      <c r="O3132">
        <v>-319</v>
      </c>
      <c r="P3132" t="s">
        <v>509</v>
      </c>
      <c r="Q3132" t="s">
        <v>509</v>
      </c>
    </row>
    <row r="3133" spans="1:17" x14ac:dyDescent="0.35">
      <c r="A3133" t="s">
        <v>130</v>
      </c>
      <c r="B3133">
        <v>10242495</v>
      </c>
      <c r="C3133">
        <v>10242931</v>
      </c>
      <c r="D3133">
        <v>146.96923643338701</v>
      </c>
      <c r="E3133">
        <v>-1</v>
      </c>
      <c r="F3133">
        <v>3.31743649653425</v>
      </c>
      <c r="G3133">
        <v>218</v>
      </c>
      <c r="H3133" t="s">
        <v>2450</v>
      </c>
      <c r="I3133">
        <v>4</v>
      </c>
      <c r="J3133">
        <v>10243616</v>
      </c>
      <c r="K3133">
        <v>10245653</v>
      </c>
      <c r="L3133">
        <v>2038</v>
      </c>
      <c r="M3133">
        <v>1</v>
      </c>
      <c r="N3133" t="s">
        <v>5997</v>
      </c>
      <c r="O3133">
        <v>-685</v>
      </c>
      <c r="P3133" t="s">
        <v>5998</v>
      </c>
      <c r="Q3133" t="s">
        <v>5998</v>
      </c>
    </row>
    <row r="3134" spans="1:17" x14ac:dyDescent="0.35">
      <c r="A3134" t="s">
        <v>130</v>
      </c>
      <c r="B3134">
        <v>10242697</v>
      </c>
      <c r="C3134">
        <v>10243133</v>
      </c>
      <c r="D3134">
        <v>125.009550754911</v>
      </c>
      <c r="E3134">
        <v>-1</v>
      </c>
      <c r="F3134">
        <v>3.3814760902741798</v>
      </c>
      <c r="G3134">
        <v>218</v>
      </c>
      <c r="H3134" t="s">
        <v>2450</v>
      </c>
      <c r="I3134">
        <v>4</v>
      </c>
      <c r="J3134">
        <v>10243616</v>
      </c>
      <c r="K3134">
        <v>10245653</v>
      </c>
      <c r="L3134">
        <v>2038</v>
      </c>
      <c r="M3134">
        <v>1</v>
      </c>
      <c r="N3134" t="s">
        <v>5997</v>
      </c>
      <c r="O3134">
        <v>-483</v>
      </c>
      <c r="P3134" t="s">
        <v>5998</v>
      </c>
      <c r="Q3134" t="s">
        <v>5998</v>
      </c>
    </row>
    <row r="3135" spans="1:17" x14ac:dyDescent="0.35">
      <c r="A3135" t="s">
        <v>130</v>
      </c>
      <c r="B3135">
        <v>9588995</v>
      </c>
      <c r="C3135">
        <v>9589630</v>
      </c>
      <c r="D3135">
        <v>2092.67953321102</v>
      </c>
      <c r="E3135">
        <v>-1</v>
      </c>
      <c r="F3135">
        <v>3.6041180061920302</v>
      </c>
      <c r="G3135">
        <v>296</v>
      </c>
      <c r="H3135" t="s">
        <v>2450</v>
      </c>
      <c r="I3135">
        <v>4</v>
      </c>
      <c r="J3135">
        <v>9587269</v>
      </c>
      <c r="K3135">
        <v>9588774</v>
      </c>
      <c r="L3135">
        <v>1506</v>
      </c>
      <c r="M3135">
        <v>2</v>
      </c>
      <c r="N3135" t="s">
        <v>5999</v>
      </c>
      <c r="O3135">
        <v>-222</v>
      </c>
      <c r="P3135" t="s">
        <v>6000</v>
      </c>
      <c r="Q3135" t="s">
        <v>6000</v>
      </c>
    </row>
    <row r="3136" spans="1:17" x14ac:dyDescent="0.35">
      <c r="A3136" t="s">
        <v>130</v>
      </c>
      <c r="B3136">
        <v>10157015</v>
      </c>
      <c r="C3136">
        <v>10157454</v>
      </c>
      <c r="D3136">
        <v>1468.7508870766801</v>
      </c>
      <c r="E3136">
        <v>-1</v>
      </c>
      <c r="F3136">
        <v>3.6041180061920302</v>
      </c>
      <c r="G3136">
        <v>217</v>
      </c>
      <c r="H3136" t="s">
        <v>2450</v>
      </c>
      <c r="I3136">
        <v>4</v>
      </c>
      <c r="J3136">
        <v>10158063</v>
      </c>
      <c r="K3136">
        <v>10158734</v>
      </c>
      <c r="L3136">
        <v>672</v>
      </c>
      <c r="M3136">
        <v>1</v>
      </c>
      <c r="N3136" t="s">
        <v>6001</v>
      </c>
      <c r="O3136">
        <v>-609</v>
      </c>
      <c r="P3136" t="s">
        <v>6002</v>
      </c>
      <c r="Q3136" t="s">
        <v>6002</v>
      </c>
    </row>
    <row r="3137" spans="1:17" x14ac:dyDescent="0.35">
      <c r="A3137" t="s">
        <v>130</v>
      </c>
      <c r="B3137">
        <v>9995077</v>
      </c>
      <c r="C3137">
        <v>9995307</v>
      </c>
      <c r="D3137">
        <v>402.93066535265899</v>
      </c>
      <c r="E3137">
        <v>-1</v>
      </c>
      <c r="F3137">
        <v>3.6041180061920302</v>
      </c>
      <c r="G3137">
        <v>108</v>
      </c>
      <c r="H3137" t="s">
        <v>2450</v>
      </c>
      <c r="I3137">
        <v>4</v>
      </c>
      <c r="J3137">
        <v>9989932</v>
      </c>
      <c r="K3137">
        <v>9994923</v>
      </c>
      <c r="L3137">
        <v>4992</v>
      </c>
      <c r="M3137">
        <v>2</v>
      </c>
      <c r="N3137" t="s">
        <v>6003</v>
      </c>
      <c r="O3137">
        <v>-155</v>
      </c>
      <c r="P3137" t="s">
        <v>6004</v>
      </c>
      <c r="Q3137" t="s">
        <v>6004</v>
      </c>
    </row>
    <row r="3138" spans="1:17" x14ac:dyDescent="0.35">
      <c r="A3138" t="s">
        <v>130</v>
      </c>
      <c r="B3138">
        <v>4650562</v>
      </c>
      <c r="C3138">
        <v>4650956</v>
      </c>
      <c r="D3138">
        <v>659.63023884761299</v>
      </c>
      <c r="E3138">
        <v>-1</v>
      </c>
      <c r="F3138">
        <v>3.6041180061920302</v>
      </c>
      <c r="G3138">
        <v>221</v>
      </c>
      <c r="H3138" t="s">
        <v>2450</v>
      </c>
      <c r="I3138">
        <v>4</v>
      </c>
      <c r="J3138">
        <v>4651059</v>
      </c>
      <c r="K3138">
        <v>4651919</v>
      </c>
      <c r="L3138">
        <v>861</v>
      </c>
      <c r="M3138">
        <v>1</v>
      </c>
      <c r="N3138" t="s">
        <v>6005</v>
      </c>
      <c r="O3138">
        <v>-103</v>
      </c>
      <c r="P3138" t="s">
        <v>6006</v>
      </c>
      <c r="Q3138" t="s">
        <v>6006</v>
      </c>
    </row>
    <row r="3139" spans="1:17" x14ac:dyDescent="0.35">
      <c r="A3139" t="s">
        <v>130</v>
      </c>
      <c r="B3139">
        <v>2725759</v>
      </c>
      <c r="C3139">
        <v>2726195</v>
      </c>
      <c r="D3139">
        <v>247.230979062415</v>
      </c>
      <c r="E3139">
        <v>-1</v>
      </c>
      <c r="F3139">
        <v>3.6041180061920302</v>
      </c>
      <c r="G3139">
        <v>218</v>
      </c>
      <c r="H3139" t="s">
        <v>2450</v>
      </c>
      <c r="I3139">
        <v>4</v>
      </c>
      <c r="J3139">
        <v>2720565</v>
      </c>
      <c r="K3139">
        <v>2725819</v>
      </c>
      <c r="L3139">
        <v>5255</v>
      </c>
      <c r="M3139">
        <v>2</v>
      </c>
      <c r="N3139" t="s">
        <v>6007</v>
      </c>
      <c r="O3139">
        <v>0</v>
      </c>
      <c r="P3139" t="s">
        <v>6008</v>
      </c>
      <c r="Q3139" t="s">
        <v>6008</v>
      </c>
    </row>
    <row r="3140" spans="1:17" x14ac:dyDescent="0.35">
      <c r="A3140" t="s">
        <v>130</v>
      </c>
      <c r="B3140">
        <v>12330887</v>
      </c>
      <c r="C3140">
        <v>12331323</v>
      </c>
      <c r="D3140">
        <v>124.51736298722</v>
      </c>
      <c r="E3140">
        <v>-1</v>
      </c>
      <c r="F3140">
        <v>3.3825573219079299</v>
      </c>
      <c r="G3140">
        <v>218</v>
      </c>
      <c r="H3140" t="s">
        <v>2450</v>
      </c>
      <c r="I3140">
        <v>4</v>
      </c>
      <c r="J3140">
        <v>12329512</v>
      </c>
      <c r="K3140">
        <v>12330874</v>
      </c>
      <c r="L3140">
        <v>1363</v>
      </c>
      <c r="M3140">
        <v>2</v>
      </c>
      <c r="N3140" t="s">
        <v>6009</v>
      </c>
      <c r="O3140">
        <v>-14</v>
      </c>
      <c r="P3140" t="s">
        <v>6010</v>
      </c>
      <c r="Q3140" t="s">
        <v>6010</v>
      </c>
    </row>
    <row r="3141" spans="1:17" x14ac:dyDescent="0.35">
      <c r="A3141" t="s">
        <v>130</v>
      </c>
      <c r="B3141">
        <v>3517551</v>
      </c>
      <c r="C3141">
        <v>3518097</v>
      </c>
      <c r="D3141">
        <v>1698.19857429794</v>
      </c>
      <c r="E3141">
        <v>-1</v>
      </c>
      <c r="F3141">
        <v>3.6041180061920302</v>
      </c>
      <c r="G3141">
        <v>221</v>
      </c>
      <c r="H3141" t="s">
        <v>2450</v>
      </c>
      <c r="I3141">
        <v>4</v>
      </c>
      <c r="J3141">
        <v>3518147</v>
      </c>
      <c r="K3141">
        <v>3525572</v>
      </c>
      <c r="L3141">
        <v>7426</v>
      </c>
      <c r="M3141">
        <v>1</v>
      </c>
      <c r="N3141" t="s">
        <v>6011</v>
      </c>
      <c r="O3141">
        <v>-50</v>
      </c>
      <c r="P3141" t="s">
        <v>6012</v>
      </c>
      <c r="Q3141" t="s">
        <v>6012</v>
      </c>
    </row>
    <row r="3142" spans="1:17" x14ac:dyDescent="0.35">
      <c r="A3142" t="s">
        <v>130</v>
      </c>
      <c r="B3142">
        <v>2607495</v>
      </c>
      <c r="C3142">
        <v>2607876</v>
      </c>
      <c r="D3142">
        <v>972.70011254103997</v>
      </c>
      <c r="E3142">
        <v>-1</v>
      </c>
      <c r="F3142">
        <v>3.6041180061920302</v>
      </c>
      <c r="G3142">
        <v>194</v>
      </c>
      <c r="H3142" t="s">
        <v>2450</v>
      </c>
      <c r="I3142">
        <v>4</v>
      </c>
      <c r="J3142">
        <v>2608061</v>
      </c>
      <c r="K3142">
        <v>2609991</v>
      </c>
      <c r="L3142">
        <v>1931</v>
      </c>
      <c r="M3142">
        <v>1</v>
      </c>
      <c r="N3142" t="s">
        <v>6013</v>
      </c>
      <c r="O3142">
        <v>-185</v>
      </c>
      <c r="P3142" t="s">
        <v>6014</v>
      </c>
      <c r="Q3142" t="s">
        <v>6014</v>
      </c>
    </row>
    <row r="3143" spans="1:17" x14ac:dyDescent="0.35">
      <c r="A3143" t="s">
        <v>130</v>
      </c>
      <c r="B3143">
        <v>9321288</v>
      </c>
      <c r="C3143">
        <v>9321724</v>
      </c>
      <c r="D3143">
        <v>114.95598513740801</v>
      </c>
      <c r="E3143">
        <v>-1</v>
      </c>
      <c r="F3143">
        <v>3.4141373621836202</v>
      </c>
      <c r="G3143">
        <v>218</v>
      </c>
      <c r="H3143" t="s">
        <v>2450</v>
      </c>
      <c r="I3143">
        <v>4</v>
      </c>
      <c r="J3143">
        <v>9321807</v>
      </c>
      <c r="K3143">
        <v>9322238</v>
      </c>
      <c r="L3143">
        <v>432</v>
      </c>
      <c r="M3143">
        <v>1</v>
      </c>
      <c r="N3143" t="s">
        <v>1490</v>
      </c>
      <c r="O3143">
        <v>-83</v>
      </c>
      <c r="P3143" t="s">
        <v>1491</v>
      </c>
      <c r="Q3143" t="s">
        <v>1491</v>
      </c>
    </row>
    <row r="3144" spans="1:17" x14ac:dyDescent="0.35">
      <c r="A3144" t="s">
        <v>130</v>
      </c>
      <c r="B3144">
        <v>12640194</v>
      </c>
      <c r="C3144">
        <v>12640421</v>
      </c>
      <c r="D3144">
        <v>394.79381182754997</v>
      </c>
      <c r="E3144">
        <v>-1</v>
      </c>
      <c r="F3144">
        <v>3.6041180061920302</v>
      </c>
      <c r="G3144">
        <v>141</v>
      </c>
      <c r="H3144" t="s">
        <v>2450</v>
      </c>
      <c r="I3144">
        <v>4</v>
      </c>
      <c r="J3144">
        <v>12640462</v>
      </c>
      <c r="K3144">
        <v>12643525</v>
      </c>
      <c r="L3144">
        <v>3064</v>
      </c>
      <c r="M3144">
        <v>1</v>
      </c>
      <c r="N3144" t="s">
        <v>6015</v>
      </c>
      <c r="O3144">
        <v>-41</v>
      </c>
      <c r="P3144" t="s">
        <v>6016</v>
      </c>
      <c r="Q3144" t="s">
        <v>6016</v>
      </c>
    </row>
    <row r="3145" spans="1:17" x14ac:dyDescent="0.35">
      <c r="A3145" t="s">
        <v>130</v>
      </c>
      <c r="B3145">
        <v>4347535</v>
      </c>
      <c r="C3145">
        <v>4348057</v>
      </c>
      <c r="D3145">
        <v>469.43473549225399</v>
      </c>
      <c r="E3145">
        <v>-1</v>
      </c>
      <c r="F3145">
        <v>3.6041180061920302</v>
      </c>
      <c r="G3145">
        <v>334</v>
      </c>
      <c r="H3145" t="s">
        <v>2450</v>
      </c>
      <c r="I3145">
        <v>4</v>
      </c>
      <c r="J3145">
        <v>4347632</v>
      </c>
      <c r="K3145">
        <v>4347831</v>
      </c>
      <c r="L3145">
        <v>200</v>
      </c>
      <c r="M3145">
        <v>1</v>
      </c>
      <c r="N3145" t="s">
        <v>6017</v>
      </c>
      <c r="O3145">
        <v>0</v>
      </c>
      <c r="P3145" t="s">
        <v>6018</v>
      </c>
      <c r="Q3145" t="s">
        <v>6018</v>
      </c>
    </row>
    <row r="3146" spans="1:17" x14ac:dyDescent="0.35">
      <c r="A3146" t="s">
        <v>130</v>
      </c>
      <c r="B3146">
        <v>5183728</v>
      </c>
      <c r="C3146">
        <v>5184000</v>
      </c>
      <c r="D3146">
        <v>554.83750424150196</v>
      </c>
      <c r="E3146">
        <v>-1</v>
      </c>
      <c r="F3146">
        <v>3.6041180061920302</v>
      </c>
      <c r="G3146">
        <v>145</v>
      </c>
      <c r="H3146" t="s">
        <v>2450</v>
      </c>
      <c r="I3146">
        <v>4</v>
      </c>
      <c r="J3146">
        <v>5184123</v>
      </c>
      <c r="K3146">
        <v>5184887</v>
      </c>
      <c r="L3146">
        <v>765</v>
      </c>
      <c r="M3146">
        <v>1</v>
      </c>
      <c r="N3146" t="s">
        <v>6019</v>
      </c>
      <c r="O3146">
        <v>-123</v>
      </c>
      <c r="P3146" t="s">
        <v>6020</v>
      </c>
      <c r="Q3146" t="s">
        <v>6020</v>
      </c>
    </row>
    <row r="3147" spans="1:17" x14ac:dyDescent="0.35">
      <c r="A3147" t="s">
        <v>130</v>
      </c>
      <c r="B3147">
        <v>3297240</v>
      </c>
      <c r="C3147">
        <v>3297639</v>
      </c>
      <c r="D3147">
        <v>280.42813041768301</v>
      </c>
      <c r="E3147">
        <v>-1</v>
      </c>
      <c r="F3147">
        <v>3.6041180061920302</v>
      </c>
      <c r="G3147">
        <v>141</v>
      </c>
      <c r="H3147" t="s">
        <v>2450</v>
      </c>
      <c r="I3147">
        <v>4</v>
      </c>
      <c r="J3147">
        <v>3298629</v>
      </c>
      <c r="K3147">
        <v>3299687</v>
      </c>
      <c r="L3147">
        <v>1059</v>
      </c>
      <c r="M3147">
        <v>1</v>
      </c>
      <c r="N3147" t="s">
        <v>6021</v>
      </c>
      <c r="O3147">
        <v>-990</v>
      </c>
      <c r="P3147" t="s">
        <v>6022</v>
      </c>
      <c r="Q3147" t="s">
        <v>6022</v>
      </c>
    </row>
    <row r="3148" spans="1:17" x14ac:dyDescent="0.35">
      <c r="A3148" t="s">
        <v>130</v>
      </c>
      <c r="B3148">
        <v>3297240</v>
      </c>
      <c r="C3148">
        <v>3297639</v>
      </c>
      <c r="D3148">
        <v>183.389708713033</v>
      </c>
      <c r="E3148">
        <v>-1</v>
      </c>
      <c r="F3148">
        <v>3.2264280435177199</v>
      </c>
      <c r="G3148">
        <v>348</v>
      </c>
      <c r="H3148" t="s">
        <v>2450</v>
      </c>
      <c r="I3148">
        <v>4</v>
      </c>
      <c r="J3148">
        <v>3298629</v>
      </c>
      <c r="K3148">
        <v>3299687</v>
      </c>
      <c r="L3148">
        <v>1059</v>
      </c>
      <c r="M3148">
        <v>1</v>
      </c>
      <c r="N3148" t="s">
        <v>6021</v>
      </c>
      <c r="O3148">
        <v>-990</v>
      </c>
      <c r="P3148" t="s">
        <v>6022</v>
      </c>
      <c r="Q3148" t="s">
        <v>6022</v>
      </c>
    </row>
    <row r="3149" spans="1:17" x14ac:dyDescent="0.35">
      <c r="A3149" t="s">
        <v>130</v>
      </c>
      <c r="B3149">
        <v>3293718</v>
      </c>
      <c r="C3149">
        <v>3294211</v>
      </c>
      <c r="D3149">
        <v>809.95788391322401</v>
      </c>
      <c r="E3149">
        <v>-1</v>
      </c>
      <c r="F3149">
        <v>3.6041180061920302</v>
      </c>
      <c r="G3149">
        <v>254</v>
      </c>
      <c r="H3149" t="s">
        <v>2450</v>
      </c>
      <c r="I3149">
        <v>4</v>
      </c>
      <c r="J3149">
        <v>3295145</v>
      </c>
      <c r="K3149">
        <v>3296521</v>
      </c>
      <c r="L3149">
        <v>1377</v>
      </c>
      <c r="M3149">
        <v>1</v>
      </c>
      <c r="N3149" t="s">
        <v>163</v>
      </c>
      <c r="O3149">
        <v>-934</v>
      </c>
      <c r="P3149" t="s">
        <v>164</v>
      </c>
      <c r="Q3149" t="s">
        <v>164</v>
      </c>
    </row>
    <row r="3150" spans="1:17" x14ac:dyDescent="0.35">
      <c r="A3150" t="s">
        <v>130</v>
      </c>
      <c r="B3150">
        <v>3294526</v>
      </c>
      <c r="C3150">
        <v>3294943</v>
      </c>
      <c r="D3150">
        <v>1231.4705605949</v>
      </c>
      <c r="E3150">
        <v>-1</v>
      </c>
      <c r="F3150">
        <v>3.6041180061920302</v>
      </c>
      <c r="G3150">
        <v>230</v>
      </c>
      <c r="H3150" t="s">
        <v>2450</v>
      </c>
      <c r="I3150">
        <v>4</v>
      </c>
      <c r="J3150">
        <v>3295145</v>
      </c>
      <c r="K3150">
        <v>3296521</v>
      </c>
      <c r="L3150">
        <v>1377</v>
      </c>
      <c r="M3150">
        <v>1</v>
      </c>
      <c r="N3150" t="s">
        <v>163</v>
      </c>
      <c r="O3150">
        <v>-202</v>
      </c>
      <c r="P3150" t="s">
        <v>164</v>
      </c>
      <c r="Q3150" t="s">
        <v>164</v>
      </c>
    </row>
    <row r="3151" spans="1:17" x14ac:dyDescent="0.35">
      <c r="A3151" t="s">
        <v>130</v>
      </c>
      <c r="B3151">
        <v>4445658</v>
      </c>
      <c r="C3151">
        <v>4446131</v>
      </c>
      <c r="D3151">
        <v>1646.69699133579</v>
      </c>
      <c r="E3151">
        <v>-1</v>
      </c>
      <c r="F3151">
        <v>3.6041180061920302</v>
      </c>
      <c r="G3151">
        <v>242</v>
      </c>
      <c r="H3151" t="s">
        <v>2450</v>
      </c>
      <c r="I3151">
        <v>4</v>
      </c>
      <c r="J3151">
        <v>4442626</v>
      </c>
      <c r="K3151">
        <v>4445740</v>
      </c>
      <c r="L3151">
        <v>3115</v>
      </c>
      <c r="M3151">
        <v>2</v>
      </c>
      <c r="N3151" t="s">
        <v>6023</v>
      </c>
      <c r="O3151">
        <v>0</v>
      </c>
      <c r="P3151" t="s">
        <v>511</v>
      </c>
      <c r="Q3151" t="s">
        <v>511</v>
      </c>
    </row>
    <row r="3152" spans="1:17" x14ac:dyDescent="0.35">
      <c r="A3152" t="s">
        <v>130</v>
      </c>
      <c r="B3152">
        <v>12371871</v>
      </c>
      <c r="C3152">
        <v>12372257</v>
      </c>
      <c r="D3152">
        <v>803.33765543761604</v>
      </c>
      <c r="E3152">
        <v>-1</v>
      </c>
      <c r="F3152">
        <v>3.6041180061920302</v>
      </c>
      <c r="G3152">
        <v>214</v>
      </c>
      <c r="H3152" t="s">
        <v>2450</v>
      </c>
      <c r="I3152">
        <v>4</v>
      </c>
      <c r="J3152">
        <v>12372255</v>
      </c>
      <c r="K3152">
        <v>12374679</v>
      </c>
      <c r="L3152">
        <v>2425</v>
      </c>
      <c r="M3152">
        <v>1</v>
      </c>
      <c r="N3152" t="s">
        <v>6024</v>
      </c>
      <c r="O3152">
        <v>0</v>
      </c>
      <c r="P3152" t="s">
        <v>6025</v>
      </c>
      <c r="Q3152" t="s">
        <v>6025</v>
      </c>
    </row>
    <row r="3153" spans="1:17" x14ac:dyDescent="0.35">
      <c r="A3153" t="s">
        <v>130</v>
      </c>
      <c r="B3153">
        <v>11470208</v>
      </c>
      <c r="C3153">
        <v>11470562</v>
      </c>
      <c r="D3153">
        <v>785.17205843570503</v>
      </c>
      <c r="E3153">
        <v>-1</v>
      </c>
      <c r="F3153">
        <v>3.6041180061920302</v>
      </c>
      <c r="G3153">
        <v>175</v>
      </c>
      <c r="H3153" t="s">
        <v>2450</v>
      </c>
      <c r="I3153">
        <v>4</v>
      </c>
      <c r="J3153">
        <v>11470436</v>
      </c>
      <c r="K3153">
        <v>11473311</v>
      </c>
      <c r="L3153">
        <v>2876</v>
      </c>
      <c r="M3153">
        <v>1</v>
      </c>
      <c r="N3153" t="s">
        <v>6026</v>
      </c>
      <c r="O3153">
        <v>0</v>
      </c>
      <c r="P3153" t="s">
        <v>6027</v>
      </c>
      <c r="Q3153" t="s">
        <v>6027</v>
      </c>
    </row>
    <row r="3154" spans="1:17" x14ac:dyDescent="0.35">
      <c r="A3154" t="s">
        <v>130</v>
      </c>
      <c r="B3154">
        <v>1194066</v>
      </c>
      <c r="C3154">
        <v>1194502</v>
      </c>
      <c r="D3154">
        <v>141.287377571625</v>
      </c>
      <c r="E3154">
        <v>-1</v>
      </c>
      <c r="F3154">
        <v>3.3327749918819198</v>
      </c>
      <c r="G3154">
        <v>218</v>
      </c>
      <c r="H3154" t="s">
        <v>2450</v>
      </c>
      <c r="I3154">
        <v>4</v>
      </c>
      <c r="J3154">
        <v>1193469</v>
      </c>
      <c r="K3154">
        <v>1193527</v>
      </c>
      <c r="L3154">
        <v>59</v>
      </c>
      <c r="M3154">
        <v>2</v>
      </c>
      <c r="N3154" t="s">
        <v>6028</v>
      </c>
      <c r="O3154">
        <v>-540</v>
      </c>
      <c r="P3154" t="s">
        <v>6029</v>
      </c>
      <c r="Q3154" t="s">
        <v>6029</v>
      </c>
    </row>
    <row r="3155" spans="1:17" x14ac:dyDescent="0.35">
      <c r="A3155" t="s">
        <v>130</v>
      </c>
      <c r="B3155">
        <v>15649252</v>
      </c>
      <c r="C3155">
        <v>15649688</v>
      </c>
      <c r="D3155">
        <v>122.209830564325</v>
      </c>
      <c r="E3155">
        <v>-1</v>
      </c>
      <c r="F3155">
        <v>3.3895795013219798</v>
      </c>
      <c r="G3155">
        <v>218</v>
      </c>
      <c r="H3155" t="s">
        <v>2450</v>
      </c>
      <c r="I3155">
        <v>4</v>
      </c>
      <c r="J3155">
        <v>15649207</v>
      </c>
      <c r="K3155">
        <v>15649360</v>
      </c>
      <c r="L3155">
        <v>154</v>
      </c>
      <c r="M3155">
        <v>2</v>
      </c>
      <c r="N3155" t="s">
        <v>6030</v>
      </c>
      <c r="O3155">
        <v>0</v>
      </c>
      <c r="P3155" t="s">
        <v>6031</v>
      </c>
      <c r="Q3155" t="s">
        <v>6031</v>
      </c>
    </row>
    <row r="3156" spans="1:17" x14ac:dyDescent="0.35">
      <c r="A3156" t="s">
        <v>130</v>
      </c>
      <c r="B3156">
        <v>16946750</v>
      </c>
      <c r="C3156">
        <v>16947186</v>
      </c>
      <c r="D3156">
        <v>121.95852407366699</v>
      </c>
      <c r="E3156">
        <v>-1</v>
      </c>
      <c r="F3156">
        <v>3.3906407699296901</v>
      </c>
      <c r="G3156">
        <v>218</v>
      </c>
      <c r="H3156" t="s">
        <v>2450</v>
      </c>
      <c r="I3156">
        <v>4</v>
      </c>
      <c r="J3156">
        <v>16940445</v>
      </c>
      <c r="K3156">
        <v>16946800</v>
      </c>
      <c r="L3156">
        <v>6356</v>
      </c>
      <c r="M3156">
        <v>2</v>
      </c>
      <c r="N3156" t="s">
        <v>6032</v>
      </c>
      <c r="O3156">
        <v>0</v>
      </c>
      <c r="P3156" t="s">
        <v>6033</v>
      </c>
      <c r="Q3156" t="s">
        <v>6033</v>
      </c>
    </row>
    <row r="3157" spans="1:17" x14ac:dyDescent="0.35">
      <c r="A3157" t="s">
        <v>130</v>
      </c>
      <c r="B3157">
        <v>9248914</v>
      </c>
      <c r="C3157">
        <v>9249350</v>
      </c>
      <c r="D3157">
        <v>131.91626749972599</v>
      </c>
      <c r="E3157">
        <v>-1</v>
      </c>
      <c r="F3157">
        <v>3.3588862044050201</v>
      </c>
      <c r="G3157">
        <v>218</v>
      </c>
      <c r="H3157" t="s">
        <v>2450</v>
      </c>
      <c r="I3157">
        <v>4</v>
      </c>
      <c r="J3157">
        <v>9249529</v>
      </c>
      <c r="K3157">
        <v>9250111</v>
      </c>
      <c r="L3157">
        <v>583</v>
      </c>
      <c r="M3157">
        <v>1</v>
      </c>
      <c r="N3157" t="s">
        <v>6034</v>
      </c>
      <c r="O3157">
        <v>-179</v>
      </c>
      <c r="P3157" t="s">
        <v>6035</v>
      </c>
      <c r="Q3157" t="s">
        <v>6035</v>
      </c>
    </row>
    <row r="3158" spans="1:17" x14ac:dyDescent="0.35">
      <c r="A3158" t="s">
        <v>130</v>
      </c>
      <c r="B3158">
        <v>4763037</v>
      </c>
      <c r="C3158">
        <v>4763274</v>
      </c>
      <c r="D3158">
        <v>251.04784786231701</v>
      </c>
      <c r="E3158">
        <v>-1</v>
      </c>
      <c r="F3158">
        <v>3.6041180061920302</v>
      </c>
      <c r="G3158">
        <v>143</v>
      </c>
      <c r="H3158" t="s">
        <v>2450</v>
      </c>
      <c r="I3158">
        <v>4</v>
      </c>
      <c r="J3158">
        <v>4764201</v>
      </c>
      <c r="K3158">
        <v>4764487</v>
      </c>
      <c r="L3158">
        <v>287</v>
      </c>
      <c r="M3158">
        <v>1</v>
      </c>
      <c r="N3158" t="s">
        <v>6036</v>
      </c>
      <c r="O3158">
        <v>-927</v>
      </c>
      <c r="P3158" t="s">
        <v>6037</v>
      </c>
      <c r="Q3158" t="s">
        <v>6037</v>
      </c>
    </row>
    <row r="3159" spans="1:17" x14ac:dyDescent="0.35">
      <c r="A3159" t="s">
        <v>130</v>
      </c>
      <c r="B3159">
        <v>4763248</v>
      </c>
      <c r="C3159">
        <v>4763684</v>
      </c>
      <c r="D3159">
        <v>177.32927007906699</v>
      </c>
      <c r="E3159">
        <v>-1</v>
      </c>
      <c r="F3159">
        <v>3.2396331027121801</v>
      </c>
      <c r="G3159">
        <v>218</v>
      </c>
      <c r="H3159" t="s">
        <v>2450</v>
      </c>
      <c r="I3159">
        <v>4</v>
      </c>
      <c r="J3159">
        <v>4764201</v>
      </c>
      <c r="K3159">
        <v>4764487</v>
      </c>
      <c r="L3159">
        <v>287</v>
      </c>
      <c r="M3159">
        <v>1</v>
      </c>
      <c r="N3159" t="s">
        <v>6036</v>
      </c>
      <c r="O3159">
        <v>-517</v>
      </c>
      <c r="P3159" t="s">
        <v>6037</v>
      </c>
      <c r="Q3159" t="s">
        <v>6037</v>
      </c>
    </row>
    <row r="3160" spans="1:17" x14ac:dyDescent="0.35">
      <c r="A3160" t="s">
        <v>130</v>
      </c>
      <c r="B3160">
        <v>4751801</v>
      </c>
      <c r="C3160">
        <v>4752242</v>
      </c>
      <c r="D3160">
        <v>1107.3875771701601</v>
      </c>
      <c r="E3160">
        <v>-1</v>
      </c>
      <c r="F3160">
        <v>3.6041180061920302</v>
      </c>
      <c r="G3160">
        <v>223</v>
      </c>
      <c r="H3160" t="s">
        <v>2450</v>
      </c>
      <c r="I3160">
        <v>4</v>
      </c>
      <c r="J3160">
        <v>4752119</v>
      </c>
      <c r="K3160">
        <v>4753121</v>
      </c>
      <c r="L3160">
        <v>1003</v>
      </c>
      <c r="M3160">
        <v>1</v>
      </c>
      <c r="N3160" t="s">
        <v>6038</v>
      </c>
      <c r="O3160">
        <v>0</v>
      </c>
      <c r="P3160" t="s">
        <v>6039</v>
      </c>
      <c r="Q3160" t="s">
        <v>6039</v>
      </c>
    </row>
    <row r="3161" spans="1:17" x14ac:dyDescent="0.35">
      <c r="A3161" t="s">
        <v>130</v>
      </c>
      <c r="B3161">
        <v>4749765</v>
      </c>
      <c r="C3161">
        <v>4750368</v>
      </c>
      <c r="D3161">
        <v>4054.9456041988801</v>
      </c>
      <c r="E3161">
        <v>-1</v>
      </c>
      <c r="F3161">
        <v>3.6041180061920302</v>
      </c>
      <c r="G3161">
        <v>301</v>
      </c>
      <c r="H3161" t="s">
        <v>2450</v>
      </c>
      <c r="I3161">
        <v>4</v>
      </c>
      <c r="J3161">
        <v>4750246</v>
      </c>
      <c r="K3161">
        <v>4751440</v>
      </c>
      <c r="L3161">
        <v>1195</v>
      </c>
      <c r="M3161">
        <v>1</v>
      </c>
      <c r="N3161" t="s">
        <v>6040</v>
      </c>
      <c r="O3161">
        <v>0</v>
      </c>
      <c r="P3161" t="s">
        <v>6041</v>
      </c>
      <c r="Q3161" t="s">
        <v>6041</v>
      </c>
    </row>
    <row r="3162" spans="1:17" x14ac:dyDescent="0.35">
      <c r="A3162" t="s">
        <v>130</v>
      </c>
      <c r="B3162">
        <v>4758808</v>
      </c>
      <c r="C3162">
        <v>4759244</v>
      </c>
      <c r="D3162">
        <v>151.50237427549001</v>
      </c>
      <c r="E3162">
        <v>-1</v>
      </c>
      <c r="F3162">
        <v>3.3049928927585599</v>
      </c>
      <c r="G3162">
        <v>218</v>
      </c>
      <c r="H3162" t="s">
        <v>2450</v>
      </c>
      <c r="I3162">
        <v>4</v>
      </c>
      <c r="J3162">
        <v>4757314</v>
      </c>
      <c r="K3162">
        <v>4758117</v>
      </c>
      <c r="L3162">
        <v>804</v>
      </c>
      <c r="M3162">
        <v>2</v>
      </c>
      <c r="N3162" t="s">
        <v>6042</v>
      </c>
      <c r="O3162">
        <v>-692</v>
      </c>
      <c r="P3162" t="s">
        <v>6043</v>
      </c>
      <c r="Q3162" t="s">
        <v>6043</v>
      </c>
    </row>
    <row r="3163" spans="1:17" x14ac:dyDescent="0.35">
      <c r="A3163" t="s">
        <v>130</v>
      </c>
      <c r="B3163">
        <v>4388940</v>
      </c>
      <c r="C3163">
        <v>4389177</v>
      </c>
      <c r="D3163">
        <v>262.05444101654501</v>
      </c>
      <c r="E3163">
        <v>-1</v>
      </c>
      <c r="F3163">
        <v>3.6041180061920302</v>
      </c>
      <c r="G3163">
        <v>129</v>
      </c>
      <c r="H3163" t="s">
        <v>2450</v>
      </c>
      <c r="I3163">
        <v>4</v>
      </c>
      <c r="J3163">
        <v>4389808</v>
      </c>
      <c r="K3163">
        <v>4389957</v>
      </c>
      <c r="L3163">
        <v>150</v>
      </c>
      <c r="M3163">
        <v>1</v>
      </c>
      <c r="N3163" t="s">
        <v>6044</v>
      </c>
      <c r="O3163">
        <v>-631</v>
      </c>
      <c r="P3163" t="s">
        <v>6045</v>
      </c>
      <c r="Q3163" t="s">
        <v>6045</v>
      </c>
    </row>
    <row r="3164" spans="1:17" x14ac:dyDescent="0.35">
      <c r="A3164" t="s">
        <v>130</v>
      </c>
      <c r="B3164">
        <v>4389292</v>
      </c>
      <c r="C3164">
        <v>4389480</v>
      </c>
      <c r="D3164">
        <v>153.82384847041499</v>
      </c>
      <c r="E3164">
        <v>-1</v>
      </c>
      <c r="F3164">
        <v>3.2997977481215299</v>
      </c>
      <c r="G3164">
        <v>81</v>
      </c>
      <c r="H3164" t="s">
        <v>2450</v>
      </c>
      <c r="I3164">
        <v>4</v>
      </c>
      <c r="J3164">
        <v>4389808</v>
      </c>
      <c r="K3164">
        <v>4389957</v>
      </c>
      <c r="L3164">
        <v>150</v>
      </c>
      <c r="M3164">
        <v>1</v>
      </c>
      <c r="N3164" t="s">
        <v>6044</v>
      </c>
      <c r="O3164">
        <v>-328</v>
      </c>
      <c r="P3164" t="s">
        <v>6045</v>
      </c>
      <c r="Q3164" t="s">
        <v>6045</v>
      </c>
    </row>
    <row r="3165" spans="1:17" x14ac:dyDescent="0.35">
      <c r="A3165" t="s">
        <v>130</v>
      </c>
      <c r="B3165">
        <v>4393380</v>
      </c>
      <c r="C3165">
        <v>4393940</v>
      </c>
      <c r="D3165">
        <v>1547.62726998372</v>
      </c>
      <c r="E3165">
        <v>-1</v>
      </c>
      <c r="F3165">
        <v>3.6041180061920302</v>
      </c>
      <c r="G3165">
        <v>307</v>
      </c>
      <c r="H3165" t="s">
        <v>2450</v>
      </c>
      <c r="I3165">
        <v>4</v>
      </c>
      <c r="J3165">
        <v>4394410</v>
      </c>
      <c r="K3165">
        <v>4397925</v>
      </c>
      <c r="L3165">
        <v>3516</v>
      </c>
      <c r="M3165">
        <v>1</v>
      </c>
      <c r="N3165" t="s">
        <v>6046</v>
      </c>
      <c r="O3165">
        <v>-470</v>
      </c>
      <c r="P3165" t="s">
        <v>6047</v>
      </c>
      <c r="Q3165" t="s">
        <v>6047</v>
      </c>
    </row>
    <row r="3166" spans="1:17" x14ac:dyDescent="0.35">
      <c r="A3166" t="s">
        <v>130</v>
      </c>
      <c r="B3166">
        <v>4316834</v>
      </c>
      <c r="C3166">
        <v>4317270</v>
      </c>
      <c r="D3166">
        <v>125.899172189227</v>
      </c>
      <c r="E3166">
        <v>-1</v>
      </c>
      <c r="F3166">
        <v>3.3788216915118001</v>
      </c>
      <c r="G3166">
        <v>218</v>
      </c>
      <c r="H3166" t="s">
        <v>2450</v>
      </c>
      <c r="I3166">
        <v>4</v>
      </c>
      <c r="J3166">
        <v>4317453</v>
      </c>
      <c r="K3166">
        <v>4321811</v>
      </c>
      <c r="L3166">
        <v>4359</v>
      </c>
      <c r="M3166">
        <v>1</v>
      </c>
      <c r="N3166" t="s">
        <v>6048</v>
      </c>
      <c r="O3166">
        <v>-183</v>
      </c>
      <c r="P3166" t="s">
        <v>6049</v>
      </c>
      <c r="Q3166" t="s">
        <v>6049</v>
      </c>
    </row>
    <row r="3167" spans="1:17" x14ac:dyDescent="0.35">
      <c r="A3167" t="s">
        <v>130</v>
      </c>
      <c r="B3167">
        <v>11604906</v>
      </c>
      <c r="C3167">
        <v>11605342</v>
      </c>
      <c r="D3167">
        <v>120.65021650109399</v>
      </c>
      <c r="E3167">
        <v>-1</v>
      </c>
      <c r="F3167">
        <v>3.3948600991228499</v>
      </c>
      <c r="G3167">
        <v>218</v>
      </c>
      <c r="H3167" t="s">
        <v>2450</v>
      </c>
      <c r="I3167">
        <v>4</v>
      </c>
      <c r="J3167">
        <v>11605308</v>
      </c>
      <c r="K3167">
        <v>11607339</v>
      </c>
      <c r="L3167">
        <v>2032</v>
      </c>
      <c r="M3167">
        <v>1</v>
      </c>
      <c r="N3167" t="s">
        <v>6050</v>
      </c>
      <c r="O3167">
        <v>0</v>
      </c>
      <c r="P3167" t="s">
        <v>6051</v>
      </c>
      <c r="Q3167" t="s">
        <v>6051</v>
      </c>
    </row>
    <row r="3168" spans="1:17" x14ac:dyDescent="0.35">
      <c r="A3168" t="s">
        <v>130</v>
      </c>
      <c r="B3168">
        <v>3694683</v>
      </c>
      <c r="C3168">
        <v>3695119</v>
      </c>
      <c r="D3168">
        <v>126.91803086384</v>
      </c>
      <c r="E3168">
        <v>-1</v>
      </c>
      <c r="F3168">
        <v>3.3744428275429699</v>
      </c>
      <c r="G3168">
        <v>218</v>
      </c>
      <c r="H3168" t="s">
        <v>2450</v>
      </c>
      <c r="I3168">
        <v>4</v>
      </c>
      <c r="J3168">
        <v>3694943</v>
      </c>
      <c r="K3168">
        <v>3695504</v>
      </c>
      <c r="L3168">
        <v>562</v>
      </c>
      <c r="M3168">
        <v>1</v>
      </c>
      <c r="N3168" t="s">
        <v>6052</v>
      </c>
      <c r="O3168">
        <v>0</v>
      </c>
      <c r="P3168" t="s">
        <v>6053</v>
      </c>
      <c r="Q3168" t="s">
        <v>6053</v>
      </c>
    </row>
    <row r="3169" spans="1:17" x14ac:dyDescent="0.35">
      <c r="A3169" t="s">
        <v>130</v>
      </c>
      <c r="B3169">
        <v>3600514</v>
      </c>
      <c r="C3169">
        <v>3600950</v>
      </c>
      <c r="D3169">
        <v>146.03546850389299</v>
      </c>
      <c r="E3169">
        <v>-1</v>
      </c>
      <c r="F3169">
        <v>3.3197998206096502</v>
      </c>
      <c r="G3169">
        <v>218</v>
      </c>
      <c r="H3169" t="s">
        <v>2450</v>
      </c>
      <c r="I3169">
        <v>4</v>
      </c>
      <c r="J3169">
        <v>3599607</v>
      </c>
      <c r="K3169">
        <v>3600036</v>
      </c>
      <c r="L3169">
        <v>430</v>
      </c>
      <c r="M3169">
        <v>2</v>
      </c>
      <c r="N3169" t="s">
        <v>6054</v>
      </c>
      <c r="O3169">
        <v>-479</v>
      </c>
      <c r="P3169" t="s">
        <v>6055</v>
      </c>
      <c r="Q3169" t="s">
        <v>6055</v>
      </c>
    </row>
    <row r="3170" spans="1:17" x14ac:dyDescent="0.35">
      <c r="A3170" t="s">
        <v>130</v>
      </c>
      <c r="B3170">
        <v>3524592</v>
      </c>
      <c r="C3170">
        <v>3525028</v>
      </c>
      <c r="D3170">
        <v>156.53486628159399</v>
      </c>
      <c r="E3170">
        <v>-1</v>
      </c>
      <c r="F3170">
        <v>3.2926252124589399</v>
      </c>
      <c r="G3170">
        <v>218</v>
      </c>
      <c r="H3170" t="s">
        <v>2450</v>
      </c>
      <c r="I3170">
        <v>4</v>
      </c>
      <c r="J3170">
        <v>3524812</v>
      </c>
      <c r="K3170">
        <v>3524902</v>
      </c>
      <c r="L3170">
        <v>91</v>
      </c>
      <c r="M3170">
        <v>2</v>
      </c>
      <c r="N3170" t="s">
        <v>6056</v>
      </c>
      <c r="O3170">
        <v>0</v>
      </c>
      <c r="P3170" t="s">
        <v>6057</v>
      </c>
      <c r="Q3170" t="s">
        <v>6057</v>
      </c>
    </row>
    <row r="3171" spans="1:17" x14ac:dyDescent="0.35">
      <c r="A3171" t="s">
        <v>130</v>
      </c>
      <c r="B3171">
        <v>192180</v>
      </c>
      <c r="C3171">
        <v>192336</v>
      </c>
      <c r="D3171">
        <v>224.83308032650399</v>
      </c>
      <c r="E3171">
        <v>-1</v>
      </c>
      <c r="F3171">
        <v>3.1454036076830501</v>
      </c>
      <c r="G3171">
        <v>65</v>
      </c>
      <c r="H3171" t="s">
        <v>2450</v>
      </c>
      <c r="I3171">
        <v>4</v>
      </c>
      <c r="J3171">
        <v>192482</v>
      </c>
      <c r="K3171">
        <v>193907</v>
      </c>
      <c r="L3171">
        <v>1426</v>
      </c>
      <c r="M3171">
        <v>1</v>
      </c>
      <c r="N3171" t="s">
        <v>6058</v>
      </c>
      <c r="O3171">
        <v>-146</v>
      </c>
      <c r="P3171" t="s">
        <v>6059</v>
      </c>
      <c r="Q3171" t="s">
        <v>6059</v>
      </c>
    </row>
    <row r="3172" spans="1:17" x14ac:dyDescent="0.35">
      <c r="A3172" t="s">
        <v>130</v>
      </c>
      <c r="B3172">
        <v>2316755</v>
      </c>
      <c r="C3172">
        <v>2317191</v>
      </c>
      <c r="D3172">
        <v>136.32743756732799</v>
      </c>
      <c r="E3172">
        <v>-1</v>
      </c>
      <c r="F3172">
        <v>3.3470696859320701</v>
      </c>
      <c r="G3172">
        <v>218</v>
      </c>
      <c r="H3172" t="s">
        <v>2450</v>
      </c>
      <c r="I3172">
        <v>4</v>
      </c>
      <c r="J3172">
        <v>2316894</v>
      </c>
      <c r="K3172">
        <v>2316992</v>
      </c>
      <c r="L3172">
        <v>99</v>
      </c>
      <c r="M3172">
        <v>1</v>
      </c>
      <c r="N3172" t="s">
        <v>6060</v>
      </c>
      <c r="O3172">
        <v>0</v>
      </c>
      <c r="P3172" t="s">
        <v>6061</v>
      </c>
      <c r="Q3172" t="s">
        <v>6061</v>
      </c>
    </row>
    <row r="3173" spans="1:17" x14ac:dyDescent="0.35">
      <c r="A3173" t="s">
        <v>130</v>
      </c>
      <c r="B3173">
        <v>2408569</v>
      </c>
      <c r="C3173">
        <v>2408683</v>
      </c>
      <c r="D3173">
        <v>326.005432870817</v>
      </c>
      <c r="E3173">
        <v>-1</v>
      </c>
      <c r="F3173">
        <v>3.6041180061920302</v>
      </c>
      <c r="G3173">
        <v>80</v>
      </c>
      <c r="H3173" t="s">
        <v>2450</v>
      </c>
      <c r="I3173">
        <v>4</v>
      </c>
      <c r="J3173">
        <v>2408508</v>
      </c>
      <c r="K3173">
        <v>2408635</v>
      </c>
      <c r="L3173">
        <v>128</v>
      </c>
      <c r="M3173">
        <v>2</v>
      </c>
      <c r="N3173" t="s">
        <v>6062</v>
      </c>
      <c r="O3173">
        <v>0</v>
      </c>
      <c r="P3173" t="s">
        <v>6063</v>
      </c>
      <c r="Q3173" t="s">
        <v>6063</v>
      </c>
    </row>
    <row r="3174" spans="1:17" x14ac:dyDescent="0.35">
      <c r="A3174" t="s">
        <v>130</v>
      </c>
      <c r="B3174">
        <v>2388928</v>
      </c>
      <c r="C3174">
        <v>2389325</v>
      </c>
      <c r="D3174">
        <v>935.11907240917299</v>
      </c>
      <c r="E3174">
        <v>-1</v>
      </c>
      <c r="F3174">
        <v>3.6041180061920302</v>
      </c>
      <c r="G3174">
        <v>201</v>
      </c>
      <c r="H3174" t="s">
        <v>2450</v>
      </c>
      <c r="I3174">
        <v>4</v>
      </c>
      <c r="J3174">
        <v>2388949</v>
      </c>
      <c r="K3174">
        <v>2389097</v>
      </c>
      <c r="L3174">
        <v>149</v>
      </c>
      <c r="M3174">
        <v>2</v>
      </c>
      <c r="N3174" t="s">
        <v>6064</v>
      </c>
      <c r="O3174">
        <v>0</v>
      </c>
      <c r="P3174" t="s">
        <v>6065</v>
      </c>
      <c r="Q3174" t="s">
        <v>6065</v>
      </c>
    </row>
    <row r="3175" spans="1:17" x14ac:dyDescent="0.35">
      <c r="A3175" t="s">
        <v>130</v>
      </c>
      <c r="B3175">
        <v>1745665</v>
      </c>
      <c r="C3175">
        <v>1745905</v>
      </c>
      <c r="D3175">
        <v>403.22290277404397</v>
      </c>
      <c r="E3175">
        <v>-1</v>
      </c>
      <c r="F3175">
        <v>3.6041180061920302</v>
      </c>
      <c r="G3175">
        <v>113</v>
      </c>
      <c r="H3175" t="s">
        <v>2450</v>
      </c>
      <c r="I3175">
        <v>4</v>
      </c>
      <c r="J3175">
        <v>1746003</v>
      </c>
      <c r="K3175">
        <v>1750661</v>
      </c>
      <c r="L3175">
        <v>4659</v>
      </c>
      <c r="M3175">
        <v>1</v>
      </c>
      <c r="N3175" t="s">
        <v>6066</v>
      </c>
      <c r="O3175">
        <v>-98</v>
      </c>
      <c r="P3175" t="s">
        <v>6067</v>
      </c>
      <c r="Q3175" t="s">
        <v>6067</v>
      </c>
    </row>
    <row r="3176" spans="1:17" x14ac:dyDescent="0.35">
      <c r="A3176" t="s">
        <v>130</v>
      </c>
      <c r="B3176">
        <v>1738324</v>
      </c>
      <c r="C3176">
        <v>1738952</v>
      </c>
      <c r="D3176">
        <v>1540.7414869817801</v>
      </c>
      <c r="E3176">
        <v>-1</v>
      </c>
      <c r="F3176">
        <v>3.6041180061920302</v>
      </c>
      <c r="G3176">
        <v>301</v>
      </c>
      <c r="H3176" t="s">
        <v>2450</v>
      </c>
      <c r="I3176">
        <v>4</v>
      </c>
      <c r="J3176">
        <v>1731159</v>
      </c>
      <c r="K3176">
        <v>1737865</v>
      </c>
      <c r="L3176">
        <v>6707</v>
      </c>
      <c r="M3176">
        <v>2</v>
      </c>
      <c r="N3176" t="s">
        <v>6068</v>
      </c>
      <c r="O3176">
        <v>-460</v>
      </c>
      <c r="P3176" t="s">
        <v>6069</v>
      </c>
      <c r="Q3176" t="s">
        <v>6069</v>
      </c>
    </row>
    <row r="3177" spans="1:17" x14ac:dyDescent="0.35">
      <c r="A3177" t="s">
        <v>130</v>
      </c>
      <c r="B3177">
        <v>14956665</v>
      </c>
      <c r="C3177">
        <v>14957101</v>
      </c>
      <c r="D3177">
        <v>205.67587153482901</v>
      </c>
      <c r="E3177">
        <v>-1</v>
      </c>
      <c r="F3177">
        <v>3.1826999033351902</v>
      </c>
      <c r="G3177">
        <v>218</v>
      </c>
      <c r="H3177" t="s">
        <v>2450</v>
      </c>
      <c r="I3177">
        <v>4</v>
      </c>
      <c r="J3177">
        <v>14954422</v>
      </c>
      <c r="K3177">
        <v>14956237</v>
      </c>
      <c r="L3177">
        <v>1816</v>
      </c>
      <c r="M3177">
        <v>2</v>
      </c>
      <c r="N3177" t="s">
        <v>6070</v>
      </c>
      <c r="O3177">
        <v>-429</v>
      </c>
      <c r="P3177" t="s">
        <v>6071</v>
      </c>
      <c r="Q3177" t="s">
        <v>6071</v>
      </c>
    </row>
    <row r="3178" spans="1:17" x14ac:dyDescent="0.35">
      <c r="A3178" t="s">
        <v>130</v>
      </c>
      <c r="B3178">
        <v>15039570</v>
      </c>
      <c r="C3178">
        <v>15039849</v>
      </c>
      <c r="D3178">
        <v>361.94482418871502</v>
      </c>
      <c r="E3178">
        <v>-1</v>
      </c>
      <c r="F3178">
        <v>3.6041180061920302</v>
      </c>
      <c r="G3178">
        <v>165</v>
      </c>
      <c r="H3178" t="s">
        <v>2450</v>
      </c>
      <c r="I3178">
        <v>4</v>
      </c>
      <c r="J3178">
        <v>15039676</v>
      </c>
      <c r="K3178">
        <v>15039823</v>
      </c>
      <c r="L3178">
        <v>148</v>
      </c>
      <c r="M3178">
        <v>2</v>
      </c>
      <c r="N3178" t="s">
        <v>6072</v>
      </c>
      <c r="O3178">
        <v>0</v>
      </c>
      <c r="P3178" t="s">
        <v>6073</v>
      </c>
      <c r="Q3178" t="s">
        <v>6073</v>
      </c>
    </row>
    <row r="3179" spans="1:17" x14ac:dyDescent="0.35">
      <c r="A3179" t="s">
        <v>130</v>
      </c>
      <c r="B3179">
        <v>15029087</v>
      </c>
      <c r="C3179">
        <v>15029330</v>
      </c>
      <c r="D3179">
        <v>305.13386287903501</v>
      </c>
      <c r="E3179">
        <v>-1</v>
      </c>
      <c r="F3179">
        <v>3.6041180061920302</v>
      </c>
      <c r="G3179">
        <v>104</v>
      </c>
      <c r="H3179" t="s">
        <v>2450</v>
      </c>
      <c r="I3179">
        <v>4</v>
      </c>
      <c r="J3179">
        <v>15028470</v>
      </c>
      <c r="K3179">
        <v>15028945</v>
      </c>
      <c r="L3179">
        <v>476</v>
      </c>
      <c r="M3179">
        <v>2</v>
      </c>
      <c r="N3179" t="s">
        <v>6074</v>
      </c>
      <c r="O3179">
        <v>-143</v>
      </c>
      <c r="P3179" t="s">
        <v>6075</v>
      </c>
      <c r="Q3179" t="s">
        <v>6075</v>
      </c>
    </row>
    <row r="3180" spans="1:17" x14ac:dyDescent="0.35">
      <c r="A3180" t="s">
        <v>130</v>
      </c>
      <c r="B3180">
        <v>7083380</v>
      </c>
      <c r="C3180">
        <v>7083800</v>
      </c>
      <c r="D3180">
        <v>402.23818291978</v>
      </c>
      <c r="E3180">
        <v>-1</v>
      </c>
      <c r="F3180">
        <v>3.6041180061920302</v>
      </c>
      <c r="G3180">
        <v>215</v>
      </c>
      <c r="H3180" t="s">
        <v>2450</v>
      </c>
      <c r="I3180">
        <v>4</v>
      </c>
      <c r="J3180">
        <v>7082276</v>
      </c>
      <c r="K3180">
        <v>7083607</v>
      </c>
      <c r="L3180">
        <v>1332</v>
      </c>
      <c r="M3180">
        <v>2</v>
      </c>
      <c r="N3180" t="s">
        <v>6076</v>
      </c>
      <c r="O3180">
        <v>0</v>
      </c>
      <c r="P3180" t="s">
        <v>6077</v>
      </c>
      <c r="Q3180" t="s">
        <v>6077</v>
      </c>
    </row>
    <row r="3181" spans="1:17" x14ac:dyDescent="0.35">
      <c r="A3181" t="s">
        <v>130</v>
      </c>
      <c r="B3181">
        <v>13786176</v>
      </c>
      <c r="C3181">
        <v>13786612</v>
      </c>
      <c r="D3181">
        <v>196.125469749003</v>
      </c>
      <c r="E3181">
        <v>-1</v>
      </c>
      <c r="F3181">
        <v>3.19838213000744</v>
      </c>
      <c r="G3181">
        <v>218</v>
      </c>
      <c r="H3181" t="s">
        <v>2450</v>
      </c>
      <c r="I3181">
        <v>4</v>
      </c>
      <c r="J3181">
        <v>13785791</v>
      </c>
      <c r="K3181">
        <v>13786230</v>
      </c>
      <c r="L3181">
        <v>440</v>
      </c>
      <c r="M3181">
        <v>2</v>
      </c>
      <c r="N3181" t="s">
        <v>6078</v>
      </c>
      <c r="O3181">
        <v>0</v>
      </c>
      <c r="P3181" t="s">
        <v>6079</v>
      </c>
      <c r="Q3181" t="s">
        <v>6079</v>
      </c>
    </row>
    <row r="3182" spans="1:17" x14ac:dyDescent="0.35">
      <c r="A3182" t="s">
        <v>130</v>
      </c>
      <c r="B3182">
        <v>5354091</v>
      </c>
      <c r="C3182">
        <v>5354527</v>
      </c>
      <c r="D3182">
        <v>273.26544772312099</v>
      </c>
      <c r="E3182">
        <v>-1</v>
      </c>
      <c r="F3182">
        <v>3.6041180061920302</v>
      </c>
      <c r="G3182">
        <v>218</v>
      </c>
      <c r="H3182" t="s">
        <v>2450</v>
      </c>
      <c r="I3182">
        <v>4</v>
      </c>
      <c r="J3182">
        <v>5354492</v>
      </c>
      <c r="K3182">
        <v>5356324</v>
      </c>
      <c r="L3182">
        <v>1833</v>
      </c>
      <c r="M3182">
        <v>1</v>
      </c>
      <c r="N3182" t="s">
        <v>6080</v>
      </c>
      <c r="O3182">
        <v>0</v>
      </c>
      <c r="P3182" t="s">
        <v>6081</v>
      </c>
      <c r="Q3182" t="s">
        <v>6081</v>
      </c>
    </row>
    <row r="3183" spans="1:17" x14ac:dyDescent="0.35">
      <c r="A3183" t="s">
        <v>130</v>
      </c>
      <c r="B3183">
        <v>16656258</v>
      </c>
      <c r="C3183">
        <v>16656632</v>
      </c>
      <c r="D3183">
        <v>1084.60850025271</v>
      </c>
      <c r="E3183">
        <v>-1</v>
      </c>
      <c r="F3183">
        <v>3.6041180061920302</v>
      </c>
      <c r="G3183">
        <v>186</v>
      </c>
      <c r="H3183" t="s">
        <v>2450</v>
      </c>
      <c r="I3183">
        <v>4</v>
      </c>
      <c r="J3183">
        <v>16656619</v>
      </c>
      <c r="K3183">
        <v>16657203</v>
      </c>
      <c r="L3183">
        <v>585</v>
      </c>
      <c r="M3183">
        <v>1</v>
      </c>
      <c r="N3183" t="s">
        <v>6082</v>
      </c>
      <c r="O3183">
        <v>0</v>
      </c>
      <c r="P3183" t="s">
        <v>6083</v>
      </c>
      <c r="Q3183" t="s">
        <v>6083</v>
      </c>
    </row>
    <row r="3184" spans="1:17" x14ac:dyDescent="0.35">
      <c r="A3184" t="s">
        <v>130</v>
      </c>
      <c r="B3184">
        <v>16592844</v>
      </c>
      <c r="C3184">
        <v>16593280</v>
      </c>
      <c r="D3184">
        <v>117.171412733976</v>
      </c>
      <c r="E3184">
        <v>-1</v>
      </c>
      <c r="F3184">
        <v>3.4054601988339401</v>
      </c>
      <c r="G3184">
        <v>218</v>
      </c>
      <c r="H3184" t="s">
        <v>2450</v>
      </c>
      <c r="I3184">
        <v>4</v>
      </c>
      <c r="J3184">
        <v>16592791</v>
      </c>
      <c r="K3184">
        <v>16592943</v>
      </c>
      <c r="L3184">
        <v>153</v>
      </c>
      <c r="M3184">
        <v>2</v>
      </c>
      <c r="N3184" t="s">
        <v>6084</v>
      </c>
      <c r="O3184">
        <v>0</v>
      </c>
      <c r="P3184" t="s">
        <v>6085</v>
      </c>
      <c r="Q3184" t="s">
        <v>6085</v>
      </c>
    </row>
    <row r="3185" spans="1:17" x14ac:dyDescent="0.35">
      <c r="A3185" t="s">
        <v>130</v>
      </c>
      <c r="B3185">
        <v>2892819</v>
      </c>
      <c r="C3185">
        <v>2893146</v>
      </c>
      <c r="D3185">
        <v>505.83644377292399</v>
      </c>
      <c r="E3185">
        <v>-1</v>
      </c>
      <c r="F3185">
        <v>3.6041180061920302</v>
      </c>
      <c r="G3185">
        <v>160</v>
      </c>
      <c r="H3185" t="s">
        <v>2450</v>
      </c>
      <c r="I3185">
        <v>4</v>
      </c>
      <c r="J3185">
        <v>2891685</v>
      </c>
      <c r="K3185">
        <v>2892488</v>
      </c>
      <c r="L3185">
        <v>804</v>
      </c>
      <c r="M3185">
        <v>2</v>
      </c>
      <c r="N3185" t="s">
        <v>6086</v>
      </c>
      <c r="O3185">
        <v>-332</v>
      </c>
      <c r="P3185" t="s">
        <v>6087</v>
      </c>
      <c r="Q3185" t="s">
        <v>6087</v>
      </c>
    </row>
    <row r="3186" spans="1:17" x14ac:dyDescent="0.35">
      <c r="A3186" t="s">
        <v>130</v>
      </c>
      <c r="B3186">
        <v>2801038</v>
      </c>
      <c r="C3186">
        <v>2801474</v>
      </c>
      <c r="D3186">
        <v>174.54838912845199</v>
      </c>
      <c r="E3186">
        <v>-1</v>
      </c>
      <c r="F3186">
        <v>3.2487087356000699</v>
      </c>
      <c r="G3186">
        <v>218</v>
      </c>
      <c r="H3186" t="s">
        <v>2450</v>
      </c>
      <c r="I3186">
        <v>4</v>
      </c>
      <c r="J3186">
        <v>2801902</v>
      </c>
      <c r="K3186">
        <v>2803240</v>
      </c>
      <c r="L3186">
        <v>1339</v>
      </c>
      <c r="M3186">
        <v>1</v>
      </c>
      <c r="N3186" t="s">
        <v>800</v>
      </c>
      <c r="O3186">
        <v>-428</v>
      </c>
      <c r="P3186" t="s">
        <v>801</v>
      </c>
      <c r="Q3186" t="s">
        <v>801</v>
      </c>
    </row>
    <row r="3187" spans="1:17" x14ac:dyDescent="0.35">
      <c r="A3187" t="s">
        <v>130</v>
      </c>
      <c r="B3187">
        <v>2805523</v>
      </c>
      <c r="C3187">
        <v>2805959</v>
      </c>
      <c r="D3187">
        <v>293.55926186051801</v>
      </c>
      <c r="E3187">
        <v>-1</v>
      </c>
      <c r="F3187">
        <v>3.6041180061920302</v>
      </c>
      <c r="G3187">
        <v>218</v>
      </c>
      <c r="H3187" t="s">
        <v>2450</v>
      </c>
      <c r="I3187">
        <v>4</v>
      </c>
      <c r="J3187">
        <v>2805873</v>
      </c>
      <c r="K3187">
        <v>2808987</v>
      </c>
      <c r="L3187">
        <v>3115</v>
      </c>
      <c r="M3187">
        <v>1</v>
      </c>
      <c r="N3187" t="s">
        <v>6088</v>
      </c>
      <c r="O3187">
        <v>0</v>
      </c>
      <c r="P3187" t="s">
        <v>1876</v>
      </c>
      <c r="Q3187" t="s">
        <v>1876</v>
      </c>
    </row>
    <row r="3188" spans="1:17" x14ac:dyDescent="0.35">
      <c r="A3188" t="s">
        <v>130</v>
      </c>
      <c r="B3188">
        <v>3008839</v>
      </c>
      <c r="C3188">
        <v>3009214</v>
      </c>
      <c r="D3188">
        <v>597.81059367736998</v>
      </c>
      <c r="E3188">
        <v>-1</v>
      </c>
      <c r="F3188">
        <v>3.6041180061920302</v>
      </c>
      <c r="G3188">
        <v>198</v>
      </c>
      <c r="H3188" t="s">
        <v>2450</v>
      </c>
      <c r="I3188">
        <v>4</v>
      </c>
      <c r="J3188">
        <v>3000541</v>
      </c>
      <c r="K3188">
        <v>3008892</v>
      </c>
      <c r="L3188">
        <v>8352</v>
      </c>
      <c r="M3188">
        <v>2</v>
      </c>
      <c r="N3188" t="s">
        <v>6089</v>
      </c>
      <c r="O3188">
        <v>0</v>
      </c>
      <c r="P3188" t="s">
        <v>6090</v>
      </c>
      <c r="Q3188" t="s">
        <v>6090</v>
      </c>
    </row>
    <row r="3189" spans="1:17" x14ac:dyDescent="0.35">
      <c r="A3189" t="s">
        <v>130</v>
      </c>
      <c r="B3189">
        <v>12605408</v>
      </c>
      <c r="C3189">
        <v>12605844</v>
      </c>
      <c r="D3189">
        <v>150.19222602268201</v>
      </c>
      <c r="E3189">
        <v>-1</v>
      </c>
      <c r="F3189">
        <v>3.3089910289993099</v>
      </c>
      <c r="G3189">
        <v>218</v>
      </c>
      <c r="H3189" t="s">
        <v>2450</v>
      </c>
      <c r="I3189">
        <v>4</v>
      </c>
      <c r="J3189">
        <v>12601580</v>
      </c>
      <c r="K3189">
        <v>12605367</v>
      </c>
      <c r="L3189">
        <v>3788</v>
      </c>
      <c r="M3189">
        <v>2</v>
      </c>
      <c r="N3189" t="s">
        <v>6091</v>
      </c>
      <c r="O3189">
        <v>-42</v>
      </c>
      <c r="P3189" t="s">
        <v>6092</v>
      </c>
      <c r="Q3189" t="s">
        <v>6092</v>
      </c>
    </row>
    <row r="3190" spans="1:17" x14ac:dyDescent="0.35">
      <c r="A3190" t="s">
        <v>130</v>
      </c>
      <c r="B3190">
        <v>1051758</v>
      </c>
      <c r="C3190">
        <v>1052194</v>
      </c>
      <c r="D3190">
        <v>195.99498555723099</v>
      </c>
      <c r="E3190">
        <v>-1</v>
      </c>
      <c r="F3190">
        <v>3.1994809148615002</v>
      </c>
      <c r="G3190">
        <v>218</v>
      </c>
      <c r="H3190" t="s">
        <v>2450</v>
      </c>
      <c r="I3190">
        <v>4</v>
      </c>
      <c r="J3190">
        <v>1049607</v>
      </c>
      <c r="K3190">
        <v>1051685</v>
      </c>
      <c r="L3190">
        <v>2079</v>
      </c>
      <c r="M3190">
        <v>2</v>
      </c>
      <c r="N3190" t="s">
        <v>6093</v>
      </c>
      <c r="O3190">
        <v>-74</v>
      </c>
      <c r="P3190" t="s">
        <v>6094</v>
      </c>
      <c r="Q3190" t="s">
        <v>6094</v>
      </c>
    </row>
    <row r="3191" spans="1:17" x14ac:dyDescent="0.35">
      <c r="A3191" t="s">
        <v>130</v>
      </c>
      <c r="B3191">
        <v>1012446</v>
      </c>
      <c r="C3191">
        <v>1012775</v>
      </c>
      <c r="D3191">
        <v>560.99382323510895</v>
      </c>
      <c r="E3191">
        <v>-1</v>
      </c>
      <c r="F3191">
        <v>3.6041180061920302</v>
      </c>
      <c r="G3191">
        <v>180</v>
      </c>
      <c r="H3191" t="s">
        <v>2450</v>
      </c>
      <c r="I3191">
        <v>4</v>
      </c>
      <c r="J3191">
        <v>1012788</v>
      </c>
      <c r="K3191">
        <v>1019268</v>
      </c>
      <c r="L3191">
        <v>6481</v>
      </c>
      <c r="M3191">
        <v>1</v>
      </c>
      <c r="N3191" t="s">
        <v>6095</v>
      </c>
      <c r="O3191">
        <v>-13</v>
      </c>
      <c r="P3191" t="s">
        <v>6096</v>
      </c>
      <c r="Q3191" t="s">
        <v>6096</v>
      </c>
    </row>
    <row r="3192" spans="1:17" x14ac:dyDescent="0.35">
      <c r="A3192" t="s">
        <v>130</v>
      </c>
      <c r="B3192">
        <v>1012745</v>
      </c>
      <c r="C3192">
        <v>1012874</v>
      </c>
      <c r="D3192">
        <v>172.077713138767</v>
      </c>
      <c r="E3192">
        <v>-1</v>
      </c>
      <c r="F3192">
        <v>3.25599572672155</v>
      </c>
      <c r="G3192">
        <v>82</v>
      </c>
      <c r="H3192" t="s">
        <v>2450</v>
      </c>
      <c r="I3192">
        <v>4</v>
      </c>
      <c r="J3192">
        <v>1012788</v>
      </c>
      <c r="K3192">
        <v>1019268</v>
      </c>
      <c r="L3192">
        <v>6481</v>
      </c>
      <c r="M3192">
        <v>1</v>
      </c>
      <c r="N3192" t="s">
        <v>6095</v>
      </c>
      <c r="O3192">
        <v>0</v>
      </c>
      <c r="P3192" t="s">
        <v>6096</v>
      </c>
      <c r="Q3192" t="s">
        <v>6096</v>
      </c>
    </row>
    <row r="3193" spans="1:17" x14ac:dyDescent="0.35">
      <c r="A3193" t="s">
        <v>130</v>
      </c>
      <c r="B3193">
        <v>998618</v>
      </c>
      <c r="C3193">
        <v>999054</v>
      </c>
      <c r="D3193">
        <v>203.734300237279</v>
      </c>
      <c r="E3193">
        <v>-1</v>
      </c>
      <c r="F3193">
        <v>3.1864854534040101</v>
      </c>
      <c r="G3193">
        <v>218</v>
      </c>
      <c r="H3193" t="s">
        <v>2450</v>
      </c>
      <c r="I3193">
        <v>4</v>
      </c>
      <c r="J3193">
        <v>999230</v>
      </c>
      <c r="K3193">
        <v>1003498</v>
      </c>
      <c r="L3193">
        <v>4269</v>
      </c>
      <c r="M3193">
        <v>1</v>
      </c>
      <c r="N3193" t="s">
        <v>6097</v>
      </c>
      <c r="O3193">
        <v>-176</v>
      </c>
      <c r="P3193" t="s">
        <v>6098</v>
      </c>
      <c r="Q3193" t="s">
        <v>6098</v>
      </c>
    </row>
    <row r="3194" spans="1:17" x14ac:dyDescent="0.35">
      <c r="A3194" t="s">
        <v>130</v>
      </c>
      <c r="B3194">
        <v>1007889</v>
      </c>
      <c r="C3194">
        <v>1008048</v>
      </c>
      <c r="D3194">
        <v>168.398733160359</v>
      </c>
      <c r="E3194">
        <v>-1</v>
      </c>
      <c r="F3194">
        <v>3.26473913934475</v>
      </c>
      <c r="G3194">
        <v>81</v>
      </c>
      <c r="H3194" t="s">
        <v>2450</v>
      </c>
      <c r="I3194">
        <v>4</v>
      </c>
      <c r="J3194">
        <v>1006321</v>
      </c>
      <c r="K3194">
        <v>1007704</v>
      </c>
      <c r="L3194">
        <v>1384</v>
      </c>
      <c r="M3194">
        <v>2</v>
      </c>
      <c r="N3194" t="s">
        <v>6099</v>
      </c>
      <c r="O3194">
        <v>-186</v>
      </c>
      <c r="P3194" t="s">
        <v>6100</v>
      </c>
      <c r="Q3194" t="s">
        <v>6100</v>
      </c>
    </row>
    <row r="3195" spans="1:17" x14ac:dyDescent="0.35">
      <c r="A3195" t="s">
        <v>130</v>
      </c>
      <c r="B3195">
        <v>1008228</v>
      </c>
      <c r="C3195">
        <v>1008339</v>
      </c>
      <c r="D3195">
        <v>214.871579372501</v>
      </c>
      <c r="E3195">
        <v>-1</v>
      </c>
      <c r="F3195">
        <v>3.1650463796844299</v>
      </c>
      <c r="G3195">
        <v>12</v>
      </c>
      <c r="H3195" t="s">
        <v>2450</v>
      </c>
      <c r="I3195">
        <v>4</v>
      </c>
      <c r="J3195">
        <v>1006321</v>
      </c>
      <c r="K3195">
        <v>1007704</v>
      </c>
      <c r="L3195">
        <v>1384</v>
      </c>
      <c r="M3195">
        <v>2</v>
      </c>
      <c r="N3195" t="s">
        <v>6099</v>
      </c>
      <c r="O3195">
        <v>-525</v>
      </c>
      <c r="P3195" t="s">
        <v>6100</v>
      </c>
      <c r="Q3195" t="s">
        <v>6100</v>
      </c>
    </row>
    <row r="3196" spans="1:17" x14ac:dyDescent="0.35">
      <c r="A3196" t="s">
        <v>130</v>
      </c>
      <c r="B3196">
        <v>1009665</v>
      </c>
      <c r="C3196">
        <v>1009779</v>
      </c>
      <c r="D3196">
        <v>201.334427214123</v>
      </c>
      <c r="E3196">
        <v>-1</v>
      </c>
      <c r="F3196">
        <v>3.19117145572771</v>
      </c>
      <c r="G3196">
        <v>66</v>
      </c>
      <c r="H3196" t="s">
        <v>2450</v>
      </c>
      <c r="I3196">
        <v>4</v>
      </c>
      <c r="J3196">
        <v>1006321</v>
      </c>
      <c r="K3196">
        <v>1009661</v>
      </c>
      <c r="L3196">
        <v>3341</v>
      </c>
      <c r="M3196">
        <v>2</v>
      </c>
      <c r="N3196" t="s">
        <v>6101</v>
      </c>
      <c r="O3196">
        <v>-5</v>
      </c>
      <c r="P3196" t="s">
        <v>6100</v>
      </c>
      <c r="Q3196" t="s">
        <v>6100</v>
      </c>
    </row>
    <row r="3197" spans="1:17" x14ac:dyDescent="0.35">
      <c r="A3197" t="s">
        <v>130</v>
      </c>
      <c r="B3197">
        <v>1094079</v>
      </c>
      <c r="C3197">
        <v>1094651</v>
      </c>
      <c r="D3197">
        <v>3623.1632504283102</v>
      </c>
      <c r="E3197">
        <v>-1</v>
      </c>
      <c r="F3197">
        <v>3.6041180061920302</v>
      </c>
      <c r="G3197">
        <v>280</v>
      </c>
      <c r="H3197" t="s">
        <v>2450</v>
      </c>
      <c r="I3197">
        <v>4</v>
      </c>
      <c r="J3197">
        <v>1094550</v>
      </c>
      <c r="K3197">
        <v>1096498</v>
      </c>
      <c r="L3197">
        <v>1949</v>
      </c>
      <c r="M3197">
        <v>1</v>
      </c>
      <c r="N3197" t="s">
        <v>6102</v>
      </c>
      <c r="O3197">
        <v>0</v>
      </c>
      <c r="P3197" t="s">
        <v>6103</v>
      </c>
      <c r="Q3197" t="s">
        <v>6103</v>
      </c>
    </row>
    <row r="3198" spans="1:17" x14ac:dyDescent="0.35">
      <c r="A3198" t="s">
        <v>130</v>
      </c>
      <c r="B3198">
        <v>807146</v>
      </c>
      <c r="C3198">
        <v>807582</v>
      </c>
      <c r="D3198">
        <v>170.44663644491899</v>
      </c>
      <c r="E3198">
        <v>-1</v>
      </c>
      <c r="F3198">
        <v>3.2587170795965599</v>
      </c>
      <c r="G3198">
        <v>218</v>
      </c>
      <c r="H3198" t="s">
        <v>2450</v>
      </c>
      <c r="I3198">
        <v>4</v>
      </c>
      <c r="J3198">
        <v>806426</v>
      </c>
      <c r="K3198">
        <v>807030</v>
      </c>
      <c r="L3198">
        <v>605</v>
      </c>
      <c r="M3198">
        <v>2</v>
      </c>
      <c r="N3198" t="s">
        <v>6104</v>
      </c>
      <c r="O3198">
        <v>-117</v>
      </c>
      <c r="P3198" t="s">
        <v>6105</v>
      </c>
      <c r="Q3198" t="s">
        <v>6105</v>
      </c>
    </row>
    <row r="3199" spans="1:17" x14ac:dyDescent="0.35">
      <c r="A3199" t="s">
        <v>130</v>
      </c>
      <c r="B3199">
        <v>874764</v>
      </c>
      <c r="C3199">
        <v>874902</v>
      </c>
      <c r="D3199">
        <v>307.89594841960201</v>
      </c>
      <c r="E3199">
        <v>-1</v>
      </c>
      <c r="F3199">
        <v>3.6041180061920302</v>
      </c>
      <c r="G3199">
        <v>117</v>
      </c>
      <c r="H3199" t="s">
        <v>2450</v>
      </c>
      <c r="I3199">
        <v>4</v>
      </c>
      <c r="J3199">
        <v>874982</v>
      </c>
      <c r="K3199">
        <v>881835</v>
      </c>
      <c r="L3199">
        <v>6854</v>
      </c>
      <c r="M3199">
        <v>1</v>
      </c>
      <c r="N3199" t="s">
        <v>6106</v>
      </c>
      <c r="O3199">
        <v>-80</v>
      </c>
      <c r="P3199" t="s">
        <v>6107</v>
      </c>
      <c r="Q3199" t="s">
        <v>6107</v>
      </c>
    </row>
    <row r="3200" spans="1:17" x14ac:dyDescent="0.35">
      <c r="A3200" t="s">
        <v>130</v>
      </c>
      <c r="B3200">
        <v>842611</v>
      </c>
      <c r="C3200">
        <v>843047</v>
      </c>
      <c r="D3200">
        <v>168.541588679954</v>
      </c>
      <c r="E3200">
        <v>-1</v>
      </c>
      <c r="F3200">
        <v>3.26442426205569</v>
      </c>
      <c r="G3200">
        <v>218</v>
      </c>
      <c r="H3200" t="s">
        <v>2450</v>
      </c>
      <c r="I3200">
        <v>4</v>
      </c>
      <c r="J3200">
        <v>842805</v>
      </c>
      <c r="K3200">
        <v>842891</v>
      </c>
      <c r="L3200">
        <v>87</v>
      </c>
      <c r="M3200">
        <v>2</v>
      </c>
      <c r="N3200" t="s">
        <v>6108</v>
      </c>
      <c r="O3200">
        <v>0</v>
      </c>
      <c r="P3200" t="s">
        <v>6109</v>
      </c>
      <c r="Q3200" t="s">
        <v>6109</v>
      </c>
    </row>
    <row r="3201" spans="1:17" x14ac:dyDescent="0.35">
      <c r="A3201" t="s">
        <v>130</v>
      </c>
      <c r="B3201">
        <v>866836</v>
      </c>
      <c r="C3201">
        <v>867306</v>
      </c>
      <c r="D3201">
        <v>758.47159924595996</v>
      </c>
      <c r="E3201">
        <v>-1</v>
      </c>
      <c r="F3201">
        <v>3.6041180061920302</v>
      </c>
      <c r="G3201">
        <v>273</v>
      </c>
      <c r="H3201" t="s">
        <v>2450</v>
      </c>
      <c r="I3201">
        <v>4</v>
      </c>
      <c r="J3201">
        <v>867080</v>
      </c>
      <c r="K3201">
        <v>867215</v>
      </c>
      <c r="L3201">
        <v>136</v>
      </c>
      <c r="M3201">
        <v>1</v>
      </c>
      <c r="N3201" t="s">
        <v>6110</v>
      </c>
      <c r="O3201">
        <v>0</v>
      </c>
      <c r="P3201" t="s">
        <v>6111</v>
      </c>
      <c r="Q3201" t="s">
        <v>6111</v>
      </c>
    </row>
    <row r="3202" spans="1:17" x14ac:dyDescent="0.35">
      <c r="A3202" t="s">
        <v>130</v>
      </c>
      <c r="B3202">
        <v>841997</v>
      </c>
      <c r="C3202">
        <v>842433</v>
      </c>
      <c r="D3202">
        <v>160.502323586118</v>
      </c>
      <c r="E3202">
        <v>-1</v>
      </c>
      <c r="F3202">
        <v>3.2815635951619302</v>
      </c>
      <c r="G3202">
        <v>218</v>
      </c>
      <c r="H3202" t="s">
        <v>2450</v>
      </c>
      <c r="I3202">
        <v>4</v>
      </c>
      <c r="J3202">
        <v>835777</v>
      </c>
      <c r="K3202">
        <v>842118</v>
      </c>
      <c r="L3202">
        <v>6342</v>
      </c>
      <c r="M3202">
        <v>2</v>
      </c>
      <c r="N3202" t="s">
        <v>6112</v>
      </c>
      <c r="O3202">
        <v>0</v>
      </c>
      <c r="P3202" t="s">
        <v>6113</v>
      </c>
      <c r="Q3202" t="s">
        <v>6113</v>
      </c>
    </row>
    <row r="3203" spans="1:17" x14ac:dyDescent="0.35">
      <c r="A3203" t="s">
        <v>130</v>
      </c>
      <c r="B3203">
        <v>14764602</v>
      </c>
      <c r="C3203">
        <v>14765347</v>
      </c>
      <c r="D3203">
        <v>1621.1706323711101</v>
      </c>
      <c r="E3203">
        <v>-1</v>
      </c>
      <c r="F3203">
        <v>3.6041180061920302</v>
      </c>
      <c r="G3203">
        <v>489</v>
      </c>
      <c r="H3203" t="s">
        <v>2450</v>
      </c>
      <c r="I3203">
        <v>4</v>
      </c>
      <c r="J3203">
        <v>14764825</v>
      </c>
      <c r="K3203">
        <v>14765035</v>
      </c>
      <c r="L3203">
        <v>211</v>
      </c>
      <c r="M3203">
        <v>1</v>
      </c>
      <c r="N3203" t="s">
        <v>6114</v>
      </c>
      <c r="O3203">
        <v>0</v>
      </c>
      <c r="P3203" t="s">
        <v>6115</v>
      </c>
      <c r="Q3203" t="s">
        <v>6115</v>
      </c>
    </row>
    <row r="3204" spans="1:17" x14ac:dyDescent="0.35">
      <c r="A3204" t="s">
        <v>130</v>
      </c>
      <c r="B3204">
        <v>14780660</v>
      </c>
      <c r="C3204">
        <v>14780880</v>
      </c>
      <c r="D3204">
        <v>245.4240082531</v>
      </c>
      <c r="E3204">
        <v>-1</v>
      </c>
      <c r="F3204">
        <v>3.6041180061920302</v>
      </c>
      <c r="G3204">
        <v>89</v>
      </c>
      <c r="H3204" t="s">
        <v>2450</v>
      </c>
      <c r="I3204">
        <v>4</v>
      </c>
      <c r="J3204">
        <v>14780839</v>
      </c>
      <c r="K3204">
        <v>14780933</v>
      </c>
      <c r="L3204">
        <v>95</v>
      </c>
      <c r="M3204">
        <v>1</v>
      </c>
      <c r="N3204" t="s">
        <v>6116</v>
      </c>
      <c r="O3204">
        <v>0</v>
      </c>
      <c r="P3204" t="s">
        <v>6117</v>
      </c>
      <c r="Q3204" t="s">
        <v>6117</v>
      </c>
    </row>
    <row r="3205" spans="1:17" x14ac:dyDescent="0.35">
      <c r="A3205" t="s">
        <v>130</v>
      </c>
      <c r="B3205">
        <v>14769154</v>
      </c>
      <c r="C3205">
        <v>14769590</v>
      </c>
      <c r="D3205">
        <v>117.335167485695</v>
      </c>
      <c r="E3205">
        <v>-1</v>
      </c>
      <c r="F3205">
        <v>3.4047767188525002</v>
      </c>
      <c r="G3205">
        <v>218</v>
      </c>
      <c r="H3205" t="s">
        <v>2450</v>
      </c>
      <c r="I3205">
        <v>4</v>
      </c>
      <c r="J3205">
        <v>14769575</v>
      </c>
      <c r="K3205">
        <v>14770637</v>
      </c>
      <c r="L3205">
        <v>1063</v>
      </c>
      <c r="M3205">
        <v>1</v>
      </c>
      <c r="N3205" t="s">
        <v>6118</v>
      </c>
      <c r="O3205">
        <v>0</v>
      </c>
      <c r="P3205" t="s">
        <v>6119</v>
      </c>
      <c r="Q3205" t="s">
        <v>6119</v>
      </c>
    </row>
    <row r="3206" spans="1:17" x14ac:dyDescent="0.35">
      <c r="A3206" t="s">
        <v>130</v>
      </c>
      <c r="B3206">
        <v>14754987</v>
      </c>
      <c r="C3206">
        <v>14755260</v>
      </c>
      <c r="D3206">
        <v>565.38493603559903</v>
      </c>
      <c r="E3206">
        <v>-1</v>
      </c>
      <c r="F3206">
        <v>3.6041180061920302</v>
      </c>
      <c r="G3206">
        <v>132</v>
      </c>
      <c r="H3206" t="s">
        <v>2450</v>
      </c>
      <c r="I3206">
        <v>4</v>
      </c>
      <c r="J3206">
        <v>14754089</v>
      </c>
      <c r="K3206">
        <v>14754934</v>
      </c>
      <c r="L3206">
        <v>846</v>
      </c>
      <c r="M3206">
        <v>2</v>
      </c>
      <c r="N3206" t="s">
        <v>6120</v>
      </c>
      <c r="O3206">
        <v>-54</v>
      </c>
      <c r="P3206" t="s">
        <v>6121</v>
      </c>
      <c r="Q3206" t="s">
        <v>6121</v>
      </c>
    </row>
    <row r="3207" spans="1:17" x14ac:dyDescent="0.35">
      <c r="A3207" t="s">
        <v>130</v>
      </c>
      <c r="B3207">
        <v>14786415</v>
      </c>
      <c r="C3207">
        <v>14786683</v>
      </c>
      <c r="D3207">
        <v>493.34791071736498</v>
      </c>
      <c r="E3207">
        <v>-1</v>
      </c>
      <c r="F3207">
        <v>3.6041180061920302</v>
      </c>
      <c r="G3207">
        <v>143</v>
      </c>
      <c r="H3207" t="s">
        <v>2450</v>
      </c>
      <c r="I3207">
        <v>4</v>
      </c>
      <c r="J3207">
        <v>14787184</v>
      </c>
      <c r="K3207">
        <v>14787539</v>
      </c>
      <c r="L3207">
        <v>356</v>
      </c>
      <c r="M3207">
        <v>1</v>
      </c>
      <c r="N3207" t="s">
        <v>6122</v>
      </c>
      <c r="O3207">
        <v>-501</v>
      </c>
      <c r="P3207" t="s">
        <v>1517</v>
      </c>
      <c r="Q3207" t="s">
        <v>1517</v>
      </c>
    </row>
    <row r="3208" spans="1:17" x14ac:dyDescent="0.35">
      <c r="A3208" t="s">
        <v>130</v>
      </c>
      <c r="B3208">
        <v>5209500</v>
      </c>
      <c r="C3208">
        <v>5209671</v>
      </c>
      <c r="D3208">
        <v>307.67750711434797</v>
      </c>
      <c r="E3208">
        <v>-1</v>
      </c>
      <c r="F3208">
        <v>3.6041180061920302</v>
      </c>
      <c r="G3208">
        <v>107</v>
      </c>
      <c r="H3208" t="s">
        <v>2450</v>
      </c>
      <c r="I3208">
        <v>4</v>
      </c>
      <c r="J3208">
        <v>5207272</v>
      </c>
      <c r="K3208">
        <v>5209471</v>
      </c>
      <c r="L3208">
        <v>2200</v>
      </c>
      <c r="M3208">
        <v>2</v>
      </c>
      <c r="N3208" t="s">
        <v>6123</v>
      </c>
      <c r="O3208">
        <v>-30</v>
      </c>
      <c r="P3208" t="s">
        <v>6124</v>
      </c>
      <c r="Q3208" t="s">
        <v>6124</v>
      </c>
    </row>
    <row r="3209" spans="1:17" x14ac:dyDescent="0.35">
      <c r="A3209" t="s">
        <v>130</v>
      </c>
      <c r="B3209">
        <v>13398821</v>
      </c>
      <c r="C3209">
        <v>13399257</v>
      </c>
      <c r="D3209">
        <v>161.72958777259399</v>
      </c>
      <c r="E3209">
        <v>-1</v>
      </c>
      <c r="F3209">
        <v>3.27760921430324</v>
      </c>
      <c r="G3209">
        <v>218</v>
      </c>
      <c r="H3209" t="s">
        <v>2450</v>
      </c>
      <c r="I3209">
        <v>4</v>
      </c>
      <c r="J3209">
        <v>13389363</v>
      </c>
      <c r="K3209">
        <v>13398758</v>
      </c>
      <c r="L3209">
        <v>9396</v>
      </c>
      <c r="M3209">
        <v>2</v>
      </c>
      <c r="N3209" t="s">
        <v>6125</v>
      </c>
      <c r="O3209">
        <v>-64</v>
      </c>
      <c r="P3209" t="s">
        <v>6126</v>
      </c>
      <c r="Q3209" t="s">
        <v>6126</v>
      </c>
    </row>
    <row r="3210" spans="1:17" x14ac:dyDescent="0.35">
      <c r="A3210" t="s">
        <v>130</v>
      </c>
      <c r="B3210">
        <v>13386038</v>
      </c>
      <c r="C3210">
        <v>13386474</v>
      </c>
      <c r="D3210">
        <v>203.15684498125299</v>
      </c>
      <c r="E3210">
        <v>-1</v>
      </c>
      <c r="F3210">
        <v>3.1881782447793801</v>
      </c>
      <c r="G3210">
        <v>218</v>
      </c>
      <c r="H3210" t="s">
        <v>2450</v>
      </c>
      <c r="I3210">
        <v>4</v>
      </c>
      <c r="J3210">
        <v>13384317</v>
      </c>
      <c r="K3210">
        <v>13386088</v>
      </c>
      <c r="L3210">
        <v>1772</v>
      </c>
      <c r="M3210">
        <v>2</v>
      </c>
      <c r="N3210" t="s">
        <v>6127</v>
      </c>
      <c r="O3210">
        <v>0</v>
      </c>
      <c r="P3210" t="s">
        <v>6128</v>
      </c>
      <c r="Q3210" t="s">
        <v>6128</v>
      </c>
    </row>
    <row r="3211" spans="1:17" x14ac:dyDescent="0.35">
      <c r="A3211" t="s">
        <v>130</v>
      </c>
      <c r="B3211">
        <v>13371633</v>
      </c>
      <c r="C3211">
        <v>13372069</v>
      </c>
      <c r="D3211">
        <v>122.563229682486</v>
      </c>
      <c r="E3211">
        <v>-1</v>
      </c>
      <c r="F3211">
        <v>3.3883972643542601</v>
      </c>
      <c r="G3211">
        <v>218</v>
      </c>
      <c r="H3211" t="s">
        <v>2450</v>
      </c>
      <c r="I3211">
        <v>4</v>
      </c>
      <c r="J3211">
        <v>13371999</v>
      </c>
      <c r="K3211">
        <v>13377268</v>
      </c>
      <c r="L3211">
        <v>5270</v>
      </c>
      <c r="M3211">
        <v>1</v>
      </c>
      <c r="N3211" t="s">
        <v>6129</v>
      </c>
      <c r="O3211">
        <v>0</v>
      </c>
      <c r="P3211" t="s">
        <v>6130</v>
      </c>
      <c r="Q3211" t="s">
        <v>6130</v>
      </c>
    </row>
    <row r="3212" spans="1:17" x14ac:dyDescent="0.35">
      <c r="A3212" t="s">
        <v>130</v>
      </c>
      <c r="B3212">
        <v>16411834</v>
      </c>
      <c r="C3212">
        <v>16411975</v>
      </c>
      <c r="D3212">
        <v>203.957060155986</v>
      </c>
      <c r="E3212">
        <v>-1</v>
      </c>
      <c r="F3212">
        <v>3.1855421548535201</v>
      </c>
      <c r="G3212">
        <v>56</v>
      </c>
      <c r="H3212" t="s">
        <v>2450</v>
      </c>
      <c r="I3212">
        <v>4</v>
      </c>
      <c r="J3212">
        <v>16412020</v>
      </c>
      <c r="K3212">
        <v>16416683</v>
      </c>
      <c r="L3212">
        <v>4664</v>
      </c>
      <c r="M3212">
        <v>1</v>
      </c>
      <c r="N3212" t="s">
        <v>6131</v>
      </c>
      <c r="O3212">
        <v>-45</v>
      </c>
      <c r="P3212" t="s">
        <v>1967</v>
      </c>
      <c r="Q3212" t="s">
        <v>1967</v>
      </c>
    </row>
    <row r="3213" spans="1:17" x14ac:dyDescent="0.35">
      <c r="A3213" t="s">
        <v>130</v>
      </c>
      <c r="B3213">
        <v>16398213</v>
      </c>
      <c r="C3213">
        <v>16398649</v>
      </c>
      <c r="D3213">
        <v>172.21074039166601</v>
      </c>
      <c r="E3213">
        <v>-1</v>
      </c>
      <c r="F3213">
        <v>3.2555137128186802</v>
      </c>
      <c r="G3213">
        <v>218</v>
      </c>
      <c r="H3213" t="s">
        <v>2450</v>
      </c>
      <c r="I3213">
        <v>4</v>
      </c>
      <c r="J3213">
        <v>16398681</v>
      </c>
      <c r="K3213">
        <v>16398807</v>
      </c>
      <c r="L3213">
        <v>127</v>
      </c>
      <c r="M3213">
        <v>1</v>
      </c>
      <c r="N3213" t="s">
        <v>6132</v>
      </c>
      <c r="O3213">
        <v>-32</v>
      </c>
      <c r="P3213" t="s">
        <v>6133</v>
      </c>
      <c r="Q3213" t="s">
        <v>6133</v>
      </c>
    </row>
    <row r="3214" spans="1:17" x14ac:dyDescent="0.35">
      <c r="A3214" t="s">
        <v>130</v>
      </c>
      <c r="B3214">
        <v>16399975</v>
      </c>
      <c r="C3214">
        <v>16400411</v>
      </c>
      <c r="D3214">
        <v>130.43796720322501</v>
      </c>
      <c r="E3214">
        <v>-1</v>
      </c>
      <c r="F3214">
        <v>3.3644259105360401</v>
      </c>
      <c r="G3214">
        <v>218</v>
      </c>
      <c r="H3214" t="s">
        <v>2450</v>
      </c>
      <c r="I3214">
        <v>4</v>
      </c>
      <c r="J3214">
        <v>16400125</v>
      </c>
      <c r="K3214">
        <v>16400214</v>
      </c>
      <c r="L3214">
        <v>90</v>
      </c>
      <c r="M3214">
        <v>2</v>
      </c>
      <c r="N3214" t="s">
        <v>6134</v>
      </c>
      <c r="O3214">
        <v>0</v>
      </c>
      <c r="P3214" t="s">
        <v>6135</v>
      </c>
      <c r="Q3214" t="s">
        <v>6135</v>
      </c>
    </row>
    <row r="3215" spans="1:17" x14ac:dyDescent="0.35">
      <c r="A3215" t="s">
        <v>130</v>
      </c>
      <c r="B3215">
        <v>16400704</v>
      </c>
      <c r="C3215">
        <v>16401140</v>
      </c>
      <c r="D3215">
        <v>192.61207010459401</v>
      </c>
      <c r="E3215">
        <v>-1</v>
      </c>
      <c r="F3215">
        <v>3.20493352235329</v>
      </c>
      <c r="G3215">
        <v>218</v>
      </c>
      <c r="H3215" t="s">
        <v>2450</v>
      </c>
      <c r="I3215">
        <v>4</v>
      </c>
      <c r="J3215">
        <v>16400125</v>
      </c>
      <c r="K3215">
        <v>16400214</v>
      </c>
      <c r="L3215">
        <v>90</v>
      </c>
      <c r="M3215">
        <v>2</v>
      </c>
      <c r="N3215" t="s">
        <v>6134</v>
      </c>
      <c r="O3215">
        <v>-491</v>
      </c>
      <c r="P3215" t="s">
        <v>6135</v>
      </c>
      <c r="Q3215" t="s">
        <v>6135</v>
      </c>
    </row>
    <row r="3216" spans="1:17" x14ac:dyDescent="0.35">
      <c r="A3216" t="s">
        <v>130</v>
      </c>
      <c r="B3216">
        <v>425610</v>
      </c>
      <c r="C3216">
        <v>425787</v>
      </c>
      <c r="D3216">
        <v>315.233641595839</v>
      </c>
      <c r="E3216">
        <v>-1</v>
      </c>
      <c r="F3216">
        <v>3.6041180061920302</v>
      </c>
      <c r="G3216">
        <v>63</v>
      </c>
      <c r="H3216" t="s">
        <v>2450</v>
      </c>
      <c r="I3216">
        <v>4</v>
      </c>
      <c r="J3216">
        <v>426170</v>
      </c>
      <c r="K3216">
        <v>426952</v>
      </c>
      <c r="L3216">
        <v>783</v>
      </c>
      <c r="M3216">
        <v>1</v>
      </c>
      <c r="N3216" t="s">
        <v>6136</v>
      </c>
      <c r="O3216">
        <v>-383</v>
      </c>
      <c r="P3216" t="s">
        <v>6137</v>
      </c>
      <c r="Q3216" t="s">
        <v>6137</v>
      </c>
    </row>
    <row r="3217" spans="1:17" x14ac:dyDescent="0.35">
      <c r="A3217" t="s">
        <v>130</v>
      </c>
      <c r="B3217">
        <v>14327054</v>
      </c>
      <c r="C3217">
        <v>14327296</v>
      </c>
      <c r="D3217">
        <v>410.69442380392599</v>
      </c>
      <c r="E3217">
        <v>-1</v>
      </c>
      <c r="F3217">
        <v>3.6041180061920302</v>
      </c>
      <c r="G3217">
        <v>111</v>
      </c>
      <c r="H3217" t="s">
        <v>2450</v>
      </c>
      <c r="I3217">
        <v>4</v>
      </c>
      <c r="J3217">
        <v>14326948</v>
      </c>
      <c r="K3217">
        <v>14327121</v>
      </c>
      <c r="L3217">
        <v>174</v>
      </c>
      <c r="M3217">
        <v>2</v>
      </c>
      <c r="N3217" t="s">
        <v>6138</v>
      </c>
      <c r="O3217">
        <v>0</v>
      </c>
      <c r="P3217" t="s">
        <v>6139</v>
      </c>
      <c r="Q3217" t="s">
        <v>6139</v>
      </c>
    </row>
    <row r="3218" spans="1:17" x14ac:dyDescent="0.35">
      <c r="A3218" t="s">
        <v>130</v>
      </c>
      <c r="B3218">
        <v>3054768</v>
      </c>
      <c r="C3218">
        <v>3055204</v>
      </c>
      <c r="D3218">
        <v>198.623663310967</v>
      </c>
      <c r="E3218">
        <v>-1</v>
      </c>
      <c r="F3218">
        <v>3.1958074357222102</v>
      </c>
      <c r="G3218">
        <v>218</v>
      </c>
      <c r="H3218" t="s">
        <v>2450</v>
      </c>
      <c r="I3218">
        <v>4</v>
      </c>
      <c r="J3218">
        <v>3055714</v>
      </c>
      <c r="K3218">
        <v>3061944</v>
      </c>
      <c r="L3218">
        <v>6231</v>
      </c>
      <c r="M3218">
        <v>1</v>
      </c>
      <c r="N3218" t="s">
        <v>6140</v>
      </c>
      <c r="O3218">
        <v>-510</v>
      </c>
      <c r="P3218" t="s">
        <v>6141</v>
      </c>
      <c r="Q3218" t="s">
        <v>6141</v>
      </c>
    </row>
    <row r="3219" spans="1:17" x14ac:dyDescent="0.35">
      <c r="A3219" t="s">
        <v>130</v>
      </c>
      <c r="B3219">
        <v>3055859</v>
      </c>
      <c r="C3219">
        <v>3056235</v>
      </c>
      <c r="D3219">
        <v>1038.61146961484</v>
      </c>
      <c r="E3219">
        <v>-1</v>
      </c>
      <c r="F3219">
        <v>3.6041180061920302</v>
      </c>
      <c r="G3219">
        <v>200</v>
      </c>
      <c r="H3219" t="s">
        <v>2450</v>
      </c>
      <c r="I3219">
        <v>4</v>
      </c>
      <c r="J3219">
        <v>3056168</v>
      </c>
      <c r="K3219">
        <v>3061944</v>
      </c>
      <c r="L3219">
        <v>5777</v>
      </c>
      <c r="M3219">
        <v>1</v>
      </c>
      <c r="N3219" t="s">
        <v>6142</v>
      </c>
      <c r="O3219">
        <v>0</v>
      </c>
      <c r="P3219" t="s">
        <v>6141</v>
      </c>
      <c r="Q3219" t="s">
        <v>6141</v>
      </c>
    </row>
    <row r="3220" spans="1:17" x14ac:dyDescent="0.35">
      <c r="A3220" t="s">
        <v>130</v>
      </c>
      <c r="B3220">
        <v>13290221</v>
      </c>
      <c r="C3220">
        <v>13290587</v>
      </c>
      <c r="D3220">
        <v>641.49075986904302</v>
      </c>
      <c r="E3220">
        <v>-1</v>
      </c>
      <c r="F3220">
        <v>3.6041180061920302</v>
      </c>
      <c r="G3220">
        <v>191</v>
      </c>
      <c r="H3220" t="s">
        <v>2450</v>
      </c>
      <c r="I3220">
        <v>4</v>
      </c>
      <c r="J3220">
        <v>13289858</v>
      </c>
      <c r="K3220">
        <v>13290013</v>
      </c>
      <c r="L3220">
        <v>156</v>
      </c>
      <c r="M3220">
        <v>2</v>
      </c>
      <c r="N3220" t="s">
        <v>6143</v>
      </c>
      <c r="O3220">
        <v>-209</v>
      </c>
      <c r="P3220" t="s">
        <v>6144</v>
      </c>
      <c r="Q3220" t="s">
        <v>6144</v>
      </c>
    </row>
    <row r="3221" spans="1:17" x14ac:dyDescent="0.35">
      <c r="A3221" t="s">
        <v>130</v>
      </c>
      <c r="B3221">
        <v>13297743</v>
      </c>
      <c r="C3221">
        <v>13298179</v>
      </c>
      <c r="D3221">
        <v>197.513175822096</v>
      </c>
      <c r="E3221">
        <v>-1</v>
      </c>
      <c r="F3221">
        <v>3.1970966908561902</v>
      </c>
      <c r="G3221">
        <v>218</v>
      </c>
      <c r="H3221" t="s">
        <v>2450</v>
      </c>
      <c r="I3221">
        <v>4</v>
      </c>
      <c r="J3221">
        <v>13289847</v>
      </c>
      <c r="K3221">
        <v>13297819</v>
      </c>
      <c r="L3221">
        <v>7973</v>
      </c>
      <c r="M3221">
        <v>2</v>
      </c>
      <c r="N3221" t="s">
        <v>6145</v>
      </c>
      <c r="O3221">
        <v>0</v>
      </c>
      <c r="P3221" t="s">
        <v>6144</v>
      </c>
      <c r="Q3221" t="s">
        <v>6144</v>
      </c>
    </row>
    <row r="3222" spans="1:17" x14ac:dyDescent="0.35">
      <c r="A3222" t="s">
        <v>130</v>
      </c>
      <c r="B3222">
        <v>2666694</v>
      </c>
      <c r="C3222">
        <v>2666882</v>
      </c>
      <c r="D3222">
        <v>213.68925222864101</v>
      </c>
      <c r="E3222">
        <v>-1</v>
      </c>
      <c r="F3222">
        <v>3.1674158030578901</v>
      </c>
      <c r="G3222">
        <v>103</v>
      </c>
      <c r="H3222" t="s">
        <v>2450</v>
      </c>
      <c r="I3222">
        <v>4</v>
      </c>
      <c r="J3222">
        <v>2667065</v>
      </c>
      <c r="K3222">
        <v>2672127</v>
      </c>
      <c r="L3222">
        <v>5063</v>
      </c>
      <c r="M3222">
        <v>1</v>
      </c>
      <c r="N3222" t="s">
        <v>6146</v>
      </c>
      <c r="O3222">
        <v>-183</v>
      </c>
      <c r="P3222" t="s">
        <v>6147</v>
      </c>
      <c r="Q3222" t="s">
        <v>6147</v>
      </c>
    </row>
    <row r="3223" spans="1:17" x14ac:dyDescent="0.35">
      <c r="A3223" t="s">
        <v>130</v>
      </c>
      <c r="B3223">
        <v>2495072</v>
      </c>
      <c r="C3223">
        <v>2495575</v>
      </c>
      <c r="D3223">
        <v>1472.9244931307101</v>
      </c>
      <c r="E3223">
        <v>-1</v>
      </c>
      <c r="F3223">
        <v>3.6041180061920302</v>
      </c>
      <c r="G3223">
        <v>248</v>
      </c>
      <c r="H3223" t="s">
        <v>2450</v>
      </c>
      <c r="I3223">
        <v>4</v>
      </c>
      <c r="J3223">
        <v>2494552</v>
      </c>
      <c r="K3223">
        <v>2495167</v>
      </c>
      <c r="L3223">
        <v>616</v>
      </c>
      <c r="M3223">
        <v>2</v>
      </c>
      <c r="N3223" t="s">
        <v>6148</v>
      </c>
      <c r="O3223">
        <v>0</v>
      </c>
      <c r="P3223" t="s">
        <v>6149</v>
      </c>
      <c r="Q3223" t="s">
        <v>6149</v>
      </c>
    </row>
    <row r="3224" spans="1:17" x14ac:dyDescent="0.35">
      <c r="A3224" t="s">
        <v>130</v>
      </c>
      <c r="B3224">
        <v>2664063</v>
      </c>
      <c r="C3224">
        <v>2664499</v>
      </c>
      <c r="D3224">
        <v>119.304962688001</v>
      </c>
      <c r="E3224">
        <v>-1</v>
      </c>
      <c r="F3224">
        <v>3.3984608496073698</v>
      </c>
      <c r="G3224">
        <v>218</v>
      </c>
      <c r="H3224" t="s">
        <v>2450</v>
      </c>
      <c r="I3224">
        <v>4</v>
      </c>
      <c r="J3224">
        <v>2650492</v>
      </c>
      <c r="K3224">
        <v>2663966</v>
      </c>
      <c r="L3224">
        <v>13475</v>
      </c>
      <c r="M3224">
        <v>2</v>
      </c>
      <c r="N3224" t="s">
        <v>6150</v>
      </c>
      <c r="O3224">
        <v>-98</v>
      </c>
      <c r="P3224" t="s">
        <v>6151</v>
      </c>
      <c r="Q3224" t="s">
        <v>6151</v>
      </c>
    </row>
    <row r="3225" spans="1:17" x14ac:dyDescent="0.35">
      <c r="A3225" t="s">
        <v>130</v>
      </c>
      <c r="B3225">
        <v>2655044</v>
      </c>
      <c r="C3225">
        <v>2655370</v>
      </c>
      <c r="D3225">
        <v>516.193777092083</v>
      </c>
      <c r="E3225">
        <v>-1</v>
      </c>
      <c r="F3225">
        <v>3.6041180061920302</v>
      </c>
      <c r="G3225">
        <v>152</v>
      </c>
      <c r="H3225" t="s">
        <v>2450</v>
      </c>
      <c r="I3225">
        <v>4</v>
      </c>
      <c r="J3225">
        <v>2655065</v>
      </c>
      <c r="K3225">
        <v>2655185</v>
      </c>
      <c r="L3225">
        <v>121</v>
      </c>
      <c r="M3225">
        <v>2</v>
      </c>
      <c r="N3225" t="s">
        <v>1447</v>
      </c>
      <c r="O3225">
        <v>0</v>
      </c>
      <c r="P3225" t="s">
        <v>1448</v>
      </c>
      <c r="Q3225" t="s">
        <v>1448</v>
      </c>
    </row>
    <row r="3226" spans="1:17" x14ac:dyDescent="0.35">
      <c r="A3226" t="s">
        <v>130</v>
      </c>
      <c r="B3226">
        <v>2664739</v>
      </c>
      <c r="C3226">
        <v>2665175</v>
      </c>
      <c r="D3226">
        <v>137.63937424143401</v>
      </c>
      <c r="E3226">
        <v>-1</v>
      </c>
      <c r="F3226">
        <v>3.3426200425524999</v>
      </c>
      <c r="G3226">
        <v>218</v>
      </c>
      <c r="H3226" t="s">
        <v>2450</v>
      </c>
      <c r="I3226">
        <v>4</v>
      </c>
      <c r="J3226">
        <v>2664753</v>
      </c>
      <c r="K3226">
        <v>2665339</v>
      </c>
      <c r="L3226">
        <v>587</v>
      </c>
      <c r="M3226">
        <v>1</v>
      </c>
      <c r="N3226" t="s">
        <v>6152</v>
      </c>
      <c r="O3226">
        <v>0</v>
      </c>
      <c r="P3226" t="s">
        <v>6153</v>
      </c>
      <c r="Q3226" t="s">
        <v>6153</v>
      </c>
    </row>
    <row r="3227" spans="1:17" x14ac:dyDescent="0.35">
      <c r="A3227" t="s">
        <v>130</v>
      </c>
      <c r="B3227">
        <v>2665564</v>
      </c>
      <c r="C3227">
        <v>2666000</v>
      </c>
      <c r="D3227">
        <v>138.515927979249</v>
      </c>
      <c r="E3227">
        <v>-1</v>
      </c>
      <c r="F3227">
        <v>3.3410386316766698</v>
      </c>
      <c r="G3227">
        <v>218</v>
      </c>
      <c r="H3227" t="s">
        <v>2450</v>
      </c>
      <c r="I3227">
        <v>4</v>
      </c>
      <c r="J3227">
        <v>2664878</v>
      </c>
      <c r="K3227">
        <v>2665098</v>
      </c>
      <c r="L3227">
        <v>221</v>
      </c>
      <c r="M3227">
        <v>2</v>
      </c>
      <c r="N3227" t="s">
        <v>6154</v>
      </c>
      <c r="O3227">
        <v>-467</v>
      </c>
      <c r="P3227" t="s">
        <v>6155</v>
      </c>
      <c r="Q3227" t="s">
        <v>6155</v>
      </c>
    </row>
    <row r="3228" spans="1:17" x14ac:dyDescent="0.35">
      <c r="A3228" t="s">
        <v>130</v>
      </c>
      <c r="B3228">
        <v>2639697</v>
      </c>
      <c r="C3228">
        <v>2640133</v>
      </c>
      <c r="D3228">
        <v>144.745777529252</v>
      </c>
      <c r="E3228">
        <v>-1</v>
      </c>
      <c r="F3228">
        <v>3.3228392726854699</v>
      </c>
      <c r="G3228">
        <v>218</v>
      </c>
      <c r="H3228" t="s">
        <v>2450</v>
      </c>
      <c r="I3228">
        <v>4</v>
      </c>
      <c r="J3228">
        <v>2639797</v>
      </c>
      <c r="K3228">
        <v>2639880</v>
      </c>
      <c r="L3228">
        <v>84</v>
      </c>
      <c r="M3228">
        <v>1</v>
      </c>
      <c r="N3228" t="s">
        <v>6156</v>
      </c>
      <c r="O3228">
        <v>0</v>
      </c>
      <c r="P3228" t="s">
        <v>6157</v>
      </c>
      <c r="Q3228" t="s">
        <v>6157</v>
      </c>
    </row>
    <row r="3229" spans="1:17" x14ac:dyDescent="0.35">
      <c r="A3229" t="s">
        <v>130</v>
      </c>
      <c r="B3229">
        <v>6480998</v>
      </c>
      <c r="C3229">
        <v>6481434</v>
      </c>
      <c r="D3229">
        <v>203.05823674692201</v>
      </c>
      <c r="E3229">
        <v>-1</v>
      </c>
      <c r="F3229">
        <v>3.1885535262733802</v>
      </c>
      <c r="G3229">
        <v>218</v>
      </c>
      <c r="H3229" t="s">
        <v>2450</v>
      </c>
      <c r="I3229">
        <v>4</v>
      </c>
      <c r="J3229">
        <v>6481159</v>
      </c>
      <c r="K3229">
        <v>6481259</v>
      </c>
      <c r="L3229">
        <v>101</v>
      </c>
      <c r="M3229">
        <v>2</v>
      </c>
      <c r="N3229" t="s">
        <v>6158</v>
      </c>
      <c r="O3229">
        <v>0</v>
      </c>
      <c r="P3229" t="s">
        <v>6159</v>
      </c>
      <c r="Q3229" t="s">
        <v>6159</v>
      </c>
    </row>
    <row r="3230" spans="1:17" x14ac:dyDescent="0.35">
      <c r="A3230" t="s">
        <v>130</v>
      </c>
      <c r="B3230">
        <v>6321672</v>
      </c>
      <c r="C3230">
        <v>6322108</v>
      </c>
      <c r="D3230">
        <v>269.13509478288</v>
      </c>
      <c r="E3230">
        <v>-1</v>
      </c>
      <c r="F3230">
        <v>3.6041180061920302</v>
      </c>
      <c r="G3230">
        <v>218</v>
      </c>
      <c r="H3230" t="s">
        <v>2450</v>
      </c>
      <c r="I3230">
        <v>4</v>
      </c>
      <c r="J3230">
        <v>6322003</v>
      </c>
      <c r="K3230">
        <v>6323486</v>
      </c>
      <c r="L3230">
        <v>1484</v>
      </c>
      <c r="M3230">
        <v>1</v>
      </c>
      <c r="N3230" t="s">
        <v>6160</v>
      </c>
      <c r="O3230">
        <v>0</v>
      </c>
      <c r="P3230" t="s">
        <v>6161</v>
      </c>
      <c r="Q3230" t="s">
        <v>6161</v>
      </c>
    </row>
    <row r="3231" spans="1:17" x14ac:dyDescent="0.35">
      <c r="A3231" t="s">
        <v>130</v>
      </c>
      <c r="B3231">
        <v>15472489</v>
      </c>
      <c r="C3231">
        <v>15472696</v>
      </c>
      <c r="D3231">
        <v>294.76232653261502</v>
      </c>
      <c r="E3231">
        <v>-1</v>
      </c>
      <c r="F3231">
        <v>3.6041180061920302</v>
      </c>
      <c r="G3231">
        <v>105</v>
      </c>
      <c r="H3231" t="s">
        <v>2450</v>
      </c>
      <c r="I3231">
        <v>4</v>
      </c>
      <c r="J3231">
        <v>15472817</v>
      </c>
      <c r="K3231">
        <v>15473433</v>
      </c>
      <c r="L3231">
        <v>617</v>
      </c>
      <c r="M3231">
        <v>1</v>
      </c>
      <c r="N3231" t="s">
        <v>6162</v>
      </c>
      <c r="O3231">
        <v>-121</v>
      </c>
      <c r="P3231" t="s">
        <v>6163</v>
      </c>
      <c r="Q3231" t="s">
        <v>6163</v>
      </c>
    </row>
    <row r="3232" spans="1:17" x14ac:dyDescent="0.35">
      <c r="A3232" t="s">
        <v>130</v>
      </c>
      <c r="B3232">
        <v>1980916</v>
      </c>
      <c r="C3232">
        <v>1981352</v>
      </c>
      <c r="D3232">
        <v>146.79479850505999</v>
      </c>
      <c r="E3232">
        <v>-1</v>
      </c>
      <c r="F3232">
        <v>3.3175758721714801</v>
      </c>
      <c r="G3232">
        <v>218</v>
      </c>
      <c r="H3232" t="s">
        <v>2450</v>
      </c>
      <c r="I3232">
        <v>4</v>
      </c>
      <c r="J3232">
        <v>1981446</v>
      </c>
      <c r="K3232">
        <v>1992226</v>
      </c>
      <c r="L3232">
        <v>10781</v>
      </c>
      <c r="M3232">
        <v>1</v>
      </c>
      <c r="N3232" t="s">
        <v>6164</v>
      </c>
      <c r="O3232">
        <v>-94</v>
      </c>
      <c r="P3232" t="s">
        <v>6165</v>
      </c>
      <c r="Q3232" t="s">
        <v>6165</v>
      </c>
    </row>
    <row r="3233" spans="1:17" x14ac:dyDescent="0.35">
      <c r="A3233" t="s">
        <v>130</v>
      </c>
      <c r="B3233">
        <v>1419774</v>
      </c>
      <c r="C3233">
        <v>1420303</v>
      </c>
      <c r="D3233">
        <v>1515.1734792019699</v>
      </c>
      <c r="E3233">
        <v>-1</v>
      </c>
      <c r="F3233">
        <v>3.6041180061920302</v>
      </c>
      <c r="G3233">
        <v>219</v>
      </c>
      <c r="H3233" t="s">
        <v>2450</v>
      </c>
      <c r="I3233">
        <v>4</v>
      </c>
      <c r="J3233">
        <v>1411096</v>
      </c>
      <c r="K3233">
        <v>1419845</v>
      </c>
      <c r="L3233">
        <v>8750</v>
      </c>
      <c r="M3233">
        <v>2</v>
      </c>
      <c r="N3233" t="s">
        <v>6166</v>
      </c>
      <c r="O3233">
        <v>0</v>
      </c>
      <c r="P3233" t="s">
        <v>6167</v>
      </c>
      <c r="Q3233" t="s">
        <v>6167</v>
      </c>
    </row>
    <row r="3234" spans="1:17" x14ac:dyDescent="0.35">
      <c r="A3234" t="s">
        <v>130</v>
      </c>
      <c r="B3234">
        <v>16389097</v>
      </c>
      <c r="C3234">
        <v>16389533</v>
      </c>
      <c r="D3234">
        <v>238.553722836677</v>
      </c>
      <c r="E3234">
        <v>-1</v>
      </c>
      <c r="F3234">
        <v>3.6041180061920302</v>
      </c>
      <c r="G3234">
        <v>218</v>
      </c>
      <c r="H3234" t="s">
        <v>2450</v>
      </c>
      <c r="I3234">
        <v>4</v>
      </c>
      <c r="J3234">
        <v>16389199</v>
      </c>
      <c r="K3234">
        <v>16389288</v>
      </c>
      <c r="L3234">
        <v>90</v>
      </c>
      <c r="M3234">
        <v>1</v>
      </c>
      <c r="N3234" t="s">
        <v>6168</v>
      </c>
      <c r="O3234">
        <v>0</v>
      </c>
      <c r="P3234" t="s">
        <v>6169</v>
      </c>
      <c r="Q3234" t="s">
        <v>6169</v>
      </c>
    </row>
    <row r="3235" spans="1:17" x14ac:dyDescent="0.35">
      <c r="A3235" t="s">
        <v>130</v>
      </c>
      <c r="B3235">
        <v>16382238</v>
      </c>
      <c r="C3235">
        <v>16382674</v>
      </c>
      <c r="D3235">
        <v>148.77060145840301</v>
      </c>
      <c r="E3235">
        <v>-1</v>
      </c>
      <c r="F3235">
        <v>3.31154195840034</v>
      </c>
      <c r="G3235">
        <v>218</v>
      </c>
      <c r="H3235" t="s">
        <v>2450</v>
      </c>
      <c r="I3235">
        <v>4</v>
      </c>
      <c r="J3235">
        <v>16382402</v>
      </c>
      <c r="K3235">
        <v>16382508</v>
      </c>
      <c r="L3235">
        <v>107</v>
      </c>
      <c r="M3235">
        <v>1</v>
      </c>
      <c r="N3235" t="s">
        <v>6170</v>
      </c>
      <c r="O3235">
        <v>0</v>
      </c>
      <c r="P3235" t="s">
        <v>6171</v>
      </c>
      <c r="Q3235" t="s">
        <v>6171</v>
      </c>
    </row>
    <row r="3236" spans="1:17" x14ac:dyDescent="0.35">
      <c r="A3236" t="s">
        <v>130</v>
      </c>
      <c r="B3236">
        <v>2676391</v>
      </c>
      <c r="C3236">
        <v>2676604</v>
      </c>
      <c r="D3236">
        <v>361.38784511792397</v>
      </c>
      <c r="E3236">
        <v>-1</v>
      </c>
      <c r="F3236">
        <v>3.6041180061920302</v>
      </c>
      <c r="G3236">
        <v>100</v>
      </c>
      <c r="H3236" t="s">
        <v>2450</v>
      </c>
      <c r="I3236">
        <v>4</v>
      </c>
      <c r="J3236">
        <v>2676553</v>
      </c>
      <c r="K3236">
        <v>2678071</v>
      </c>
      <c r="L3236">
        <v>1519</v>
      </c>
      <c r="M3236">
        <v>1</v>
      </c>
      <c r="N3236" t="s">
        <v>6172</v>
      </c>
      <c r="O3236">
        <v>0</v>
      </c>
      <c r="P3236" t="s">
        <v>6173</v>
      </c>
      <c r="Q3236" t="s">
        <v>6173</v>
      </c>
    </row>
    <row r="3237" spans="1:17" x14ac:dyDescent="0.35">
      <c r="A3237" t="s">
        <v>130</v>
      </c>
      <c r="B3237">
        <v>2704067</v>
      </c>
      <c r="C3237">
        <v>2704368</v>
      </c>
      <c r="D3237">
        <v>424.17844806594201</v>
      </c>
      <c r="E3237">
        <v>-1</v>
      </c>
      <c r="F3237">
        <v>3.6041180061920302</v>
      </c>
      <c r="G3237">
        <v>124</v>
      </c>
      <c r="H3237" t="s">
        <v>2450</v>
      </c>
      <c r="I3237">
        <v>4</v>
      </c>
      <c r="J3237">
        <v>2689031</v>
      </c>
      <c r="K3237">
        <v>2703970</v>
      </c>
      <c r="L3237">
        <v>14940</v>
      </c>
      <c r="M3237">
        <v>2</v>
      </c>
      <c r="N3237" t="s">
        <v>6174</v>
      </c>
      <c r="O3237">
        <v>-98</v>
      </c>
      <c r="P3237" t="s">
        <v>6175</v>
      </c>
      <c r="Q3237" t="s">
        <v>6175</v>
      </c>
    </row>
    <row r="3238" spans="1:17" x14ac:dyDescent="0.35">
      <c r="A3238" t="s">
        <v>130</v>
      </c>
      <c r="B3238">
        <v>4930698</v>
      </c>
      <c r="C3238">
        <v>4931134</v>
      </c>
      <c r="D3238">
        <v>178.29915372397599</v>
      </c>
      <c r="E3238">
        <v>-1</v>
      </c>
      <c r="F3238">
        <v>3.23796241597441</v>
      </c>
      <c r="G3238">
        <v>218</v>
      </c>
      <c r="H3238" t="s">
        <v>2450</v>
      </c>
      <c r="I3238">
        <v>4</v>
      </c>
      <c r="J3238">
        <v>4930954</v>
      </c>
      <c r="K3238">
        <v>4931055</v>
      </c>
      <c r="L3238">
        <v>102</v>
      </c>
      <c r="M3238">
        <v>1</v>
      </c>
      <c r="N3238" t="s">
        <v>6176</v>
      </c>
      <c r="O3238">
        <v>0</v>
      </c>
      <c r="P3238" t="s">
        <v>6177</v>
      </c>
      <c r="Q3238" t="s">
        <v>6177</v>
      </c>
    </row>
    <row r="3239" spans="1:17" x14ac:dyDescent="0.35">
      <c r="A3239" t="s">
        <v>130</v>
      </c>
      <c r="B3239">
        <v>4712373</v>
      </c>
      <c r="C3239">
        <v>4712809</v>
      </c>
      <c r="D3239">
        <v>159.91269464265201</v>
      </c>
      <c r="E3239">
        <v>-1</v>
      </c>
      <c r="F3239">
        <v>3.2836780569102002</v>
      </c>
      <c r="G3239">
        <v>218</v>
      </c>
      <c r="H3239" t="s">
        <v>2450</v>
      </c>
      <c r="I3239">
        <v>4</v>
      </c>
      <c r="J3239">
        <v>4710908</v>
      </c>
      <c r="K3239">
        <v>4712496</v>
      </c>
      <c r="L3239">
        <v>1589</v>
      </c>
      <c r="M3239">
        <v>2</v>
      </c>
      <c r="N3239" t="s">
        <v>6178</v>
      </c>
      <c r="O3239">
        <v>0</v>
      </c>
      <c r="P3239" t="s">
        <v>6179</v>
      </c>
      <c r="Q3239" t="s">
        <v>6179</v>
      </c>
    </row>
    <row r="3240" spans="1:17" x14ac:dyDescent="0.35">
      <c r="A3240" t="s">
        <v>130</v>
      </c>
      <c r="B3240">
        <v>7103299</v>
      </c>
      <c r="C3240">
        <v>7103735</v>
      </c>
      <c r="D3240">
        <v>194.219363832499</v>
      </c>
      <c r="E3240">
        <v>-1</v>
      </c>
      <c r="F3240">
        <v>3.20203398656284</v>
      </c>
      <c r="G3240">
        <v>218</v>
      </c>
      <c r="H3240" t="s">
        <v>2450</v>
      </c>
      <c r="I3240">
        <v>4</v>
      </c>
      <c r="J3240">
        <v>7103562</v>
      </c>
      <c r="K3240">
        <v>7104336</v>
      </c>
      <c r="L3240">
        <v>775</v>
      </c>
      <c r="M3240">
        <v>1</v>
      </c>
      <c r="N3240" t="s">
        <v>6180</v>
      </c>
      <c r="O3240">
        <v>0</v>
      </c>
      <c r="P3240" t="s">
        <v>6181</v>
      </c>
      <c r="Q3240" t="s">
        <v>6181</v>
      </c>
    </row>
    <row r="3241" spans="1:17" x14ac:dyDescent="0.35">
      <c r="A3241" t="s">
        <v>130</v>
      </c>
      <c r="B3241">
        <v>10546633</v>
      </c>
      <c r="C3241">
        <v>10546972</v>
      </c>
      <c r="D3241">
        <v>766.36937618512195</v>
      </c>
      <c r="E3241">
        <v>-1</v>
      </c>
      <c r="F3241">
        <v>3.6041180061920302</v>
      </c>
      <c r="G3241">
        <v>168</v>
      </c>
      <c r="H3241" t="s">
        <v>2450</v>
      </c>
      <c r="I3241">
        <v>4</v>
      </c>
      <c r="J3241">
        <v>10547088</v>
      </c>
      <c r="K3241">
        <v>10555303</v>
      </c>
      <c r="L3241">
        <v>8216</v>
      </c>
      <c r="M3241">
        <v>1</v>
      </c>
      <c r="N3241" t="s">
        <v>6182</v>
      </c>
      <c r="O3241">
        <v>-116</v>
      </c>
      <c r="P3241" t="s">
        <v>6183</v>
      </c>
      <c r="Q3241" t="s">
        <v>6183</v>
      </c>
    </row>
    <row r="3242" spans="1:17" x14ac:dyDescent="0.35">
      <c r="A3242" t="s">
        <v>130</v>
      </c>
      <c r="B3242">
        <v>10558222</v>
      </c>
      <c r="C3242">
        <v>10558658</v>
      </c>
      <c r="D3242">
        <v>300.54022596708</v>
      </c>
      <c r="E3242">
        <v>-1</v>
      </c>
      <c r="F3242">
        <v>3.6041180061920302</v>
      </c>
      <c r="G3242">
        <v>218</v>
      </c>
      <c r="H3242" t="s">
        <v>2450</v>
      </c>
      <c r="I3242">
        <v>4</v>
      </c>
      <c r="J3242">
        <v>10558721</v>
      </c>
      <c r="K3242">
        <v>10560976</v>
      </c>
      <c r="L3242">
        <v>2256</v>
      </c>
      <c r="M3242">
        <v>1</v>
      </c>
      <c r="N3242" t="s">
        <v>6184</v>
      </c>
      <c r="O3242">
        <v>-63</v>
      </c>
      <c r="P3242" t="s">
        <v>6185</v>
      </c>
      <c r="Q3242" t="s">
        <v>6185</v>
      </c>
    </row>
    <row r="3243" spans="1:17" x14ac:dyDescent="0.35">
      <c r="A3243" t="s">
        <v>130</v>
      </c>
      <c r="B3243">
        <v>17287452</v>
      </c>
      <c r="C3243">
        <v>17287722</v>
      </c>
      <c r="D3243">
        <v>413.96613298090602</v>
      </c>
      <c r="E3243">
        <v>-1</v>
      </c>
      <c r="F3243">
        <v>3.6041180061920302</v>
      </c>
      <c r="G3243">
        <v>165</v>
      </c>
      <c r="H3243" t="s">
        <v>2450</v>
      </c>
      <c r="I3243">
        <v>4</v>
      </c>
      <c r="J3243">
        <v>17286077</v>
      </c>
      <c r="K3243">
        <v>17287452</v>
      </c>
      <c r="L3243">
        <v>1376</v>
      </c>
      <c r="M3243">
        <v>2</v>
      </c>
      <c r="N3243" t="s">
        <v>6186</v>
      </c>
      <c r="O3243">
        <v>-1</v>
      </c>
      <c r="P3243" t="s">
        <v>6187</v>
      </c>
      <c r="Q3243" t="s">
        <v>6187</v>
      </c>
    </row>
    <row r="3244" spans="1:17" x14ac:dyDescent="0.35">
      <c r="A3244" t="s">
        <v>130</v>
      </c>
      <c r="B3244">
        <v>17287631</v>
      </c>
      <c r="C3244">
        <v>17287864</v>
      </c>
      <c r="D3244">
        <v>192.630783588898</v>
      </c>
      <c r="E3244">
        <v>-1</v>
      </c>
      <c r="F3244">
        <v>3.2045721372840501</v>
      </c>
      <c r="G3244">
        <v>192</v>
      </c>
      <c r="H3244" t="s">
        <v>2450</v>
      </c>
      <c r="I3244">
        <v>4</v>
      </c>
      <c r="J3244">
        <v>17286077</v>
      </c>
      <c r="K3244">
        <v>17287452</v>
      </c>
      <c r="L3244">
        <v>1376</v>
      </c>
      <c r="M3244">
        <v>2</v>
      </c>
      <c r="N3244" t="s">
        <v>6186</v>
      </c>
      <c r="O3244">
        <v>-180</v>
      </c>
      <c r="P3244" t="s">
        <v>6187</v>
      </c>
      <c r="Q3244" t="s">
        <v>6187</v>
      </c>
    </row>
    <row r="3245" spans="1:17" x14ac:dyDescent="0.35">
      <c r="A3245" t="s">
        <v>130</v>
      </c>
      <c r="B3245">
        <v>4538642</v>
      </c>
      <c r="C3245">
        <v>4539078</v>
      </c>
      <c r="D3245">
        <v>204.64831056205301</v>
      </c>
      <c r="E3245">
        <v>-1</v>
      </c>
      <c r="F3245">
        <v>3.1844074854114699</v>
      </c>
      <c r="G3245">
        <v>218</v>
      </c>
      <c r="H3245" t="s">
        <v>2450</v>
      </c>
      <c r="I3245">
        <v>4</v>
      </c>
      <c r="J3245">
        <v>4538702</v>
      </c>
      <c r="K3245">
        <v>4538916</v>
      </c>
      <c r="L3245">
        <v>215</v>
      </c>
      <c r="M3245">
        <v>2</v>
      </c>
      <c r="N3245" t="s">
        <v>6188</v>
      </c>
      <c r="O3245">
        <v>0</v>
      </c>
      <c r="P3245" t="s">
        <v>6189</v>
      </c>
      <c r="Q3245" t="s">
        <v>6189</v>
      </c>
    </row>
    <row r="3246" spans="1:17" x14ac:dyDescent="0.35">
      <c r="A3246" t="s">
        <v>130</v>
      </c>
      <c r="B3246">
        <v>17249754</v>
      </c>
      <c r="C3246">
        <v>17250058</v>
      </c>
      <c r="D3246">
        <v>663.30476370250506</v>
      </c>
      <c r="E3246">
        <v>-1</v>
      </c>
      <c r="F3246">
        <v>3.6041180061920302</v>
      </c>
      <c r="G3246">
        <v>147</v>
      </c>
      <c r="H3246" t="s">
        <v>2450</v>
      </c>
      <c r="I3246">
        <v>4</v>
      </c>
      <c r="J3246">
        <v>17250133</v>
      </c>
      <c r="K3246">
        <v>17254753</v>
      </c>
      <c r="L3246">
        <v>4621</v>
      </c>
      <c r="M3246">
        <v>1</v>
      </c>
      <c r="N3246" t="s">
        <v>6190</v>
      </c>
      <c r="O3246">
        <v>-75</v>
      </c>
      <c r="P3246" t="s">
        <v>6191</v>
      </c>
      <c r="Q3246" t="s">
        <v>6191</v>
      </c>
    </row>
    <row r="3247" spans="1:17" x14ac:dyDescent="0.35">
      <c r="A3247" t="s">
        <v>130</v>
      </c>
      <c r="B3247">
        <v>10918872</v>
      </c>
      <c r="C3247">
        <v>10919391</v>
      </c>
      <c r="D3247">
        <v>225.032569508828</v>
      </c>
      <c r="E3247">
        <v>-1</v>
      </c>
      <c r="F3247">
        <v>3.1449891056407</v>
      </c>
      <c r="G3247">
        <v>410</v>
      </c>
      <c r="H3247" t="s">
        <v>2450</v>
      </c>
      <c r="I3247">
        <v>4</v>
      </c>
      <c r="J3247">
        <v>10919395</v>
      </c>
      <c r="K3247">
        <v>10919539</v>
      </c>
      <c r="L3247">
        <v>145</v>
      </c>
      <c r="M3247">
        <v>1</v>
      </c>
      <c r="N3247" t="s">
        <v>6192</v>
      </c>
      <c r="O3247">
        <v>-4</v>
      </c>
      <c r="P3247" t="s">
        <v>6193</v>
      </c>
      <c r="Q3247" t="s">
        <v>6193</v>
      </c>
    </row>
    <row r="3248" spans="1:17" x14ac:dyDescent="0.35">
      <c r="A3248" t="s">
        <v>130</v>
      </c>
      <c r="B3248">
        <v>10918872</v>
      </c>
      <c r="C3248">
        <v>10919361</v>
      </c>
      <c r="D3248">
        <v>1258.5764155300001</v>
      </c>
      <c r="E3248">
        <v>-1</v>
      </c>
      <c r="F3248">
        <v>3.6041180061920302</v>
      </c>
      <c r="G3248">
        <v>211</v>
      </c>
      <c r="H3248" t="s">
        <v>2450</v>
      </c>
      <c r="I3248">
        <v>4</v>
      </c>
      <c r="J3248">
        <v>10919395</v>
      </c>
      <c r="K3248">
        <v>10919539</v>
      </c>
      <c r="L3248">
        <v>145</v>
      </c>
      <c r="M3248">
        <v>1</v>
      </c>
      <c r="N3248" t="s">
        <v>6192</v>
      </c>
      <c r="O3248">
        <v>-34</v>
      </c>
      <c r="P3248" t="s">
        <v>6193</v>
      </c>
      <c r="Q3248" t="s">
        <v>6193</v>
      </c>
    </row>
    <row r="3249" spans="1:17" x14ac:dyDescent="0.35">
      <c r="A3249" t="s">
        <v>130</v>
      </c>
      <c r="B3249">
        <v>5391665</v>
      </c>
      <c r="C3249">
        <v>5392122</v>
      </c>
      <c r="D3249">
        <v>589.22743178223402</v>
      </c>
      <c r="E3249">
        <v>-1</v>
      </c>
      <c r="F3249">
        <v>3.6041180061920302</v>
      </c>
      <c r="G3249">
        <v>212</v>
      </c>
      <c r="H3249" t="s">
        <v>2450</v>
      </c>
      <c r="I3249">
        <v>4</v>
      </c>
      <c r="J3249">
        <v>5392172</v>
      </c>
      <c r="K3249">
        <v>5393042</v>
      </c>
      <c r="L3249">
        <v>871</v>
      </c>
      <c r="M3249">
        <v>1</v>
      </c>
      <c r="N3249" t="s">
        <v>6194</v>
      </c>
      <c r="O3249">
        <v>-50</v>
      </c>
      <c r="P3249" t="s">
        <v>6195</v>
      </c>
      <c r="Q3249" t="s">
        <v>6195</v>
      </c>
    </row>
    <row r="3250" spans="1:17" x14ac:dyDescent="0.35">
      <c r="A3250" t="s">
        <v>130</v>
      </c>
      <c r="B3250">
        <v>12005394</v>
      </c>
      <c r="C3250">
        <v>12005830</v>
      </c>
      <c r="D3250">
        <v>195.44130545945399</v>
      </c>
      <c r="E3250">
        <v>-1</v>
      </c>
      <c r="F3250">
        <v>3.2002118966993902</v>
      </c>
      <c r="G3250">
        <v>218</v>
      </c>
      <c r="H3250" t="s">
        <v>2450</v>
      </c>
      <c r="I3250">
        <v>4</v>
      </c>
      <c r="J3250">
        <v>12005589</v>
      </c>
      <c r="K3250">
        <v>12005676</v>
      </c>
      <c r="L3250">
        <v>88</v>
      </c>
      <c r="M3250">
        <v>1</v>
      </c>
      <c r="N3250" t="s">
        <v>6196</v>
      </c>
      <c r="O3250">
        <v>0</v>
      </c>
      <c r="P3250" t="s">
        <v>6197</v>
      </c>
      <c r="Q3250" t="s">
        <v>6197</v>
      </c>
    </row>
    <row r="3251" spans="1:17" x14ac:dyDescent="0.35">
      <c r="A3251" t="s">
        <v>130</v>
      </c>
      <c r="B3251">
        <v>11695484</v>
      </c>
      <c r="C3251">
        <v>11696123</v>
      </c>
      <c r="D3251">
        <v>1942.24795065228</v>
      </c>
      <c r="E3251">
        <v>-1</v>
      </c>
      <c r="F3251">
        <v>3.6041180061920302</v>
      </c>
      <c r="G3251">
        <v>305</v>
      </c>
      <c r="H3251" t="s">
        <v>2450</v>
      </c>
      <c r="I3251">
        <v>4</v>
      </c>
      <c r="J3251">
        <v>11696171</v>
      </c>
      <c r="K3251">
        <v>11696377</v>
      </c>
      <c r="L3251">
        <v>207</v>
      </c>
      <c r="M3251">
        <v>1</v>
      </c>
      <c r="N3251" t="s">
        <v>6198</v>
      </c>
      <c r="O3251">
        <v>-48</v>
      </c>
      <c r="P3251" t="s">
        <v>6199</v>
      </c>
      <c r="Q3251" t="s">
        <v>6199</v>
      </c>
    </row>
    <row r="3252" spans="1:17" x14ac:dyDescent="0.35">
      <c r="A3252" t="s">
        <v>130</v>
      </c>
      <c r="B3252">
        <v>12559052</v>
      </c>
      <c r="C3252">
        <v>12559488</v>
      </c>
      <c r="D3252">
        <v>148.365710218213</v>
      </c>
      <c r="E3252">
        <v>-1</v>
      </c>
      <c r="F3252">
        <v>3.3130935155234602</v>
      </c>
      <c r="G3252">
        <v>218</v>
      </c>
      <c r="H3252" t="s">
        <v>2450</v>
      </c>
      <c r="I3252">
        <v>4</v>
      </c>
      <c r="J3252">
        <v>12559366</v>
      </c>
      <c r="K3252">
        <v>12560577</v>
      </c>
      <c r="L3252">
        <v>1212</v>
      </c>
      <c r="M3252">
        <v>1</v>
      </c>
      <c r="N3252" t="s">
        <v>6200</v>
      </c>
      <c r="O3252">
        <v>0</v>
      </c>
      <c r="P3252" t="s">
        <v>6201</v>
      </c>
      <c r="Q3252" t="s">
        <v>6201</v>
      </c>
    </row>
    <row r="3253" spans="1:17" x14ac:dyDescent="0.35">
      <c r="A3253" t="s">
        <v>130</v>
      </c>
      <c r="B3253">
        <v>11956010</v>
      </c>
      <c r="C3253">
        <v>11956224</v>
      </c>
      <c r="D3253">
        <v>186.99128088473199</v>
      </c>
      <c r="E3253">
        <v>-1</v>
      </c>
      <c r="F3253">
        <v>3.2173961990906399</v>
      </c>
      <c r="G3253">
        <v>96</v>
      </c>
      <c r="H3253" t="s">
        <v>2450</v>
      </c>
      <c r="I3253">
        <v>4</v>
      </c>
      <c r="J3253">
        <v>11956477</v>
      </c>
      <c r="K3253">
        <v>11956647</v>
      </c>
      <c r="L3253">
        <v>171</v>
      </c>
      <c r="M3253">
        <v>1</v>
      </c>
      <c r="N3253" t="s">
        <v>6202</v>
      </c>
      <c r="O3253">
        <v>-253</v>
      </c>
      <c r="P3253" t="s">
        <v>6203</v>
      </c>
      <c r="Q3253" t="s">
        <v>6203</v>
      </c>
    </row>
    <row r="3254" spans="1:17" x14ac:dyDescent="0.35">
      <c r="A3254" t="s">
        <v>130</v>
      </c>
      <c r="B3254">
        <v>11961803</v>
      </c>
      <c r="C3254">
        <v>11961926</v>
      </c>
      <c r="D3254">
        <v>269.16380324225997</v>
      </c>
      <c r="E3254">
        <v>-1</v>
      </c>
      <c r="F3254">
        <v>3.6041180061920302</v>
      </c>
      <c r="G3254">
        <v>32</v>
      </c>
      <c r="H3254" t="s">
        <v>2450</v>
      </c>
      <c r="I3254">
        <v>4</v>
      </c>
      <c r="J3254">
        <v>11960244</v>
      </c>
      <c r="K3254">
        <v>11961532</v>
      </c>
      <c r="L3254">
        <v>1289</v>
      </c>
      <c r="M3254">
        <v>2</v>
      </c>
      <c r="N3254" t="s">
        <v>6204</v>
      </c>
      <c r="O3254">
        <v>-272</v>
      </c>
      <c r="P3254" t="s">
        <v>6205</v>
      </c>
      <c r="Q3254" t="s">
        <v>6205</v>
      </c>
    </row>
    <row r="3255" spans="1:17" x14ac:dyDescent="0.35">
      <c r="A3255" t="s">
        <v>130</v>
      </c>
      <c r="B3255">
        <v>12781917</v>
      </c>
      <c r="C3255">
        <v>12782154</v>
      </c>
      <c r="D3255">
        <v>351.99875935096998</v>
      </c>
      <c r="E3255">
        <v>-1</v>
      </c>
      <c r="F3255">
        <v>3.6041180061920302</v>
      </c>
      <c r="G3255">
        <v>106</v>
      </c>
      <c r="H3255" t="s">
        <v>2450</v>
      </c>
      <c r="I3255">
        <v>4</v>
      </c>
      <c r="J3255">
        <v>12782066</v>
      </c>
      <c r="K3255">
        <v>12782187</v>
      </c>
      <c r="L3255">
        <v>122</v>
      </c>
      <c r="M3255">
        <v>1</v>
      </c>
      <c r="N3255" t="s">
        <v>6206</v>
      </c>
      <c r="O3255">
        <v>0</v>
      </c>
      <c r="P3255" t="s">
        <v>6207</v>
      </c>
      <c r="Q3255" t="s">
        <v>6207</v>
      </c>
    </row>
    <row r="3256" spans="1:17" x14ac:dyDescent="0.35">
      <c r="A3256" t="s">
        <v>130</v>
      </c>
      <c r="B3256">
        <v>12782010</v>
      </c>
      <c r="C3256">
        <v>12782446</v>
      </c>
      <c r="D3256">
        <v>180.38273384958899</v>
      </c>
      <c r="E3256">
        <v>-1</v>
      </c>
      <c r="F3256">
        <v>3.23223352111388</v>
      </c>
      <c r="G3256">
        <v>218</v>
      </c>
      <c r="H3256" t="s">
        <v>2450</v>
      </c>
      <c r="I3256">
        <v>4</v>
      </c>
      <c r="J3256">
        <v>12782066</v>
      </c>
      <c r="K3256">
        <v>12782187</v>
      </c>
      <c r="L3256">
        <v>122</v>
      </c>
      <c r="M3256">
        <v>1</v>
      </c>
      <c r="N3256" t="s">
        <v>6206</v>
      </c>
      <c r="O3256">
        <v>0</v>
      </c>
      <c r="P3256" t="s">
        <v>6207</v>
      </c>
      <c r="Q3256" t="s">
        <v>6207</v>
      </c>
    </row>
    <row r="3257" spans="1:17" x14ac:dyDescent="0.35">
      <c r="A3257" t="s">
        <v>130</v>
      </c>
      <c r="B3257">
        <v>12785993</v>
      </c>
      <c r="C3257">
        <v>12786194</v>
      </c>
      <c r="D3257">
        <v>303.24969412632902</v>
      </c>
      <c r="E3257">
        <v>-1</v>
      </c>
      <c r="F3257">
        <v>3.6041180061920302</v>
      </c>
      <c r="G3257">
        <v>107</v>
      </c>
      <c r="H3257" t="s">
        <v>2450</v>
      </c>
      <c r="I3257">
        <v>4</v>
      </c>
      <c r="J3257">
        <v>12786129</v>
      </c>
      <c r="K3257">
        <v>12786250</v>
      </c>
      <c r="L3257">
        <v>122</v>
      </c>
      <c r="M3257">
        <v>1</v>
      </c>
      <c r="N3257" t="s">
        <v>6208</v>
      </c>
      <c r="O3257">
        <v>0</v>
      </c>
      <c r="P3257" t="s">
        <v>6209</v>
      </c>
      <c r="Q3257" t="s">
        <v>6209</v>
      </c>
    </row>
    <row r="3258" spans="1:17" x14ac:dyDescent="0.35">
      <c r="A3258" t="s">
        <v>130</v>
      </c>
      <c r="B3258">
        <v>12786083</v>
      </c>
      <c r="C3258">
        <v>12786519</v>
      </c>
      <c r="D3258">
        <v>128.604840502478</v>
      </c>
      <c r="E3258">
        <v>-1</v>
      </c>
      <c r="F3258">
        <v>3.3696486988166998</v>
      </c>
      <c r="G3258">
        <v>218</v>
      </c>
      <c r="H3258" t="s">
        <v>2450</v>
      </c>
      <c r="I3258">
        <v>4</v>
      </c>
      <c r="J3258">
        <v>12786129</v>
      </c>
      <c r="K3258">
        <v>12786250</v>
      </c>
      <c r="L3258">
        <v>122</v>
      </c>
      <c r="M3258">
        <v>1</v>
      </c>
      <c r="N3258" t="s">
        <v>6208</v>
      </c>
      <c r="O3258">
        <v>0</v>
      </c>
      <c r="P3258" t="s">
        <v>6209</v>
      </c>
      <c r="Q3258" t="s">
        <v>6209</v>
      </c>
    </row>
    <row r="3259" spans="1:17" x14ac:dyDescent="0.35">
      <c r="A3259" t="s">
        <v>130</v>
      </c>
      <c r="B3259">
        <v>12786998</v>
      </c>
      <c r="C3259">
        <v>12787149</v>
      </c>
      <c r="D3259">
        <v>274.47042631437</v>
      </c>
      <c r="E3259">
        <v>-1</v>
      </c>
      <c r="F3259">
        <v>3.6041180061920302</v>
      </c>
      <c r="G3259">
        <v>119</v>
      </c>
      <c r="H3259" t="s">
        <v>2450</v>
      </c>
      <c r="I3259">
        <v>4</v>
      </c>
      <c r="J3259">
        <v>12787138</v>
      </c>
      <c r="K3259">
        <v>12787259</v>
      </c>
      <c r="L3259">
        <v>122</v>
      </c>
      <c r="M3259">
        <v>1</v>
      </c>
      <c r="N3259" t="s">
        <v>6210</v>
      </c>
      <c r="O3259">
        <v>0</v>
      </c>
      <c r="P3259" t="s">
        <v>6211</v>
      </c>
      <c r="Q3259" t="s">
        <v>6211</v>
      </c>
    </row>
    <row r="3260" spans="1:17" x14ac:dyDescent="0.35">
      <c r="A3260" t="s">
        <v>130</v>
      </c>
      <c r="B3260">
        <v>12787110</v>
      </c>
      <c r="C3260">
        <v>12787546</v>
      </c>
      <c r="D3260">
        <v>137.714134185592</v>
      </c>
      <c r="E3260">
        <v>-1</v>
      </c>
      <c r="F3260">
        <v>3.3423568736416098</v>
      </c>
      <c r="G3260">
        <v>218</v>
      </c>
      <c r="H3260" t="s">
        <v>2450</v>
      </c>
      <c r="I3260">
        <v>4</v>
      </c>
      <c r="J3260">
        <v>12787138</v>
      </c>
      <c r="K3260">
        <v>12787259</v>
      </c>
      <c r="L3260">
        <v>122</v>
      </c>
      <c r="M3260">
        <v>1</v>
      </c>
      <c r="N3260" t="s">
        <v>6210</v>
      </c>
      <c r="O3260">
        <v>0</v>
      </c>
      <c r="P3260" t="s">
        <v>6211</v>
      </c>
      <c r="Q3260" t="s">
        <v>6211</v>
      </c>
    </row>
    <row r="3261" spans="1:17" x14ac:dyDescent="0.35">
      <c r="A3261" t="s">
        <v>179</v>
      </c>
      <c r="B3261">
        <v>102250</v>
      </c>
      <c r="C3261">
        <v>102464</v>
      </c>
      <c r="D3261">
        <v>390.52923596805101</v>
      </c>
      <c r="E3261">
        <v>-1</v>
      </c>
      <c r="F3261">
        <v>3.6041180061920302</v>
      </c>
      <c r="G3261">
        <v>114</v>
      </c>
      <c r="H3261" t="s">
        <v>2450</v>
      </c>
      <c r="I3261">
        <v>5</v>
      </c>
      <c r="J3261">
        <v>102474</v>
      </c>
      <c r="K3261">
        <v>102494</v>
      </c>
      <c r="L3261">
        <v>21</v>
      </c>
      <c r="M3261">
        <v>1</v>
      </c>
      <c r="N3261" t="s">
        <v>6212</v>
      </c>
      <c r="O3261">
        <v>-10</v>
      </c>
      <c r="P3261" t="s">
        <v>6213</v>
      </c>
      <c r="Q3261" t="s">
        <v>6213</v>
      </c>
    </row>
    <row r="3262" spans="1:17" x14ac:dyDescent="0.35">
      <c r="A3262" t="s">
        <v>179</v>
      </c>
      <c r="B3262">
        <v>102345</v>
      </c>
      <c r="C3262">
        <v>102781</v>
      </c>
      <c r="D3262">
        <v>139.18222729767501</v>
      </c>
      <c r="E3262">
        <v>-1</v>
      </c>
      <c r="F3262">
        <v>3.33931891323562</v>
      </c>
      <c r="G3262">
        <v>218</v>
      </c>
      <c r="H3262" t="s">
        <v>2450</v>
      </c>
      <c r="I3262">
        <v>5</v>
      </c>
      <c r="J3262">
        <v>102474</v>
      </c>
      <c r="K3262">
        <v>102494</v>
      </c>
      <c r="L3262">
        <v>21</v>
      </c>
      <c r="M3262">
        <v>1</v>
      </c>
      <c r="N3262" t="s">
        <v>6212</v>
      </c>
      <c r="O3262">
        <v>0</v>
      </c>
      <c r="P3262" t="s">
        <v>6213</v>
      </c>
      <c r="Q3262" t="s">
        <v>6213</v>
      </c>
    </row>
    <row r="3263" spans="1:17" x14ac:dyDescent="0.35">
      <c r="A3263" t="s">
        <v>179</v>
      </c>
      <c r="B3263">
        <v>14132945</v>
      </c>
      <c r="C3263">
        <v>14133381</v>
      </c>
      <c r="D3263">
        <v>140.166869394131</v>
      </c>
      <c r="E3263">
        <v>-1</v>
      </c>
      <c r="F3263">
        <v>3.3361260461770899</v>
      </c>
      <c r="G3263">
        <v>218</v>
      </c>
      <c r="H3263" t="s">
        <v>2450</v>
      </c>
      <c r="I3263">
        <v>5</v>
      </c>
      <c r="J3263">
        <v>14133057</v>
      </c>
      <c r="K3263">
        <v>14133077</v>
      </c>
      <c r="L3263">
        <v>21</v>
      </c>
      <c r="M3263">
        <v>2</v>
      </c>
      <c r="N3263" t="s">
        <v>6214</v>
      </c>
      <c r="O3263">
        <v>0</v>
      </c>
      <c r="P3263" t="s">
        <v>6215</v>
      </c>
      <c r="Q3263" t="s">
        <v>6215</v>
      </c>
    </row>
    <row r="3264" spans="1:17" x14ac:dyDescent="0.35">
      <c r="A3264" t="s">
        <v>179</v>
      </c>
      <c r="B3264">
        <v>9729699</v>
      </c>
      <c r="C3264">
        <v>9729856</v>
      </c>
      <c r="D3264">
        <v>304.20548377332102</v>
      </c>
      <c r="E3264">
        <v>-1</v>
      </c>
      <c r="F3264">
        <v>3.6041180061920302</v>
      </c>
      <c r="G3264">
        <v>110</v>
      </c>
      <c r="H3264" t="s">
        <v>2450</v>
      </c>
      <c r="I3264">
        <v>5</v>
      </c>
      <c r="J3264">
        <v>9726305</v>
      </c>
      <c r="K3264">
        <v>9729508</v>
      </c>
      <c r="L3264">
        <v>3204</v>
      </c>
      <c r="M3264">
        <v>2</v>
      </c>
      <c r="N3264" t="s">
        <v>6216</v>
      </c>
      <c r="O3264">
        <v>-192</v>
      </c>
      <c r="P3264" t="s">
        <v>6217</v>
      </c>
      <c r="Q3264" t="s">
        <v>6217</v>
      </c>
    </row>
    <row r="3265" spans="1:17" x14ac:dyDescent="0.35">
      <c r="A3265" t="s">
        <v>179</v>
      </c>
      <c r="B3265">
        <v>5433008</v>
      </c>
      <c r="C3265">
        <v>5433444</v>
      </c>
      <c r="D3265">
        <v>129.93809096810901</v>
      </c>
      <c r="E3265">
        <v>-1</v>
      </c>
      <c r="F3265">
        <v>3.3657998660394699</v>
      </c>
      <c r="G3265">
        <v>218</v>
      </c>
      <c r="H3265" t="s">
        <v>2450</v>
      </c>
      <c r="I3265">
        <v>5</v>
      </c>
      <c r="J3265">
        <v>5433417</v>
      </c>
      <c r="K3265">
        <v>5436949</v>
      </c>
      <c r="L3265">
        <v>3533</v>
      </c>
      <c r="M3265">
        <v>1</v>
      </c>
      <c r="N3265" t="s">
        <v>6218</v>
      </c>
      <c r="O3265">
        <v>0</v>
      </c>
      <c r="P3265" t="s">
        <v>6219</v>
      </c>
      <c r="Q3265" t="s">
        <v>6219</v>
      </c>
    </row>
    <row r="3266" spans="1:17" x14ac:dyDescent="0.35">
      <c r="A3266" t="s">
        <v>179</v>
      </c>
      <c r="B3266">
        <v>6450208</v>
      </c>
      <c r="C3266">
        <v>6450424</v>
      </c>
      <c r="D3266">
        <v>371.40701794422603</v>
      </c>
      <c r="E3266">
        <v>-1</v>
      </c>
      <c r="F3266">
        <v>3.6041180061920302</v>
      </c>
      <c r="G3266">
        <v>106</v>
      </c>
      <c r="H3266" t="s">
        <v>2450</v>
      </c>
      <c r="I3266">
        <v>5</v>
      </c>
      <c r="J3266">
        <v>6450898</v>
      </c>
      <c r="K3266">
        <v>6452231</v>
      </c>
      <c r="L3266">
        <v>1334</v>
      </c>
      <c r="M3266">
        <v>1</v>
      </c>
      <c r="N3266" t="s">
        <v>6220</v>
      </c>
      <c r="O3266">
        <v>-474</v>
      </c>
      <c r="P3266" t="s">
        <v>6221</v>
      </c>
      <c r="Q3266" t="s">
        <v>6221</v>
      </c>
    </row>
    <row r="3267" spans="1:17" x14ac:dyDescent="0.35">
      <c r="A3267" t="s">
        <v>179</v>
      </c>
      <c r="B3267">
        <v>4822233</v>
      </c>
      <c r="C3267">
        <v>4822669</v>
      </c>
      <c r="D3267">
        <v>129.38574605830999</v>
      </c>
      <c r="E3267">
        <v>-1</v>
      </c>
      <c r="F3267">
        <v>3.36754227351972</v>
      </c>
      <c r="G3267">
        <v>218</v>
      </c>
      <c r="H3267" t="s">
        <v>2450</v>
      </c>
      <c r="I3267">
        <v>5</v>
      </c>
      <c r="J3267">
        <v>4819153</v>
      </c>
      <c r="K3267">
        <v>4821952</v>
      </c>
      <c r="L3267">
        <v>2800</v>
      </c>
      <c r="M3267">
        <v>2</v>
      </c>
      <c r="N3267" t="s">
        <v>6222</v>
      </c>
      <c r="O3267">
        <v>-282</v>
      </c>
      <c r="P3267" t="s">
        <v>6223</v>
      </c>
      <c r="Q3267" t="s">
        <v>6223</v>
      </c>
    </row>
    <row r="3268" spans="1:17" x14ac:dyDescent="0.35">
      <c r="A3268" t="s">
        <v>179</v>
      </c>
      <c r="B3268">
        <v>4824008</v>
      </c>
      <c r="C3268">
        <v>4824444</v>
      </c>
      <c r="D3268">
        <v>115.77821116218</v>
      </c>
      <c r="E3268">
        <v>-1</v>
      </c>
      <c r="F3268">
        <v>3.41077723337636</v>
      </c>
      <c r="G3268">
        <v>218</v>
      </c>
      <c r="H3268" t="s">
        <v>2450</v>
      </c>
      <c r="I3268">
        <v>5</v>
      </c>
      <c r="J3268">
        <v>4819153</v>
      </c>
      <c r="K3268">
        <v>4823240</v>
      </c>
      <c r="L3268">
        <v>4088</v>
      </c>
      <c r="M3268">
        <v>2</v>
      </c>
      <c r="N3268" t="s">
        <v>6224</v>
      </c>
      <c r="O3268">
        <v>-769</v>
      </c>
      <c r="P3268" t="s">
        <v>6223</v>
      </c>
      <c r="Q3268" t="s">
        <v>6223</v>
      </c>
    </row>
    <row r="3269" spans="1:17" x14ac:dyDescent="0.35">
      <c r="A3269" t="s">
        <v>179</v>
      </c>
      <c r="B3269">
        <v>14012123</v>
      </c>
      <c r="C3269">
        <v>14012397</v>
      </c>
      <c r="D3269">
        <v>431.94030059981202</v>
      </c>
      <c r="E3269">
        <v>-1</v>
      </c>
      <c r="F3269">
        <v>3.6041180061920302</v>
      </c>
      <c r="G3269">
        <v>166</v>
      </c>
      <c r="H3269" t="s">
        <v>2450</v>
      </c>
      <c r="I3269">
        <v>5</v>
      </c>
      <c r="J3269">
        <v>14012579</v>
      </c>
      <c r="K3269">
        <v>14013440</v>
      </c>
      <c r="L3269">
        <v>862</v>
      </c>
      <c r="M3269">
        <v>1</v>
      </c>
      <c r="N3269" t="s">
        <v>6225</v>
      </c>
      <c r="O3269">
        <v>-182</v>
      </c>
      <c r="P3269" t="s">
        <v>6226</v>
      </c>
      <c r="Q3269" t="s">
        <v>6226</v>
      </c>
    </row>
    <row r="3270" spans="1:17" x14ac:dyDescent="0.35">
      <c r="A3270" t="s">
        <v>179</v>
      </c>
      <c r="B3270">
        <v>15136876</v>
      </c>
      <c r="C3270">
        <v>15136986</v>
      </c>
      <c r="D3270">
        <v>228.11165534516601</v>
      </c>
      <c r="E3270">
        <v>-1</v>
      </c>
      <c r="F3270">
        <v>3.1391441505611901</v>
      </c>
      <c r="G3270">
        <v>86</v>
      </c>
      <c r="H3270" t="s">
        <v>2450</v>
      </c>
      <c r="I3270">
        <v>5</v>
      </c>
      <c r="J3270">
        <v>15134315</v>
      </c>
      <c r="K3270">
        <v>15136800</v>
      </c>
      <c r="L3270">
        <v>2486</v>
      </c>
      <c r="M3270">
        <v>2</v>
      </c>
      <c r="N3270" t="s">
        <v>6227</v>
      </c>
      <c r="O3270">
        <v>-77</v>
      </c>
      <c r="P3270" t="s">
        <v>6228</v>
      </c>
      <c r="Q3270" t="s">
        <v>6228</v>
      </c>
    </row>
    <row r="3271" spans="1:17" x14ac:dyDescent="0.35">
      <c r="A3271" t="s">
        <v>179</v>
      </c>
      <c r="B3271">
        <v>19934262</v>
      </c>
      <c r="C3271">
        <v>19934698</v>
      </c>
      <c r="D3271">
        <v>125.166154399595</v>
      </c>
      <c r="E3271">
        <v>-1</v>
      </c>
      <c r="F3271">
        <v>3.3813557870928301</v>
      </c>
      <c r="G3271">
        <v>218</v>
      </c>
      <c r="H3271" t="s">
        <v>2450</v>
      </c>
      <c r="I3271">
        <v>5</v>
      </c>
      <c r="J3271">
        <v>19927881</v>
      </c>
      <c r="K3271">
        <v>19934319</v>
      </c>
      <c r="L3271">
        <v>6439</v>
      </c>
      <c r="M3271">
        <v>2</v>
      </c>
      <c r="N3271" t="s">
        <v>6229</v>
      </c>
      <c r="O3271">
        <v>0</v>
      </c>
      <c r="P3271" t="s">
        <v>6230</v>
      </c>
      <c r="Q3271" t="s">
        <v>6230</v>
      </c>
    </row>
    <row r="3272" spans="1:17" x14ac:dyDescent="0.35">
      <c r="A3272" t="s">
        <v>179</v>
      </c>
      <c r="B3272">
        <v>19697469</v>
      </c>
      <c r="C3272">
        <v>19697772</v>
      </c>
      <c r="D3272">
        <v>511.64324160611301</v>
      </c>
      <c r="E3272">
        <v>-1</v>
      </c>
      <c r="F3272">
        <v>3.6041180061920302</v>
      </c>
      <c r="G3272">
        <v>166</v>
      </c>
      <c r="H3272" t="s">
        <v>2450</v>
      </c>
      <c r="I3272">
        <v>5</v>
      </c>
      <c r="J3272">
        <v>19697783</v>
      </c>
      <c r="K3272">
        <v>19705024</v>
      </c>
      <c r="L3272">
        <v>7242</v>
      </c>
      <c r="M3272">
        <v>1</v>
      </c>
      <c r="N3272" t="s">
        <v>6231</v>
      </c>
      <c r="O3272">
        <v>-11</v>
      </c>
      <c r="P3272" t="s">
        <v>6232</v>
      </c>
      <c r="Q3272" t="s">
        <v>6232</v>
      </c>
    </row>
    <row r="3273" spans="1:17" x14ac:dyDescent="0.35">
      <c r="A3273" t="s">
        <v>179</v>
      </c>
      <c r="B3273">
        <v>1197210</v>
      </c>
      <c r="C3273">
        <v>1197646</v>
      </c>
      <c r="D3273">
        <v>162.029461519177</v>
      </c>
      <c r="E3273">
        <v>-1</v>
      </c>
      <c r="F3273">
        <v>3.2771506139629398</v>
      </c>
      <c r="G3273">
        <v>218</v>
      </c>
      <c r="H3273" t="s">
        <v>2450</v>
      </c>
      <c r="I3273">
        <v>5</v>
      </c>
      <c r="J3273">
        <v>1197814</v>
      </c>
      <c r="K3273">
        <v>1198060</v>
      </c>
      <c r="L3273">
        <v>247</v>
      </c>
      <c r="M3273">
        <v>1</v>
      </c>
      <c r="N3273" t="s">
        <v>6233</v>
      </c>
      <c r="O3273">
        <v>-168</v>
      </c>
      <c r="P3273" t="s">
        <v>6234</v>
      </c>
      <c r="Q3273" t="s">
        <v>6234</v>
      </c>
    </row>
    <row r="3274" spans="1:17" x14ac:dyDescent="0.35">
      <c r="A3274" t="s">
        <v>179</v>
      </c>
      <c r="B3274">
        <v>10426304</v>
      </c>
      <c r="C3274">
        <v>10426494</v>
      </c>
      <c r="D3274">
        <v>316.738592965024</v>
      </c>
      <c r="E3274">
        <v>-1</v>
      </c>
      <c r="F3274">
        <v>3.6041180061920302</v>
      </c>
      <c r="G3274">
        <v>124</v>
      </c>
      <c r="H3274" t="s">
        <v>2450</v>
      </c>
      <c r="I3274">
        <v>5</v>
      </c>
      <c r="J3274">
        <v>10425420</v>
      </c>
      <c r="K3274">
        <v>10426313</v>
      </c>
      <c r="L3274">
        <v>894</v>
      </c>
      <c r="M3274">
        <v>2</v>
      </c>
      <c r="N3274" t="s">
        <v>6235</v>
      </c>
      <c r="O3274">
        <v>0</v>
      </c>
      <c r="P3274" t="s">
        <v>6236</v>
      </c>
      <c r="Q3274" t="s">
        <v>6236</v>
      </c>
    </row>
    <row r="3275" spans="1:17" x14ac:dyDescent="0.35">
      <c r="A3275" t="s">
        <v>179</v>
      </c>
      <c r="B3275">
        <v>185212</v>
      </c>
      <c r="C3275">
        <v>185421</v>
      </c>
      <c r="D3275">
        <v>350.34600711376402</v>
      </c>
      <c r="E3275">
        <v>-1</v>
      </c>
      <c r="F3275">
        <v>3.6041180061920302</v>
      </c>
      <c r="G3275">
        <v>105</v>
      </c>
      <c r="H3275" t="s">
        <v>2450</v>
      </c>
      <c r="I3275">
        <v>5</v>
      </c>
      <c r="J3275">
        <v>186305</v>
      </c>
      <c r="K3275">
        <v>200431</v>
      </c>
      <c r="L3275">
        <v>14127</v>
      </c>
      <c r="M3275">
        <v>1</v>
      </c>
      <c r="N3275" t="s">
        <v>6237</v>
      </c>
      <c r="O3275">
        <v>-884</v>
      </c>
      <c r="P3275" t="s">
        <v>6238</v>
      </c>
      <c r="Q3275" t="s">
        <v>6238</v>
      </c>
    </row>
    <row r="3276" spans="1:17" x14ac:dyDescent="0.35">
      <c r="A3276" t="s">
        <v>179</v>
      </c>
      <c r="B3276">
        <v>185778</v>
      </c>
      <c r="C3276">
        <v>185982</v>
      </c>
      <c r="D3276">
        <v>257.91496995731399</v>
      </c>
      <c r="E3276">
        <v>-1</v>
      </c>
      <c r="F3276">
        <v>3.6041180061920302</v>
      </c>
      <c r="G3276">
        <v>121</v>
      </c>
      <c r="H3276" t="s">
        <v>2450</v>
      </c>
      <c r="I3276">
        <v>5</v>
      </c>
      <c r="J3276">
        <v>186305</v>
      </c>
      <c r="K3276">
        <v>200431</v>
      </c>
      <c r="L3276">
        <v>14127</v>
      </c>
      <c r="M3276">
        <v>1</v>
      </c>
      <c r="N3276" t="s">
        <v>6237</v>
      </c>
      <c r="O3276">
        <v>-323</v>
      </c>
      <c r="P3276" t="s">
        <v>6238</v>
      </c>
      <c r="Q3276" t="s">
        <v>6238</v>
      </c>
    </row>
    <row r="3277" spans="1:17" x14ac:dyDescent="0.35">
      <c r="A3277" t="s">
        <v>179</v>
      </c>
      <c r="B3277">
        <v>10338561</v>
      </c>
      <c r="C3277">
        <v>10338997</v>
      </c>
      <c r="D3277">
        <v>121.739322538797</v>
      </c>
      <c r="E3277">
        <v>-1</v>
      </c>
      <c r="F3277">
        <v>3.39134684430047</v>
      </c>
      <c r="G3277">
        <v>218</v>
      </c>
      <c r="H3277" t="s">
        <v>2450</v>
      </c>
      <c r="I3277">
        <v>5</v>
      </c>
      <c r="J3277">
        <v>10335776</v>
      </c>
      <c r="K3277">
        <v>10338350</v>
      </c>
      <c r="L3277">
        <v>2575</v>
      </c>
      <c r="M3277">
        <v>2</v>
      </c>
      <c r="N3277" t="s">
        <v>6239</v>
      </c>
      <c r="O3277">
        <v>-212</v>
      </c>
      <c r="P3277" t="s">
        <v>6240</v>
      </c>
      <c r="Q3277" t="s">
        <v>6240</v>
      </c>
    </row>
    <row r="3278" spans="1:17" x14ac:dyDescent="0.35">
      <c r="A3278" t="s">
        <v>179</v>
      </c>
      <c r="B3278">
        <v>6427495</v>
      </c>
      <c r="C3278">
        <v>6427679</v>
      </c>
      <c r="D3278">
        <v>256.59505622422103</v>
      </c>
      <c r="E3278">
        <v>-1</v>
      </c>
      <c r="F3278">
        <v>3.6041180061920302</v>
      </c>
      <c r="G3278">
        <v>104</v>
      </c>
      <c r="H3278" t="s">
        <v>2450</v>
      </c>
      <c r="I3278">
        <v>5</v>
      </c>
      <c r="J3278">
        <v>6426396</v>
      </c>
      <c r="K3278">
        <v>6427110</v>
      </c>
      <c r="L3278">
        <v>715</v>
      </c>
      <c r="M3278">
        <v>2</v>
      </c>
      <c r="N3278" t="s">
        <v>6241</v>
      </c>
      <c r="O3278">
        <v>-386</v>
      </c>
      <c r="P3278" t="s">
        <v>6242</v>
      </c>
      <c r="Q3278" t="s">
        <v>6242</v>
      </c>
    </row>
    <row r="3279" spans="1:17" x14ac:dyDescent="0.35">
      <c r="A3279" t="s">
        <v>179</v>
      </c>
      <c r="B3279">
        <v>5269036</v>
      </c>
      <c r="C3279">
        <v>5269472</v>
      </c>
      <c r="D3279">
        <v>141.378249256326</v>
      </c>
      <c r="E3279">
        <v>-1</v>
      </c>
      <c r="F3279">
        <v>3.3321016669689101</v>
      </c>
      <c r="G3279">
        <v>218</v>
      </c>
      <c r="H3279" t="s">
        <v>2450</v>
      </c>
      <c r="I3279">
        <v>5</v>
      </c>
      <c r="J3279">
        <v>5269490</v>
      </c>
      <c r="K3279">
        <v>5270584</v>
      </c>
      <c r="L3279">
        <v>1095</v>
      </c>
      <c r="M3279">
        <v>1</v>
      </c>
      <c r="N3279" t="s">
        <v>6243</v>
      </c>
      <c r="O3279">
        <v>-18</v>
      </c>
      <c r="P3279" t="s">
        <v>6244</v>
      </c>
      <c r="Q3279" t="s">
        <v>6244</v>
      </c>
    </row>
    <row r="3280" spans="1:17" x14ac:dyDescent="0.35">
      <c r="A3280" t="s">
        <v>179</v>
      </c>
      <c r="B3280">
        <v>5278165</v>
      </c>
      <c r="C3280">
        <v>5278418</v>
      </c>
      <c r="D3280">
        <v>158.90475307907701</v>
      </c>
      <c r="E3280">
        <v>-1</v>
      </c>
      <c r="F3280">
        <v>3.28608204565026</v>
      </c>
      <c r="G3280">
        <v>140</v>
      </c>
      <c r="H3280" t="s">
        <v>2450</v>
      </c>
      <c r="I3280">
        <v>5</v>
      </c>
      <c r="J3280">
        <v>5276114</v>
      </c>
      <c r="K3280">
        <v>5278062</v>
      </c>
      <c r="L3280">
        <v>1949</v>
      </c>
      <c r="M3280">
        <v>2</v>
      </c>
      <c r="N3280" t="s">
        <v>6245</v>
      </c>
      <c r="O3280">
        <v>-104</v>
      </c>
      <c r="P3280" t="s">
        <v>6246</v>
      </c>
      <c r="Q3280" t="s">
        <v>6246</v>
      </c>
    </row>
    <row r="3281" spans="1:17" x14ac:dyDescent="0.35">
      <c r="A3281" t="s">
        <v>179</v>
      </c>
      <c r="B3281">
        <v>20479062</v>
      </c>
      <c r="C3281">
        <v>20479498</v>
      </c>
      <c r="D3281">
        <v>186.409108129879</v>
      </c>
      <c r="E3281">
        <v>-1</v>
      </c>
      <c r="F3281">
        <v>3.2196718303612299</v>
      </c>
      <c r="G3281">
        <v>218</v>
      </c>
      <c r="H3281" t="s">
        <v>2450</v>
      </c>
      <c r="I3281">
        <v>5</v>
      </c>
      <c r="J3281">
        <v>20479374</v>
      </c>
      <c r="K3281">
        <v>20479505</v>
      </c>
      <c r="L3281">
        <v>132</v>
      </c>
      <c r="M3281">
        <v>1</v>
      </c>
      <c r="N3281" t="s">
        <v>6247</v>
      </c>
      <c r="O3281">
        <v>0</v>
      </c>
      <c r="P3281" t="s">
        <v>6248</v>
      </c>
      <c r="Q3281" t="s">
        <v>6248</v>
      </c>
    </row>
    <row r="3282" spans="1:17" x14ac:dyDescent="0.35">
      <c r="A3282" t="s">
        <v>179</v>
      </c>
      <c r="B3282">
        <v>20476511</v>
      </c>
      <c r="C3282">
        <v>20476860</v>
      </c>
      <c r="D3282">
        <v>752.85672173048204</v>
      </c>
      <c r="E3282">
        <v>-1</v>
      </c>
      <c r="F3282">
        <v>3.6041180061920302</v>
      </c>
      <c r="G3282">
        <v>166</v>
      </c>
      <c r="H3282" t="s">
        <v>2450</v>
      </c>
      <c r="I3282">
        <v>5</v>
      </c>
      <c r="J3282">
        <v>20473022</v>
      </c>
      <c r="K3282">
        <v>20476061</v>
      </c>
      <c r="L3282">
        <v>3040</v>
      </c>
      <c r="M3282">
        <v>2</v>
      </c>
      <c r="N3282" t="s">
        <v>6249</v>
      </c>
      <c r="O3282">
        <v>-451</v>
      </c>
      <c r="P3282" t="s">
        <v>6250</v>
      </c>
      <c r="Q3282" t="s">
        <v>6250</v>
      </c>
    </row>
    <row r="3283" spans="1:17" x14ac:dyDescent="0.35">
      <c r="A3283" t="s">
        <v>179</v>
      </c>
      <c r="B3283">
        <v>13131465</v>
      </c>
      <c r="C3283">
        <v>13131902</v>
      </c>
      <c r="D3283">
        <v>1870.38250443331</v>
      </c>
      <c r="E3283">
        <v>-1</v>
      </c>
      <c r="F3283">
        <v>3.6041180061920302</v>
      </c>
      <c r="G3283">
        <v>221</v>
      </c>
      <c r="H3283" t="s">
        <v>2450</v>
      </c>
      <c r="I3283">
        <v>5</v>
      </c>
      <c r="J3283">
        <v>13130359</v>
      </c>
      <c r="K3283">
        <v>13130478</v>
      </c>
      <c r="L3283">
        <v>120</v>
      </c>
      <c r="M3283">
        <v>2</v>
      </c>
      <c r="N3283" t="s">
        <v>6251</v>
      </c>
      <c r="O3283">
        <v>-988</v>
      </c>
      <c r="P3283" t="s">
        <v>6252</v>
      </c>
      <c r="Q3283" t="s">
        <v>6252</v>
      </c>
    </row>
    <row r="3284" spans="1:17" x14ac:dyDescent="0.35">
      <c r="A3284" t="s">
        <v>179</v>
      </c>
      <c r="B3284">
        <v>19125281</v>
      </c>
      <c r="C3284">
        <v>19125703</v>
      </c>
      <c r="D3284">
        <v>494.921198004301</v>
      </c>
      <c r="E3284">
        <v>-1</v>
      </c>
      <c r="F3284">
        <v>3.6041180061920302</v>
      </c>
      <c r="G3284">
        <v>143</v>
      </c>
      <c r="H3284" t="s">
        <v>2450</v>
      </c>
      <c r="I3284">
        <v>5</v>
      </c>
      <c r="J3284">
        <v>19119623</v>
      </c>
      <c r="K3284">
        <v>19124907</v>
      </c>
      <c r="L3284">
        <v>5285</v>
      </c>
      <c r="M3284">
        <v>2</v>
      </c>
      <c r="N3284" t="s">
        <v>6253</v>
      </c>
      <c r="O3284">
        <v>-375</v>
      </c>
      <c r="P3284" t="s">
        <v>6254</v>
      </c>
      <c r="Q3284" t="s">
        <v>6254</v>
      </c>
    </row>
    <row r="3285" spans="1:17" x14ac:dyDescent="0.35">
      <c r="A3285" t="s">
        <v>179</v>
      </c>
      <c r="B3285">
        <v>11644156</v>
      </c>
      <c r="C3285">
        <v>11644592</v>
      </c>
      <c r="D3285">
        <v>195.25820838586301</v>
      </c>
      <c r="E3285">
        <v>-1</v>
      </c>
      <c r="F3285">
        <v>3.2007593267910801</v>
      </c>
      <c r="G3285">
        <v>218</v>
      </c>
      <c r="H3285" t="s">
        <v>2450</v>
      </c>
      <c r="I3285">
        <v>5</v>
      </c>
      <c r="J3285">
        <v>11644763</v>
      </c>
      <c r="K3285">
        <v>11645274</v>
      </c>
      <c r="L3285">
        <v>512</v>
      </c>
      <c r="M3285">
        <v>1</v>
      </c>
      <c r="N3285" t="s">
        <v>6255</v>
      </c>
      <c r="O3285">
        <v>-171</v>
      </c>
      <c r="P3285" t="s">
        <v>6256</v>
      </c>
      <c r="Q3285" t="s">
        <v>6256</v>
      </c>
    </row>
    <row r="3286" spans="1:17" x14ac:dyDescent="0.35">
      <c r="A3286" t="s">
        <v>179</v>
      </c>
      <c r="B3286">
        <v>13568499</v>
      </c>
      <c r="C3286">
        <v>13568935</v>
      </c>
      <c r="D3286">
        <v>200.02765408524201</v>
      </c>
      <c r="E3286">
        <v>-1</v>
      </c>
      <c r="F3286">
        <v>3.1928461151879901</v>
      </c>
      <c r="G3286">
        <v>218</v>
      </c>
      <c r="H3286" t="s">
        <v>2450</v>
      </c>
      <c r="I3286">
        <v>5</v>
      </c>
      <c r="J3286">
        <v>13568853</v>
      </c>
      <c r="K3286">
        <v>13569916</v>
      </c>
      <c r="L3286">
        <v>1064</v>
      </c>
      <c r="M3286">
        <v>1</v>
      </c>
      <c r="N3286" t="s">
        <v>6257</v>
      </c>
      <c r="O3286">
        <v>0</v>
      </c>
      <c r="P3286" t="s">
        <v>6258</v>
      </c>
      <c r="Q3286" t="s">
        <v>6258</v>
      </c>
    </row>
    <row r="3287" spans="1:17" x14ac:dyDescent="0.35">
      <c r="A3287" t="s">
        <v>179</v>
      </c>
      <c r="B3287">
        <v>15082297</v>
      </c>
      <c r="C3287">
        <v>15082733</v>
      </c>
      <c r="D3287">
        <v>142.732870442662</v>
      </c>
      <c r="E3287">
        <v>-1</v>
      </c>
      <c r="F3287">
        <v>3.3273589343854799</v>
      </c>
      <c r="G3287">
        <v>218</v>
      </c>
      <c r="H3287" t="s">
        <v>2450</v>
      </c>
      <c r="I3287">
        <v>5</v>
      </c>
      <c r="J3287">
        <v>15080168</v>
      </c>
      <c r="K3287">
        <v>15082420</v>
      </c>
      <c r="L3287">
        <v>2253</v>
      </c>
      <c r="M3287">
        <v>2</v>
      </c>
      <c r="N3287" t="s">
        <v>6259</v>
      </c>
      <c r="O3287">
        <v>0</v>
      </c>
      <c r="P3287" t="s">
        <v>6260</v>
      </c>
      <c r="Q3287" t="s">
        <v>6260</v>
      </c>
    </row>
    <row r="3288" spans="1:17" x14ac:dyDescent="0.35">
      <c r="A3288" t="s">
        <v>179</v>
      </c>
      <c r="B3288">
        <v>15085466</v>
      </c>
      <c r="C3288">
        <v>15085738</v>
      </c>
      <c r="D3288">
        <v>377.29834289454698</v>
      </c>
      <c r="E3288">
        <v>-1</v>
      </c>
      <c r="F3288">
        <v>3.6041180061920302</v>
      </c>
      <c r="G3288">
        <v>137</v>
      </c>
      <c r="H3288" t="s">
        <v>2450</v>
      </c>
      <c r="I3288">
        <v>5</v>
      </c>
      <c r="J3288">
        <v>15085751</v>
      </c>
      <c r="K3288">
        <v>15086827</v>
      </c>
      <c r="L3288">
        <v>1077</v>
      </c>
      <c r="M3288">
        <v>1</v>
      </c>
      <c r="N3288" t="s">
        <v>6261</v>
      </c>
      <c r="O3288">
        <v>-13</v>
      </c>
      <c r="P3288" t="s">
        <v>6262</v>
      </c>
      <c r="Q3288" t="s">
        <v>6262</v>
      </c>
    </row>
    <row r="3289" spans="1:17" x14ac:dyDescent="0.35">
      <c r="A3289" t="s">
        <v>179</v>
      </c>
      <c r="B3289">
        <v>5917690</v>
      </c>
      <c r="C3289">
        <v>5918126</v>
      </c>
      <c r="D3289">
        <v>253.84692613145</v>
      </c>
      <c r="E3289">
        <v>-1</v>
      </c>
      <c r="F3289">
        <v>3.6041180061920302</v>
      </c>
      <c r="G3289">
        <v>218</v>
      </c>
      <c r="H3289" t="s">
        <v>2450</v>
      </c>
      <c r="I3289">
        <v>5</v>
      </c>
      <c r="J3289">
        <v>5914227</v>
      </c>
      <c r="K3289">
        <v>5917810</v>
      </c>
      <c r="L3289">
        <v>3584</v>
      </c>
      <c r="M3289">
        <v>2</v>
      </c>
      <c r="N3289" t="s">
        <v>6263</v>
      </c>
      <c r="O3289">
        <v>0</v>
      </c>
      <c r="P3289" t="s">
        <v>6264</v>
      </c>
      <c r="Q3289" t="s">
        <v>6264</v>
      </c>
    </row>
    <row r="3290" spans="1:17" x14ac:dyDescent="0.35">
      <c r="A3290" t="s">
        <v>179</v>
      </c>
      <c r="B3290">
        <v>5113745</v>
      </c>
      <c r="C3290">
        <v>5114181</v>
      </c>
      <c r="D3290">
        <v>190.055403133309</v>
      </c>
      <c r="E3290">
        <v>-1</v>
      </c>
      <c r="F3290">
        <v>3.2101400915229901</v>
      </c>
      <c r="G3290">
        <v>218</v>
      </c>
      <c r="H3290" t="s">
        <v>2450</v>
      </c>
      <c r="I3290">
        <v>5</v>
      </c>
      <c r="J3290">
        <v>5111589</v>
      </c>
      <c r="K3290">
        <v>5113753</v>
      </c>
      <c r="L3290">
        <v>2165</v>
      </c>
      <c r="M3290">
        <v>2</v>
      </c>
      <c r="N3290" t="s">
        <v>1548</v>
      </c>
      <c r="O3290">
        <v>0</v>
      </c>
      <c r="P3290" t="s">
        <v>1549</v>
      </c>
      <c r="Q3290" t="s">
        <v>1549</v>
      </c>
    </row>
    <row r="3291" spans="1:17" x14ac:dyDescent="0.35">
      <c r="A3291" t="s">
        <v>179</v>
      </c>
      <c r="B3291">
        <v>15505037</v>
      </c>
      <c r="C3291">
        <v>15505473</v>
      </c>
      <c r="D3291">
        <v>183.49523852394901</v>
      </c>
      <c r="E3291">
        <v>-1</v>
      </c>
      <c r="F3291">
        <v>3.2262561137918402</v>
      </c>
      <c r="G3291">
        <v>218</v>
      </c>
      <c r="H3291" t="s">
        <v>2450</v>
      </c>
      <c r="I3291">
        <v>5</v>
      </c>
      <c r="J3291">
        <v>15505197</v>
      </c>
      <c r="K3291">
        <v>15505284</v>
      </c>
      <c r="L3291">
        <v>88</v>
      </c>
      <c r="M3291">
        <v>1</v>
      </c>
      <c r="N3291" t="s">
        <v>6265</v>
      </c>
      <c r="O3291">
        <v>0</v>
      </c>
      <c r="P3291" t="s">
        <v>6266</v>
      </c>
      <c r="Q3291" t="s">
        <v>6266</v>
      </c>
    </row>
    <row r="3292" spans="1:17" x14ac:dyDescent="0.35">
      <c r="A3292" t="s">
        <v>179</v>
      </c>
      <c r="B3292">
        <v>8348941</v>
      </c>
      <c r="C3292">
        <v>8349279</v>
      </c>
      <c r="D3292">
        <v>650.57193633574798</v>
      </c>
      <c r="E3292">
        <v>-1</v>
      </c>
      <c r="F3292">
        <v>3.6041180061920302</v>
      </c>
      <c r="G3292">
        <v>162</v>
      </c>
      <c r="H3292" t="s">
        <v>2450</v>
      </c>
      <c r="I3292">
        <v>5</v>
      </c>
      <c r="J3292">
        <v>8349108</v>
      </c>
      <c r="K3292">
        <v>8349187</v>
      </c>
      <c r="L3292">
        <v>80</v>
      </c>
      <c r="M3292">
        <v>1</v>
      </c>
      <c r="N3292" t="s">
        <v>6267</v>
      </c>
      <c r="O3292">
        <v>0</v>
      </c>
      <c r="P3292" t="s">
        <v>6268</v>
      </c>
      <c r="Q3292" t="s">
        <v>6268</v>
      </c>
    </row>
    <row r="3293" spans="1:17" x14ac:dyDescent="0.35">
      <c r="A3293" t="s">
        <v>179</v>
      </c>
      <c r="B3293">
        <v>11029269</v>
      </c>
      <c r="C3293">
        <v>11029705</v>
      </c>
      <c r="D3293">
        <v>228.786711104174</v>
      </c>
      <c r="E3293">
        <v>-1</v>
      </c>
      <c r="F3293">
        <v>3.1372485848277698</v>
      </c>
      <c r="G3293">
        <v>218</v>
      </c>
      <c r="H3293" t="s">
        <v>2450</v>
      </c>
      <c r="I3293">
        <v>5</v>
      </c>
      <c r="J3293">
        <v>11029644</v>
      </c>
      <c r="K3293">
        <v>11029784</v>
      </c>
      <c r="L3293">
        <v>141</v>
      </c>
      <c r="M3293">
        <v>1</v>
      </c>
      <c r="N3293" t="s">
        <v>6269</v>
      </c>
      <c r="O3293">
        <v>0</v>
      </c>
      <c r="P3293" t="s">
        <v>6270</v>
      </c>
      <c r="Q3293" t="s">
        <v>6270</v>
      </c>
    </row>
    <row r="3294" spans="1:17" x14ac:dyDescent="0.35">
      <c r="A3294" t="s">
        <v>179</v>
      </c>
      <c r="B3294">
        <v>12596821</v>
      </c>
      <c r="C3294">
        <v>12597257</v>
      </c>
      <c r="D3294">
        <v>159.820395608019</v>
      </c>
      <c r="E3294">
        <v>-1</v>
      </c>
      <c r="F3294">
        <v>3.2839792842376299</v>
      </c>
      <c r="G3294">
        <v>218</v>
      </c>
      <c r="H3294" t="s">
        <v>2450</v>
      </c>
      <c r="I3294">
        <v>5</v>
      </c>
      <c r="J3294">
        <v>12596847</v>
      </c>
      <c r="K3294">
        <v>12596977</v>
      </c>
      <c r="L3294">
        <v>131</v>
      </c>
      <c r="M3294">
        <v>2</v>
      </c>
      <c r="N3294" t="s">
        <v>6271</v>
      </c>
      <c r="O3294">
        <v>0</v>
      </c>
      <c r="P3294" t="s">
        <v>6272</v>
      </c>
      <c r="Q3294" t="s">
        <v>6272</v>
      </c>
    </row>
    <row r="3295" spans="1:17" x14ac:dyDescent="0.35">
      <c r="A3295" t="s">
        <v>179</v>
      </c>
      <c r="B3295">
        <v>5661030</v>
      </c>
      <c r="C3295">
        <v>5661229</v>
      </c>
      <c r="D3295">
        <v>358.76065994507502</v>
      </c>
      <c r="E3295">
        <v>-1</v>
      </c>
      <c r="F3295">
        <v>3.6041180061920302</v>
      </c>
      <c r="G3295">
        <v>155</v>
      </c>
      <c r="H3295" t="s">
        <v>2450</v>
      </c>
      <c r="I3295">
        <v>5</v>
      </c>
      <c r="J3295">
        <v>5661265</v>
      </c>
      <c r="K3295">
        <v>5663373</v>
      </c>
      <c r="L3295">
        <v>2109</v>
      </c>
      <c r="M3295">
        <v>1</v>
      </c>
      <c r="N3295" t="s">
        <v>6273</v>
      </c>
      <c r="O3295">
        <v>-36</v>
      </c>
      <c r="P3295" t="s">
        <v>6274</v>
      </c>
      <c r="Q3295" t="s">
        <v>6274</v>
      </c>
    </row>
    <row r="3296" spans="1:17" x14ac:dyDescent="0.35">
      <c r="A3296" t="s">
        <v>179</v>
      </c>
      <c r="B3296">
        <v>5661171</v>
      </c>
      <c r="C3296">
        <v>5661607</v>
      </c>
      <c r="D3296">
        <v>122.83428731913401</v>
      </c>
      <c r="E3296">
        <v>-1</v>
      </c>
      <c r="F3296">
        <v>3.3874491521329202</v>
      </c>
      <c r="G3296">
        <v>218</v>
      </c>
      <c r="H3296" t="s">
        <v>2450</v>
      </c>
      <c r="I3296">
        <v>5</v>
      </c>
      <c r="J3296">
        <v>5661265</v>
      </c>
      <c r="K3296">
        <v>5663373</v>
      </c>
      <c r="L3296">
        <v>2109</v>
      </c>
      <c r="M3296">
        <v>1</v>
      </c>
      <c r="N3296" t="s">
        <v>6273</v>
      </c>
      <c r="O3296">
        <v>0</v>
      </c>
      <c r="P3296" t="s">
        <v>6274</v>
      </c>
      <c r="Q3296" t="s">
        <v>6274</v>
      </c>
    </row>
    <row r="3297" spans="1:17" x14ac:dyDescent="0.35">
      <c r="A3297" t="s">
        <v>179</v>
      </c>
      <c r="B3297">
        <v>5666382</v>
      </c>
      <c r="C3297">
        <v>5666720</v>
      </c>
      <c r="D3297">
        <v>715.10315517657</v>
      </c>
      <c r="E3297">
        <v>-1</v>
      </c>
      <c r="F3297">
        <v>3.6041180061920302</v>
      </c>
      <c r="G3297">
        <v>152</v>
      </c>
      <c r="H3297" t="s">
        <v>2450</v>
      </c>
      <c r="I3297">
        <v>5</v>
      </c>
      <c r="J3297">
        <v>5665425</v>
      </c>
      <c r="K3297">
        <v>5666065</v>
      </c>
      <c r="L3297">
        <v>641</v>
      </c>
      <c r="M3297">
        <v>2</v>
      </c>
      <c r="N3297" t="s">
        <v>6275</v>
      </c>
      <c r="O3297">
        <v>-318</v>
      </c>
      <c r="P3297" t="s">
        <v>6276</v>
      </c>
      <c r="Q3297" t="s">
        <v>6276</v>
      </c>
    </row>
    <row r="3298" spans="1:17" x14ac:dyDescent="0.35">
      <c r="A3298" t="s">
        <v>179</v>
      </c>
      <c r="B3298">
        <v>8247785</v>
      </c>
      <c r="C3298">
        <v>8248106</v>
      </c>
      <c r="D3298">
        <v>372.41509821377201</v>
      </c>
      <c r="E3298">
        <v>-1</v>
      </c>
      <c r="F3298">
        <v>3.6041180061920302</v>
      </c>
      <c r="G3298">
        <v>157</v>
      </c>
      <c r="H3298" t="s">
        <v>2450</v>
      </c>
      <c r="I3298">
        <v>5</v>
      </c>
      <c r="J3298">
        <v>8247888</v>
      </c>
      <c r="K3298">
        <v>8247961</v>
      </c>
      <c r="L3298">
        <v>74</v>
      </c>
      <c r="M3298">
        <v>2</v>
      </c>
      <c r="N3298" t="s">
        <v>6277</v>
      </c>
      <c r="O3298">
        <v>0</v>
      </c>
      <c r="P3298" t="s">
        <v>6278</v>
      </c>
      <c r="Q3298" t="s">
        <v>6278</v>
      </c>
    </row>
    <row r="3299" spans="1:17" x14ac:dyDescent="0.35">
      <c r="A3299" t="s">
        <v>179</v>
      </c>
      <c r="B3299">
        <v>8228840</v>
      </c>
      <c r="C3299">
        <v>8229179</v>
      </c>
      <c r="D3299">
        <v>701.41625748489105</v>
      </c>
      <c r="E3299">
        <v>-1</v>
      </c>
      <c r="F3299">
        <v>3.6041180061920302</v>
      </c>
      <c r="G3299">
        <v>179</v>
      </c>
      <c r="H3299" t="s">
        <v>2450</v>
      </c>
      <c r="I3299">
        <v>5</v>
      </c>
      <c r="J3299">
        <v>8228900</v>
      </c>
      <c r="K3299">
        <v>8228969</v>
      </c>
      <c r="L3299">
        <v>70</v>
      </c>
      <c r="M3299">
        <v>2</v>
      </c>
      <c r="N3299" t="s">
        <v>6279</v>
      </c>
      <c r="O3299">
        <v>0</v>
      </c>
      <c r="P3299" t="s">
        <v>6280</v>
      </c>
      <c r="Q3299" t="s">
        <v>6280</v>
      </c>
    </row>
    <row r="3300" spans="1:17" x14ac:dyDescent="0.35">
      <c r="A3300" t="s">
        <v>179</v>
      </c>
      <c r="B3300">
        <v>8235311</v>
      </c>
      <c r="C3300">
        <v>8235747</v>
      </c>
      <c r="D3300">
        <v>158.359087756983</v>
      </c>
      <c r="E3300">
        <v>-1</v>
      </c>
      <c r="F3300">
        <v>3.2881746749775398</v>
      </c>
      <c r="G3300">
        <v>218</v>
      </c>
      <c r="H3300" t="s">
        <v>2450</v>
      </c>
      <c r="I3300">
        <v>5</v>
      </c>
      <c r="J3300">
        <v>8235457</v>
      </c>
      <c r="K3300">
        <v>8235540</v>
      </c>
      <c r="L3300">
        <v>84</v>
      </c>
      <c r="M3300">
        <v>1</v>
      </c>
      <c r="N3300" t="s">
        <v>6281</v>
      </c>
      <c r="O3300">
        <v>0</v>
      </c>
      <c r="P3300" t="s">
        <v>6282</v>
      </c>
      <c r="Q3300" t="s">
        <v>6282</v>
      </c>
    </row>
    <row r="3301" spans="1:17" x14ac:dyDescent="0.35">
      <c r="A3301" t="s">
        <v>179</v>
      </c>
      <c r="B3301">
        <v>8230004</v>
      </c>
      <c r="C3301">
        <v>8230440</v>
      </c>
      <c r="D3301">
        <v>115.345775005082</v>
      </c>
      <c r="E3301">
        <v>-1</v>
      </c>
      <c r="F3301">
        <v>3.4130202053440599</v>
      </c>
      <c r="G3301">
        <v>218</v>
      </c>
      <c r="H3301" t="s">
        <v>2450</v>
      </c>
      <c r="I3301">
        <v>5</v>
      </c>
      <c r="J3301">
        <v>8230198</v>
      </c>
      <c r="K3301">
        <v>8230285</v>
      </c>
      <c r="L3301">
        <v>88</v>
      </c>
      <c r="M3301">
        <v>1</v>
      </c>
      <c r="N3301" t="s">
        <v>6283</v>
      </c>
      <c r="O3301">
        <v>0</v>
      </c>
      <c r="P3301" t="s">
        <v>6284</v>
      </c>
      <c r="Q3301" t="s">
        <v>6284</v>
      </c>
    </row>
    <row r="3302" spans="1:17" x14ac:dyDescent="0.35">
      <c r="A3302" t="s">
        <v>179</v>
      </c>
      <c r="B3302">
        <v>3892299</v>
      </c>
      <c r="C3302">
        <v>3892735</v>
      </c>
      <c r="D3302">
        <v>127.307433703143</v>
      </c>
      <c r="E3302">
        <v>-1</v>
      </c>
      <c r="F3302">
        <v>3.3730959870778801</v>
      </c>
      <c r="G3302">
        <v>218</v>
      </c>
      <c r="H3302" t="s">
        <v>2450</v>
      </c>
      <c r="I3302">
        <v>5</v>
      </c>
      <c r="J3302">
        <v>3892859</v>
      </c>
      <c r="K3302">
        <v>3894494</v>
      </c>
      <c r="L3302">
        <v>1636</v>
      </c>
      <c r="M3302">
        <v>1</v>
      </c>
      <c r="N3302" t="s">
        <v>6285</v>
      </c>
      <c r="O3302">
        <v>-124</v>
      </c>
      <c r="P3302" t="s">
        <v>6286</v>
      </c>
      <c r="Q3302" t="s">
        <v>6286</v>
      </c>
    </row>
    <row r="3303" spans="1:17" x14ac:dyDescent="0.35">
      <c r="A3303" t="s">
        <v>179</v>
      </c>
      <c r="B3303">
        <v>5505091</v>
      </c>
      <c r="C3303">
        <v>5505395</v>
      </c>
      <c r="D3303">
        <v>537.03590366390802</v>
      </c>
      <c r="E3303">
        <v>-1</v>
      </c>
      <c r="F3303">
        <v>3.6041180061920302</v>
      </c>
      <c r="G3303">
        <v>146</v>
      </c>
      <c r="H3303" t="s">
        <v>2450</v>
      </c>
      <c r="I3303">
        <v>5</v>
      </c>
      <c r="J3303">
        <v>5505124</v>
      </c>
      <c r="K3303">
        <v>5505261</v>
      </c>
      <c r="L3303">
        <v>138</v>
      </c>
      <c r="M3303">
        <v>2</v>
      </c>
      <c r="N3303" t="s">
        <v>6287</v>
      </c>
      <c r="O3303">
        <v>0</v>
      </c>
      <c r="P3303" t="s">
        <v>6288</v>
      </c>
      <c r="Q3303" t="s">
        <v>6288</v>
      </c>
    </row>
    <row r="3304" spans="1:17" x14ac:dyDescent="0.35">
      <c r="A3304" t="s">
        <v>179</v>
      </c>
      <c r="B3304">
        <v>15060647</v>
      </c>
      <c r="C3304">
        <v>15060951</v>
      </c>
      <c r="D3304">
        <v>515.63279241194402</v>
      </c>
      <c r="E3304">
        <v>-1</v>
      </c>
      <c r="F3304">
        <v>3.6041180061920302</v>
      </c>
      <c r="G3304">
        <v>131</v>
      </c>
      <c r="H3304" t="s">
        <v>2450</v>
      </c>
      <c r="I3304">
        <v>5</v>
      </c>
      <c r="J3304">
        <v>15061093</v>
      </c>
      <c r="K3304">
        <v>15061424</v>
      </c>
      <c r="L3304">
        <v>332</v>
      </c>
      <c r="M3304">
        <v>1</v>
      </c>
      <c r="N3304" t="s">
        <v>6289</v>
      </c>
      <c r="O3304">
        <v>-142</v>
      </c>
      <c r="P3304" t="s">
        <v>6290</v>
      </c>
      <c r="Q3304" t="s">
        <v>6290</v>
      </c>
    </row>
    <row r="3305" spans="1:17" x14ac:dyDescent="0.35">
      <c r="A3305" t="s">
        <v>179</v>
      </c>
      <c r="B3305">
        <v>7776204</v>
      </c>
      <c r="C3305">
        <v>7776466</v>
      </c>
      <c r="D3305">
        <v>175.84470769667999</v>
      </c>
      <c r="E3305">
        <v>-1</v>
      </c>
      <c r="F3305">
        <v>3.24378191609294</v>
      </c>
      <c r="G3305">
        <v>125</v>
      </c>
      <c r="H3305" t="s">
        <v>2450</v>
      </c>
      <c r="I3305">
        <v>5</v>
      </c>
      <c r="J3305">
        <v>7776303</v>
      </c>
      <c r="K3305">
        <v>7776446</v>
      </c>
      <c r="L3305">
        <v>144</v>
      </c>
      <c r="M3305">
        <v>1</v>
      </c>
      <c r="N3305" t="s">
        <v>6291</v>
      </c>
      <c r="O3305">
        <v>0</v>
      </c>
      <c r="P3305" t="s">
        <v>6292</v>
      </c>
      <c r="Q3305" t="s">
        <v>6292</v>
      </c>
    </row>
    <row r="3306" spans="1:17" x14ac:dyDescent="0.35">
      <c r="A3306" t="s">
        <v>179</v>
      </c>
      <c r="B3306">
        <v>12127580</v>
      </c>
      <c r="C3306">
        <v>12128016</v>
      </c>
      <c r="D3306">
        <v>118.44192193246199</v>
      </c>
      <c r="E3306">
        <v>-1</v>
      </c>
      <c r="F3306">
        <v>3.4014579833416998</v>
      </c>
      <c r="G3306">
        <v>218</v>
      </c>
      <c r="H3306" t="s">
        <v>2450</v>
      </c>
      <c r="I3306">
        <v>5</v>
      </c>
      <c r="J3306">
        <v>12125152</v>
      </c>
      <c r="K3306">
        <v>12127310</v>
      </c>
      <c r="L3306">
        <v>2159</v>
      </c>
      <c r="M3306">
        <v>2</v>
      </c>
      <c r="N3306" t="s">
        <v>6293</v>
      </c>
      <c r="O3306">
        <v>-271</v>
      </c>
      <c r="P3306" t="s">
        <v>6294</v>
      </c>
      <c r="Q3306" t="s">
        <v>6294</v>
      </c>
    </row>
    <row r="3307" spans="1:17" x14ac:dyDescent="0.35">
      <c r="A3307" t="s">
        <v>179</v>
      </c>
      <c r="B3307">
        <v>9970241</v>
      </c>
      <c r="C3307">
        <v>9970364</v>
      </c>
      <c r="D3307">
        <v>256.14164065311201</v>
      </c>
      <c r="E3307">
        <v>-1</v>
      </c>
      <c r="F3307">
        <v>3.6041180061920302</v>
      </c>
      <c r="G3307">
        <v>72</v>
      </c>
      <c r="H3307" t="s">
        <v>2450</v>
      </c>
      <c r="I3307">
        <v>5</v>
      </c>
      <c r="J3307">
        <v>9970204</v>
      </c>
      <c r="K3307">
        <v>9970271</v>
      </c>
      <c r="L3307">
        <v>68</v>
      </c>
      <c r="M3307">
        <v>2</v>
      </c>
      <c r="N3307" t="s">
        <v>6295</v>
      </c>
      <c r="O3307">
        <v>0</v>
      </c>
      <c r="P3307" t="s">
        <v>6296</v>
      </c>
      <c r="Q3307" t="s">
        <v>6296</v>
      </c>
    </row>
    <row r="3308" spans="1:17" x14ac:dyDescent="0.35">
      <c r="A3308" t="s">
        <v>179</v>
      </c>
      <c r="B3308">
        <v>13094802</v>
      </c>
      <c r="C3308">
        <v>13095238</v>
      </c>
      <c r="D3308">
        <v>207.52702261064599</v>
      </c>
      <c r="E3308">
        <v>-1</v>
      </c>
      <c r="F3308">
        <v>3.18041263283747</v>
      </c>
      <c r="G3308">
        <v>218</v>
      </c>
      <c r="H3308" t="s">
        <v>2450</v>
      </c>
      <c r="I3308">
        <v>5</v>
      </c>
      <c r="J3308">
        <v>13096041</v>
      </c>
      <c r="K3308">
        <v>13097457</v>
      </c>
      <c r="L3308">
        <v>1417</v>
      </c>
      <c r="M3308">
        <v>1</v>
      </c>
      <c r="N3308" t="s">
        <v>6297</v>
      </c>
      <c r="O3308">
        <v>-803</v>
      </c>
      <c r="P3308" t="s">
        <v>6298</v>
      </c>
      <c r="Q3308" t="s">
        <v>6298</v>
      </c>
    </row>
    <row r="3309" spans="1:17" x14ac:dyDescent="0.35">
      <c r="A3309" t="s">
        <v>179</v>
      </c>
      <c r="B3309">
        <v>7853785</v>
      </c>
      <c r="C3309">
        <v>7854321</v>
      </c>
      <c r="D3309">
        <v>740.84169737313596</v>
      </c>
      <c r="E3309">
        <v>-1</v>
      </c>
      <c r="F3309">
        <v>3.6041180061920302</v>
      </c>
      <c r="G3309">
        <v>289</v>
      </c>
      <c r="H3309" t="s">
        <v>2450</v>
      </c>
      <c r="I3309">
        <v>5</v>
      </c>
      <c r="J3309">
        <v>7852565</v>
      </c>
      <c r="K3309">
        <v>7853796</v>
      </c>
      <c r="L3309">
        <v>1232</v>
      </c>
      <c r="M3309">
        <v>2</v>
      </c>
      <c r="N3309" t="s">
        <v>6299</v>
      </c>
      <c r="O3309">
        <v>0</v>
      </c>
      <c r="P3309" t="s">
        <v>6300</v>
      </c>
      <c r="Q3309" t="s">
        <v>6300</v>
      </c>
    </row>
    <row r="3310" spans="1:17" x14ac:dyDescent="0.35">
      <c r="A3310" t="s">
        <v>179</v>
      </c>
      <c r="B3310">
        <v>4826970</v>
      </c>
      <c r="C3310">
        <v>4827367</v>
      </c>
      <c r="D3310">
        <v>1118.52643925655</v>
      </c>
      <c r="E3310">
        <v>-1</v>
      </c>
      <c r="F3310">
        <v>3.6041180061920302</v>
      </c>
      <c r="G3310">
        <v>201</v>
      </c>
      <c r="H3310" t="s">
        <v>2450</v>
      </c>
      <c r="I3310">
        <v>5</v>
      </c>
      <c r="J3310">
        <v>4827078</v>
      </c>
      <c r="K3310">
        <v>4827276</v>
      </c>
      <c r="L3310">
        <v>199</v>
      </c>
      <c r="M3310">
        <v>1</v>
      </c>
      <c r="N3310" t="s">
        <v>6301</v>
      </c>
      <c r="O3310">
        <v>0</v>
      </c>
      <c r="P3310" t="s">
        <v>6302</v>
      </c>
      <c r="Q3310" t="s">
        <v>6302</v>
      </c>
    </row>
    <row r="3311" spans="1:17" x14ac:dyDescent="0.35">
      <c r="A3311" t="s">
        <v>179</v>
      </c>
      <c r="B3311">
        <v>1261278</v>
      </c>
      <c r="C3311">
        <v>1261516</v>
      </c>
      <c r="D3311">
        <v>363.835414819645</v>
      </c>
      <c r="E3311">
        <v>-1</v>
      </c>
      <c r="F3311">
        <v>3.6041180061920302</v>
      </c>
      <c r="G3311">
        <v>80</v>
      </c>
      <c r="H3311" t="s">
        <v>2450</v>
      </c>
      <c r="I3311">
        <v>5</v>
      </c>
      <c r="J3311">
        <v>1261826</v>
      </c>
      <c r="K3311">
        <v>1262587</v>
      </c>
      <c r="L3311">
        <v>762</v>
      </c>
      <c r="M3311">
        <v>1</v>
      </c>
      <c r="N3311" t="s">
        <v>6303</v>
      </c>
      <c r="O3311">
        <v>-310</v>
      </c>
      <c r="P3311" t="s">
        <v>6304</v>
      </c>
      <c r="Q3311" t="s">
        <v>6304</v>
      </c>
    </row>
    <row r="3312" spans="1:17" x14ac:dyDescent="0.35">
      <c r="A3312" t="s">
        <v>179</v>
      </c>
      <c r="B3312">
        <v>1264290</v>
      </c>
      <c r="C3312">
        <v>1264726</v>
      </c>
      <c r="D3312">
        <v>157.24226193695901</v>
      </c>
      <c r="E3312">
        <v>-1</v>
      </c>
      <c r="F3312">
        <v>3.29040564468787</v>
      </c>
      <c r="G3312">
        <v>218</v>
      </c>
      <c r="H3312" t="s">
        <v>2450</v>
      </c>
      <c r="I3312">
        <v>5</v>
      </c>
      <c r="J3312">
        <v>1264510</v>
      </c>
      <c r="K3312">
        <v>1264561</v>
      </c>
      <c r="L3312">
        <v>52</v>
      </c>
      <c r="M3312">
        <v>1</v>
      </c>
      <c r="N3312" t="s">
        <v>6305</v>
      </c>
      <c r="O3312">
        <v>0</v>
      </c>
      <c r="P3312" t="s">
        <v>6306</v>
      </c>
      <c r="Q3312" t="s">
        <v>6306</v>
      </c>
    </row>
    <row r="3313" spans="1:17" x14ac:dyDescent="0.35">
      <c r="A3313" t="s">
        <v>179</v>
      </c>
      <c r="B3313">
        <v>14687496</v>
      </c>
      <c r="C3313">
        <v>14687712</v>
      </c>
      <c r="D3313">
        <v>167.110111118747</v>
      </c>
      <c r="E3313">
        <v>-1</v>
      </c>
      <c r="F3313">
        <v>3.2667802957646601</v>
      </c>
      <c r="G3313">
        <v>139</v>
      </c>
      <c r="H3313" t="s">
        <v>2450</v>
      </c>
      <c r="I3313">
        <v>5</v>
      </c>
      <c r="J3313">
        <v>14688637</v>
      </c>
      <c r="K3313">
        <v>14688920</v>
      </c>
      <c r="L3313">
        <v>284</v>
      </c>
      <c r="M3313">
        <v>1</v>
      </c>
      <c r="N3313" t="s">
        <v>6307</v>
      </c>
      <c r="O3313">
        <v>-925</v>
      </c>
      <c r="P3313" t="s">
        <v>6308</v>
      </c>
      <c r="Q3313" t="s">
        <v>6308</v>
      </c>
    </row>
    <row r="3314" spans="1:17" x14ac:dyDescent="0.35">
      <c r="A3314" t="s">
        <v>179</v>
      </c>
      <c r="B3314">
        <v>14688059</v>
      </c>
      <c r="C3314">
        <v>14688703</v>
      </c>
      <c r="D3314">
        <v>249.571905906312</v>
      </c>
      <c r="E3314">
        <v>-1</v>
      </c>
      <c r="F3314">
        <v>3.6041180061920302</v>
      </c>
      <c r="G3314">
        <v>446</v>
      </c>
      <c r="H3314" t="s">
        <v>2450</v>
      </c>
      <c r="I3314">
        <v>5</v>
      </c>
      <c r="J3314">
        <v>14688637</v>
      </c>
      <c r="K3314">
        <v>14688920</v>
      </c>
      <c r="L3314">
        <v>284</v>
      </c>
      <c r="M3314">
        <v>1</v>
      </c>
      <c r="N3314" t="s">
        <v>6307</v>
      </c>
      <c r="O3314">
        <v>0</v>
      </c>
      <c r="P3314" t="s">
        <v>6308</v>
      </c>
      <c r="Q3314" t="s">
        <v>6308</v>
      </c>
    </row>
    <row r="3315" spans="1:17" x14ac:dyDescent="0.35">
      <c r="A3315" t="s">
        <v>179</v>
      </c>
      <c r="B3315">
        <v>13313116</v>
      </c>
      <c r="C3315">
        <v>13313348</v>
      </c>
      <c r="D3315">
        <v>406.574451571331</v>
      </c>
      <c r="E3315">
        <v>-1</v>
      </c>
      <c r="F3315">
        <v>3.6041180061920302</v>
      </c>
      <c r="G3315">
        <v>126</v>
      </c>
      <c r="H3315" t="s">
        <v>2450</v>
      </c>
      <c r="I3315">
        <v>5</v>
      </c>
      <c r="J3315">
        <v>13313598</v>
      </c>
      <c r="K3315">
        <v>13315487</v>
      </c>
      <c r="L3315">
        <v>1890</v>
      </c>
      <c r="M3315">
        <v>1</v>
      </c>
      <c r="N3315" t="s">
        <v>6309</v>
      </c>
      <c r="O3315">
        <v>-250</v>
      </c>
      <c r="P3315" t="s">
        <v>6310</v>
      </c>
      <c r="Q3315" t="s">
        <v>6310</v>
      </c>
    </row>
    <row r="3316" spans="1:17" x14ac:dyDescent="0.35">
      <c r="A3316" t="s">
        <v>179</v>
      </c>
      <c r="B3316">
        <v>13565385</v>
      </c>
      <c r="C3316">
        <v>13565533</v>
      </c>
      <c r="D3316">
        <v>165.13450997664199</v>
      </c>
      <c r="E3316">
        <v>-1</v>
      </c>
      <c r="F3316">
        <v>3.2716093013779801</v>
      </c>
      <c r="G3316">
        <v>39</v>
      </c>
      <c r="H3316" t="s">
        <v>2450</v>
      </c>
      <c r="I3316">
        <v>5</v>
      </c>
      <c r="J3316">
        <v>13565865</v>
      </c>
      <c r="K3316">
        <v>13566638</v>
      </c>
      <c r="L3316">
        <v>774</v>
      </c>
      <c r="M3316">
        <v>1</v>
      </c>
      <c r="N3316" t="s">
        <v>1587</v>
      </c>
      <c r="O3316">
        <v>-332</v>
      </c>
      <c r="P3316" t="s">
        <v>1588</v>
      </c>
      <c r="Q3316" t="s">
        <v>1588</v>
      </c>
    </row>
    <row r="3317" spans="1:17" x14ac:dyDescent="0.35">
      <c r="A3317" t="s">
        <v>179</v>
      </c>
      <c r="B3317">
        <v>7622039</v>
      </c>
      <c r="C3317">
        <v>7622475</v>
      </c>
      <c r="D3317">
        <v>121.76201910952</v>
      </c>
      <c r="E3317">
        <v>-1</v>
      </c>
      <c r="F3317">
        <v>3.3912292449274499</v>
      </c>
      <c r="G3317">
        <v>218</v>
      </c>
      <c r="H3317" t="s">
        <v>2450</v>
      </c>
      <c r="I3317">
        <v>5</v>
      </c>
      <c r="J3317">
        <v>7620656</v>
      </c>
      <c r="K3317">
        <v>7622029</v>
      </c>
      <c r="L3317">
        <v>1374</v>
      </c>
      <c r="M3317">
        <v>2</v>
      </c>
      <c r="N3317" t="s">
        <v>6311</v>
      </c>
      <c r="O3317">
        <v>-11</v>
      </c>
      <c r="P3317" t="s">
        <v>6312</v>
      </c>
      <c r="Q3317" t="s">
        <v>6312</v>
      </c>
    </row>
    <row r="3318" spans="1:17" x14ac:dyDescent="0.35">
      <c r="A3318" t="s">
        <v>179</v>
      </c>
      <c r="B3318">
        <v>7587608</v>
      </c>
      <c r="C3318">
        <v>7588044</v>
      </c>
      <c r="D3318">
        <v>161.690876620561</v>
      </c>
      <c r="E3318">
        <v>-1</v>
      </c>
      <c r="F3318">
        <v>3.2777619735316499</v>
      </c>
      <c r="G3318">
        <v>218</v>
      </c>
      <c r="H3318" t="s">
        <v>2450</v>
      </c>
      <c r="I3318">
        <v>5</v>
      </c>
      <c r="J3318">
        <v>7587998</v>
      </c>
      <c r="K3318">
        <v>7594623</v>
      </c>
      <c r="L3318">
        <v>6626</v>
      </c>
      <c r="M3318">
        <v>1</v>
      </c>
      <c r="N3318" t="s">
        <v>6313</v>
      </c>
      <c r="O3318">
        <v>0</v>
      </c>
      <c r="P3318" t="s">
        <v>6314</v>
      </c>
      <c r="Q3318" t="s">
        <v>6314</v>
      </c>
    </row>
    <row r="3319" spans="1:17" x14ac:dyDescent="0.35">
      <c r="A3319" t="s">
        <v>179</v>
      </c>
      <c r="B3319">
        <v>9536528</v>
      </c>
      <c r="C3319">
        <v>9536852</v>
      </c>
      <c r="D3319">
        <v>607.22251381357</v>
      </c>
      <c r="E3319">
        <v>-1</v>
      </c>
      <c r="F3319">
        <v>3.6041180061920302</v>
      </c>
      <c r="G3319">
        <v>171</v>
      </c>
      <c r="H3319" t="s">
        <v>2450</v>
      </c>
      <c r="I3319">
        <v>5</v>
      </c>
      <c r="J3319">
        <v>9536825</v>
      </c>
      <c r="K3319">
        <v>9537556</v>
      </c>
      <c r="L3319">
        <v>732</v>
      </c>
      <c r="M3319">
        <v>1</v>
      </c>
      <c r="N3319" t="s">
        <v>6315</v>
      </c>
      <c r="O3319">
        <v>0</v>
      </c>
      <c r="P3319" t="s">
        <v>6316</v>
      </c>
      <c r="Q3319" t="s">
        <v>6316</v>
      </c>
    </row>
    <row r="3320" spans="1:17" x14ac:dyDescent="0.35">
      <c r="A3320" t="s">
        <v>179</v>
      </c>
      <c r="B3320">
        <v>12303480</v>
      </c>
      <c r="C3320">
        <v>12303782</v>
      </c>
      <c r="D3320">
        <v>505.30509037346201</v>
      </c>
      <c r="E3320">
        <v>-1</v>
      </c>
      <c r="F3320">
        <v>3.6041180061920302</v>
      </c>
      <c r="G3320">
        <v>152</v>
      </c>
      <c r="H3320" t="s">
        <v>2450</v>
      </c>
      <c r="I3320">
        <v>5</v>
      </c>
      <c r="J3320">
        <v>12303708</v>
      </c>
      <c r="K3320">
        <v>12303783</v>
      </c>
      <c r="L3320">
        <v>76</v>
      </c>
      <c r="M3320">
        <v>1</v>
      </c>
      <c r="N3320" t="s">
        <v>6317</v>
      </c>
      <c r="O3320">
        <v>0</v>
      </c>
      <c r="P3320" t="s">
        <v>6318</v>
      </c>
      <c r="Q3320" t="s">
        <v>6318</v>
      </c>
    </row>
    <row r="3321" spans="1:17" x14ac:dyDescent="0.35">
      <c r="A3321" t="s">
        <v>179</v>
      </c>
      <c r="B3321">
        <v>11979917</v>
      </c>
      <c r="C3321">
        <v>11980314</v>
      </c>
      <c r="D3321">
        <v>641.648487527827</v>
      </c>
      <c r="E3321">
        <v>-1</v>
      </c>
      <c r="F3321">
        <v>3.6041180061920302</v>
      </c>
      <c r="G3321">
        <v>161</v>
      </c>
      <c r="H3321" t="s">
        <v>2450</v>
      </c>
      <c r="I3321">
        <v>5</v>
      </c>
      <c r="J3321">
        <v>11979959</v>
      </c>
      <c r="K3321">
        <v>11980101</v>
      </c>
      <c r="L3321">
        <v>143</v>
      </c>
      <c r="M3321">
        <v>1</v>
      </c>
      <c r="N3321" t="s">
        <v>6319</v>
      </c>
      <c r="O3321">
        <v>0</v>
      </c>
      <c r="P3321" t="s">
        <v>6320</v>
      </c>
      <c r="Q3321" t="s">
        <v>6320</v>
      </c>
    </row>
    <row r="3322" spans="1:17" x14ac:dyDescent="0.35">
      <c r="A3322" t="s">
        <v>179</v>
      </c>
      <c r="B3322">
        <v>11979917</v>
      </c>
      <c r="C3322">
        <v>11980314</v>
      </c>
      <c r="D3322">
        <v>412.181655771561</v>
      </c>
      <c r="E3322">
        <v>-1</v>
      </c>
      <c r="F3322">
        <v>3.6041180061920302</v>
      </c>
      <c r="G3322">
        <v>364</v>
      </c>
      <c r="H3322" t="s">
        <v>2450</v>
      </c>
      <c r="I3322">
        <v>5</v>
      </c>
      <c r="J3322">
        <v>11979959</v>
      </c>
      <c r="K3322">
        <v>11980101</v>
      </c>
      <c r="L3322">
        <v>143</v>
      </c>
      <c r="M3322">
        <v>1</v>
      </c>
      <c r="N3322" t="s">
        <v>6319</v>
      </c>
      <c r="O3322">
        <v>0</v>
      </c>
      <c r="P3322" t="s">
        <v>6320</v>
      </c>
      <c r="Q3322" t="s">
        <v>6320</v>
      </c>
    </row>
    <row r="3323" spans="1:17" x14ac:dyDescent="0.35">
      <c r="A3323" t="s">
        <v>179</v>
      </c>
      <c r="B3323">
        <v>14545858</v>
      </c>
      <c r="C3323">
        <v>14546294</v>
      </c>
      <c r="D3323">
        <v>179.236862146433</v>
      </c>
      <c r="E3323">
        <v>-1</v>
      </c>
      <c r="F3323">
        <v>3.2357808703267099</v>
      </c>
      <c r="G3323">
        <v>218</v>
      </c>
      <c r="H3323" t="s">
        <v>2450</v>
      </c>
      <c r="I3323">
        <v>5</v>
      </c>
      <c r="J3323">
        <v>14543719</v>
      </c>
      <c r="K3323">
        <v>14545821</v>
      </c>
      <c r="L3323">
        <v>2103</v>
      </c>
      <c r="M3323">
        <v>2</v>
      </c>
      <c r="N3323" t="s">
        <v>6321</v>
      </c>
      <c r="O3323">
        <v>-38</v>
      </c>
      <c r="P3323" t="s">
        <v>6322</v>
      </c>
      <c r="Q3323" t="s">
        <v>6322</v>
      </c>
    </row>
    <row r="3324" spans="1:17" x14ac:dyDescent="0.35">
      <c r="A3324" t="s">
        <v>179</v>
      </c>
      <c r="B3324">
        <v>11505125</v>
      </c>
      <c r="C3324">
        <v>11505329</v>
      </c>
      <c r="D3324">
        <v>312.84923715636302</v>
      </c>
      <c r="E3324">
        <v>-1</v>
      </c>
      <c r="F3324">
        <v>3.6041180061920302</v>
      </c>
      <c r="G3324">
        <v>107</v>
      </c>
      <c r="H3324" t="s">
        <v>2450</v>
      </c>
      <c r="I3324">
        <v>5</v>
      </c>
      <c r="J3324">
        <v>11505361</v>
      </c>
      <c r="K3324">
        <v>11508070</v>
      </c>
      <c r="L3324">
        <v>2710</v>
      </c>
      <c r="M3324">
        <v>1</v>
      </c>
      <c r="N3324" t="s">
        <v>6323</v>
      </c>
      <c r="O3324">
        <v>-32</v>
      </c>
      <c r="P3324" t="s">
        <v>6324</v>
      </c>
      <c r="Q3324" t="s">
        <v>6324</v>
      </c>
    </row>
    <row r="3325" spans="1:17" x14ac:dyDescent="0.35">
      <c r="A3325" t="s">
        <v>179</v>
      </c>
      <c r="B3325">
        <v>13560063</v>
      </c>
      <c r="C3325">
        <v>13560418</v>
      </c>
      <c r="D3325">
        <v>747.31217282384603</v>
      </c>
      <c r="E3325">
        <v>-1</v>
      </c>
      <c r="F3325">
        <v>3.6041180061920302</v>
      </c>
      <c r="G3325">
        <v>178</v>
      </c>
      <c r="H3325" t="s">
        <v>2450</v>
      </c>
      <c r="I3325">
        <v>5</v>
      </c>
      <c r="J3325">
        <v>13560494</v>
      </c>
      <c r="K3325">
        <v>13561885</v>
      </c>
      <c r="L3325">
        <v>1392</v>
      </c>
      <c r="M3325">
        <v>1</v>
      </c>
      <c r="N3325" t="s">
        <v>6325</v>
      </c>
      <c r="O3325">
        <v>-76</v>
      </c>
      <c r="P3325" t="s">
        <v>6326</v>
      </c>
      <c r="Q3325" t="s">
        <v>6326</v>
      </c>
    </row>
    <row r="3326" spans="1:17" x14ac:dyDescent="0.35">
      <c r="A3326" t="s">
        <v>179</v>
      </c>
      <c r="B3326">
        <v>10361851</v>
      </c>
      <c r="C3326">
        <v>10362066</v>
      </c>
      <c r="D3326">
        <v>394.16553494221398</v>
      </c>
      <c r="E3326">
        <v>-1</v>
      </c>
      <c r="F3326">
        <v>3.6041180061920302</v>
      </c>
      <c r="G3326">
        <v>119</v>
      </c>
      <c r="H3326" t="s">
        <v>2450</v>
      </c>
      <c r="I3326">
        <v>5</v>
      </c>
      <c r="J3326">
        <v>10362325</v>
      </c>
      <c r="K3326">
        <v>10365179</v>
      </c>
      <c r="L3326">
        <v>2855</v>
      </c>
      <c r="M3326">
        <v>1</v>
      </c>
      <c r="N3326" t="s">
        <v>6327</v>
      </c>
      <c r="O3326">
        <v>-259</v>
      </c>
      <c r="P3326" t="s">
        <v>6328</v>
      </c>
      <c r="Q3326" t="s">
        <v>6328</v>
      </c>
    </row>
    <row r="3327" spans="1:17" x14ac:dyDescent="0.35">
      <c r="A3327" t="s">
        <v>179</v>
      </c>
      <c r="B3327">
        <v>13556670</v>
      </c>
      <c r="C3327">
        <v>13557106</v>
      </c>
      <c r="D3327">
        <v>183.99462890960601</v>
      </c>
      <c r="E3327">
        <v>-1</v>
      </c>
      <c r="F3327">
        <v>3.2253954427176401</v>
      </c>
      <c r="G3327">
        <v>218</v>
      </c>
      <c r="H3327" t="s">
        <v>2450</v>
      </c>
      <c r="I3327">
        <v>5</v>
      </c>
      <c r="J3327">
        <v>13557160</v>
      </c>
      <c r="K3327">
        <v>13559801</v>
      </c>
      <c r="L3327">
        <v>2642</v>
      </c>
      <c r="M3327">
        <v>1</v>
      </c>
      <c r="N3327" t="s">
        <v>6329</v>
      </c>
      <c r="O3327">
        <v>-54</v>
      </c>
      <c r="P3327" t="s">
        <v>6330</v>
      </c>
      <c r="Q3327" t="s">
        <v>6330</v>
      </c>
    </row>
    <row r="3328" spans="1:17" x14ac:dyDescent="0.35">
      <c r="A3328" t="s">
        <v>179</v>
      </c>
      <c r="B3328">
        <v>12659574</v>
      </c>
      <c r="C3328">
        <v>12659792</v>
      </c>
      <c r="D3328">
        <v>250.31905114117501</v>
      </c>
      <c r="E3328">
        <v>-1</v>
      </c>
      <c r="F3328">
        <v>3.6041180061920302</v>
      </c>
      <c r="G3328">
        <v>124</v>
      </c>
      <c r="H3328" t="s">
        <v>2450</v>
      </c>
      <c r="I3328">
        <v>5</v>
      </c>
      <c r="J3328">
        <v>12658738</v>
      </c>
      <c r="K3328">
        <v>12659481</v>
      </c>
      <c r="L3328">
        <v>744</v>
      </c>
      <c r="M3328">
        <v>2</v>
      </c>
      <c r="N3328" t="s">
        <v>6331</v>
      </c>
      <c r="O3328">
        <v>-94</v>
      </c>
      <c r="P3328" t="s">
        <v>6332</v>
      </c>
      <c r="Q3328" t="s">
        <v>6332</v>
      </c>
    </row>
    <row r="3329" spans="1:17" x14ac:dyDescent="0.35">
      <c r="A3329" t="s">
        <v>179</v>
      </c>
      <c r="B3329">
        <v>13678606</v>
      </c>
      <c r="C3329">
        <v>13678875</v>
      </c>
      <c r="D3329">
        <v>486.991205692476</v>
      </c>
      <c r="E3329">
        <v>-1</v>
      </c>
      <c r="F3329">
        <v>3.6041180061920302</v>
      </c>
      <c r="G3329">
        <v>131</v>
      </c>
      <c r="H3329" t="s">
        <v>2450</v>
      </c>
      <c r="I3329">
        <v>5</v>
      </c>
      <c r="J3329">
        <v>13678876</v>
      </c>
      <c r="K3329">
        <v>13681403</v>
      </c>
      <c r="L3329">
        <v>2528</v>
      </c>
      <c r="M3329">
        <v>1</v>
      </c>
      <c r="N3329" t="s">
        <v>6333</v>
      </c>
      <c r="O3329">
        <v>-1</v>
      </c>
      <c r="P3329" t="s">
        <v>6334</v>
      </c>
      <c r="Q3329" t="s">
        <v>6334</v>
      </c>
    </row>
    <row r="3330" spans="1:17" x14ac:dyDescent="0.35">
      <c r="A3330" t="s">
        <v>179</v>
      </c>
      <c r="B3330">
        <v>5582920</v>
      </c>
      <c r="C3330">
        <v>5583356</v>
      </c>
      <c r="D3330">
        <v>139.56384922722901</v>
      </c>
      <c r="E3330">
        <v>-1</v>
      </c>
      <c r="F3330">
        <v>3.3381243371960498</v>
      </c>
      <c r="G3330">
        <v>218</v>
      </c>
      <c r="H3330" t="s">
        <v>2450</v>
      </c>
      <c r="I3330">
        <v>5</v>
      </c>
      <c r="J3330">
        <v>5582801</v>
      </c>
      <c r="K3330">
        <v>5583021</v>
      </c>
      <c r="L3330">
        <v>221</v>
      </c>
      <c r="M3330">
        <v>2</v>
      </c>
      <c r="N3330" t="s">
        <v>6335</v>
      </c>
      <c r="O3330">
        <v>0</v>
      </c>
      <c r="P3330" t="s">
        <v>6336</v>
      </c>
      <c r="Q3330" t="s">
        <v>6336</v>
      </c>
    </row>
    <row r="3331" spans="1:17" x14ac:dyDescent="0.35">
      <c r="A3331" t="s">
        <v>179</v>
      </c>
      <c r="B3331">
        <v>5588017</v>
      </c>
      <c r="C3331">
        <v>5588227</v>
      </c>
      <c r="D3331">
        <v>189.677292329804</v>
      </c>
      <c r="E3331">
        <v>-1</v>
      </c>
      <c r="F3331">
        <v>3.2108533653140401</v>
      </c>
      <c r="G3331">
        <v>124</v>
      </c>
      <c r="H3331" t="s">
        <v>2450</v>
      </c>
      <c r="I3331">
        <v>5</v>
      </c>
      <c r="J3331">
        <v>5588079</v>
      </c>
      <c r="K3331">
        <v>5588177</v>
      </c>
      <c r="L3331">
        <v>99</v>
      </c>
      <c r="M3331">
        <v>1</v>
      </c>
      <c r="N3331" t="s">
        <v>6337</v>
      </c>
      <c r="O3331">
        <v>0</v>
      </c>
      <c r="P3331" t="s">
        <v>6338</v>
      </c>
      <c r="Q3331" t="s">
        <v>6338</v>
      </c>
    </row>
    <row r="3332" spans="1:17" x14ac:dyDescent="0.35">
      <c r="A3332" t="s">
        <v>179</v>
      </c>
      <c r="B3332">
        <v>20269716</v>
      </c>
      <c r="C3332">
        <v>20270152</v>
      </c>
      <c r="D3332">
        <v>126.377573168311</v>
      </c>
      <c r="E3332">
        <v>-1</v>
      </c>
      <c r="F3332">
        <v>3.37724552332035</v>
      </c>
      <c r="G3332">
        <v>218</v>
      </c>
      <c r="H3332" t="s">
        <v>2450</v>
      </c>
      <c r="I3332">
        <v>5</v>
      </c>
      <c r="J3332">
        <v>20270117</v>
      </c>
      <c r="K3332">
        <v>20275588</v>
      </c>
      <c r="L3332">
        <v>5472</v>
      </c>
      <c r="M3332">
        <v>1</v>
      </c>
      <c r="N3332" t="s">
        <v>6339</v>
      </c>
      <c r="O3332">
        <v>0</v>
      </c>
      <c r="P3332" t="s">
        <v>6340</v>
      </c>
      <c r="Q3332" t="s">
        <v>6340</v>
      </c>
    </row>
    <row r="3333" spans="1:17" x14ac:dyDescent="0.35">
      <c r="A3333" t="s">
        <v>179</v>
      </c>
      <c r="B3333">
        <v>14347309</v>
      </c>
      <c r="C3333">
        <v>14347556</v>
      </c>
      <c r="D3333">
        <v>373.19363366884801</v>
      </c>
      <c r="E3333">
        <v>-1</v>
      </c>
      <c r="F3333">
        <v>3.6041180061920302</v>
      </c>
      <c r="G3333">
        <v>131</v>
      </c>
      <c r="H3333" t="s">
        <v>2450</v>
      </c>
      <c r="I3333">
        <v>5</v>
      </c>
      <c r="J3333">
        <v>14347776</v>
      </c>
      <c r="K3333">
        <v>14350444</v>
      </c>
      <c r="L3333">
        <v>2669</v>
      </c>
      <c r="M3333">
        <v>1</v>
      </c>
      <c r="N3333" t="s">
        <v>6341</v>
      </c>
      <c r="O3333">
        <v>-220</v>
      </c>
      <c r="P3333" t="s">
        <v>6342</v>
      </c>
      <c r="Q3333" t="s">
        <v>6342</v>
      </c>
    </row>
    <row r="3334" spans="1:17" x14ac:dyDescent="0.35">
      <c r="A3334" t="s">
        <v>179</v>
      </c>
      <c r="B3334">
        <v>3759521</v>
      </c>
      <c r="C3334">
        <v>3759957</v>
      </c>
      <c r="D3334">
        <v>190.41020069607001</v>
      </c>
      <c r="E3334">
        <v>-1</v>
      </c>
      <c r="F3334">
        <v>3.20871001990555</v>
      </c>
      <c r="G3334">
        <v>218</v>
      </c>
      <c r="H3334" t="s">
        <v>2450</v>
      </c>
      <c r="I3334">
        <v>5</v>
      </c>
      <c r="J3334">
        <v>3757318</v>
      </c>
      <c r="K3334">
        <v>3759463</v>
      </c>
      <c r="L3334">
        <v>2146</v>
      </c>
      <c r="M3334">
        <v>2</v>
      </c>
      <c r="N3334" t="s">
        <v>6343</v>
      </c>
      <c r="O3334">
        <v>-59</v>
      </c>
      <c r="P3334" t="s">
        <v>6344</v>
      </c>
      <c r="Q3334" t="s">
        <v>6344</v>
      </c>
    </row>
    <row r="3335" spans="1:17" x14ac:dyDescent="0.35">
      <c r="A3335" t="s">
        <v>179</v>
      </c>
      <c r="B3335">
        <v>19915912</v>
      </c>
      <c r="C3335">
        <v>19916487</v>
      </c>
      <c r="D3335">
        <v>1386.4736568341</v>
      </c>
      <c r="E3335">
        <v>-1</v>
      </c>
      <c r="F3335">
        <v>3.6041180061920302</v>
      </c>
      <c r="G3335">
        <v>278</v>
      </c>
      <c r="H3335" t="s">
        <v>2450</v>
      </c>
      <c r="I3335">
        <v>5</v>
      </c>
      <c r="J3335">
        <v>19909137</v>
      </c>
      <c r="K3335">
        <v>19915973</v>
      </c>
      <c r="L3335">
        <v>6837</v>
      </c>
      <c r="M3335">
        <v>2</v>
      </c>
      <c r="N3335" t="s">
        <v>6345</v>
      </c>
      <c r="O3335">
        <v>0</v>
      </c>
      <c r="P3335" t="s">
        <v>6346</v>
      </c>
      <c r="Q3335" t="s">
        <v>6346</v>
      </c>
    </row>
    <row r="3336" spans="1:17" x14ac:dyDescent="0.35">
      <c r="A3336" t="s">
        <v>179</v>
      </c>
      <c r="B3336">
        <v>14457018</v>
      </c>
      <c r="C3336">
        <v>14457553</v>
      </c>
      <c r="D3336">
        <v>2278.51368807173</v>
      </c>
      <c r="E3336">
        <v>-1</v>
      </c>
      <c r="F3336">
        <v>3.6041180061920302</v>
      </c>
      <c r="G3336">
        <v>257</v>
      </c>
      <c r="H3336" t="s">
        <v>2450</v>
      </c>
      <c r="I3336">
        <v>5</v>
      </c>
      <c r="J3336">
        <v>14457475</v>
      </c>
      <c r="K3336">
        <v>14459897</v>
      </c>
      <c r="L3336">
        <v>2423</v>
      </c>
      <c r="M3336">
        <v>1</v>
      </c>
      <c r="N3336" t="s">
        <v>6347</v>
      </c>
      <c r="O3336">
        <v>0</v>
      </c>
      <c r="P3336" t="s">
        <v>6348</v>
      </c>
      <c r="Q3336" t="s">
        <v>6348</v>
      </c>
    </row>
    <row r="3337" spans="1:17" x14ac:dyDescent="0.35">
      <c r="A3337" t="s">
        <v>179</v>
      </c>
      <c r="B3337">
        <v>5996070</v>
      </c>
      <c r="C3337">
        <v>5996574</v>
      </c>
      <c r="D3337">
        <v>1703.2134921407701</v>
      </c>
      <c r="E3337">
        <v>-1</v>
      </c>
      <c r="F3337">
        <v>3.6041180061920302</v>
      </c>
      <c r="G3337">
        <v>236</v>
      </c>
      <c r="H3337" t="s">
        <v>2450</v>
      </c>
      <c r="I3337">
        <v>5</v>
      </c>
      <c r="J3337">
        <v>5996435</v>
      </c>
      <c r="K3337">
        <v>5999266</v>
      </c>
      <c r="L3337">
        <v>2832</v>
      </c>
      <c r="M3337">
        <v>1</v>
      </c>
      <c r="N3337" t="s">
        <v>6349</v>
      </c>
      <c r="O3337">
        <v>0</v>
      </c>
      <c r="P3337" t="s">
        <v>6350</v>
      </c>
      <c r="Q3337" t="s">
        <v>6350</v>
      </c>
    </row>
    <row r="3338" spans="1:17" x14ac:dyDescent="0.35">
      <c r="A3338" t="s">
        <v>179</v>
      </c>
      <c r="B3338">
        <v>10965535</v>
      </c>
      <c r="C3338">
        <v>10965842</v>
      </c>
      <c r="D3338">
        <v>484.51014284307399</v>
      </c>
      <c r="E3338">
        <v>-1</v>
      </c>
      <c r="F3338">
        <v>3.6041180061920302</v>
      </c>
      <c r="G3338">
        <v>167</v>
      </c>
      <c r="H3338" t="s">
        <v>2450</v>
      </c>
      <c r="I3338">
        <v>5</v>
      </c>
      <c r="J3338">
        <v>10961893</v>
      </c>
      <c r="K3338">
        <v>10965539</v>
      </c>
      <c r="L3338">
        <v>3647</v>
      </c>
      <c r="M3338">
        <v>2</v>
      </c>
      <c r="N3338" t="s">
        <v>6351</v>
      </c>
      <c r="O3338">
        <v>0</v>
      </c>
      <c r="P3338" t="s">
        <v>6352</v>
      </c>
      <c r="Q3338" t="s">
        <v>6352</v>
      </c>
    </row>
    <row r="3339" spans="1:17" x14ac:dyDescent="0.35">
      <c r="A3339" t="s">
        <v>179</v>
      </c>
      <c r="B3339">
        <v>16795068</v>
      </c>
      <c r="C3339">
        <v>16795273</v>
      </c>
      <c r="D3339">
        <v>385.26284713985598</v>
      </c>
      <c r="E3339">
        <v>-1</v>
      </c>
      <c r="F3339">
        <v>3.6041180061920302</v>
      </c>
      <c r="G3339">
        <v>100</v>
      </c>
      <c r="H3339" t="s">
        <v>2450</v>
      </c>
      <c r="I3339">
        <v>5</v>
      </c>
      <c r="J3339">
        <v>16795333</v>
      </c>
      <c r="K3339">
        <v>16801812</v>
      </c>
      <c r="L3339">
        <v>6480</v>
      </c>
      <c r="M3339">
        <v>1</v>
      </c>
      <c r="N3339" t="s">
        <v>6353</v>
      </c>
      <c r="O3339">
        <v>-60</v>
      </c>
      <c r="P3339" t="s">
        <v>6354</v>
      </c>
      <c r="Q3339" t="s">
        <v>6354</v>
      </c>
    </row>
    <row r="3340" spans="1:17" x14ac:dyDescent="0.35">
      <c r="A3340" t="s">
        <v>179</v>
      </c>
      <c r="B3340">
        <v>176875</v>
      </c>
      <c r="C3340">
        <v>177311</v>
      </c>
      <c r="D3340">
        <v>190.51668019888001</v>
      </c>
      <c r="E3340">
        <v>-1</v>
      </c>
      <c r="F3340">
        <v>3.2083517650022402</v>
      </c>
      <c r="G3340">
        <v>218</v>
      </c>
      <c r="H3340" t="s">
        <v>2450</v>
      </c>
      <c r="I3340">
        <v>5</v>
      </c>
      <c r="J3340">
        <v>177644</v>
      </c>
      <c r="K3340">
        <v>184453</v>
      </c>
      <c r="L3340">
        <v>6810</v>
      </c>
      <c r="M3340">
        <v>1</v>
      </c>
      <c r="N3340" t="s">
        <v>6355</v>
      </c>
      <c r="O3340">
        <v>-333</v>
      </c>
      <c r="P3340" t="s">
        <v>6356</v>
      </c>
      <c r="Q3340" t="s">
        <v>6356</v>
      </c>
    </row>
    <row r="3341" spans="1:17" x14ac:dyDescent="0.35">
      <c r="A3341" t="s">
        <v>179</v>
      </c>
      <c r="B3341">
        <v>13405987</v>
      </c>
      <c r="C3341">
        <v>13406423</v>
      </c>
      <c r="D3341">
        <v>232.536655895146</v>
      </c>
      <c r="E3341">
        <v>-1</v>
      </c>
      <c r="F3341">
        <v>3.1304409884630702</v>
      </c>
      <c r="G3341">
        <v>218</v>
      </c>
      <c r="H3341" t="s">
        <v>2450</v>
      </c>
      <c r="I3341">
        <v>5</v>
      </c>
      <c r="J3341">
        <v>13404031</v>
      </c>
      <c r="K3341">
        <v>13406014</v>
      </c>
      <c r="L3341">
        <v>1984</v>
      </c>
      <c r="M3341">
        <v>2</v>
      </c>
      <c r="N3341" t="s">
        <v>6357</v>
      </c>
      <c r="O3341">
        <v>0</v>
      </c>
      <c r="P3341" t="s">
        <v>6358</v>
      </c>
      <c r="Q3341" t="s">
        <v>6358</v>
      </c>
    </row>
    <row r="3342" spans="1:17" x14ac:dyDescent="0.35">
      <c r="A3342" t="s">
        <v>179</v>
      </c>
      <c r="B3342">
        <v>16022596</v>
      </c>
      <c r="C3342">
        <v>16023032</v>
      </c>
      <c r="D3342">
        <v>138.48858298952999</v>
      </c>
      <c r="E3342">
        <v>-1</v>
      </c>
      <c r="F3342">
        <v>3.3411706360794802</v>
      </c>
      <c r="G3342">
        <v>218</v>
      </c>
      <c r="H3342" t="s">
        <v>2450</v>
      </c>
      <c r="I3342">
        <v>5</v>
      </c>
      <c r="J3342">
        <v>16023355</v>
      </c>
      <c r="K3342">
        <v>16024094</v>
      </c>
      <c r="L3342">
        <v>740</v>
      </c>
      <c r="M3342">
        <v>1</v>
      </c>
      <c r="N3342" t="s">
        <v>6359</v>
      </c>
      <c r="O3342">
        <v>-323</v>
      </c>
      <c r="P3342" t="s">
        <v>6360</v>
      </c>
      <c r="Q3342" t="s">
        <v>6360</v>
      </c>
    </row>
    <row r="3343" spans="1:17" x14ac:dyDescent="0.35">
      <c r="A3343" t="s">
        <v>179</v>
      </c>
      <c r="B3343">
        <v>15395365</v>
      </c>
      <c r="C3343">
        <v>15395695</v>
      </c>
      <c r="D3343">
        <v>666.95116008961202</v>
      </c>
      <c r="E3343">
        <v>-1</v>
      </c>
      <c r="F3343">
        <v>3.6041180061920302</v>
      </c>
      <c r="G3343">
        <v>162</v>
      </c>
      <c r="H3343" t="s">
        <v>2450</v>
      </c>
      <c r="I3343">
        <v>5</v>
      </c>
      <c r="J3343">
        <v>15395713</v>
      </c>
      <c r="K3343">
        <v>15397067</v>
      </c>
      <c r="L3343">
        <v>1355</v>
      </c>
      <c r="M3343">
        <v>1</v>
      </c>
      <c r="N3343" t="s">
        <v>6361</v>
      </c>
      <c r="O3343">
        <v>-18</v>
      </c>
      <c r="P3343" t="s">
        <v>783</v>
      </c>
      <c r="Q3343" t="s">
        <v>783</v>
      </c>
    </row>
    <row r="3344" spans="1:17" x14ac:dyDescent="0.35">
      <c r="A3344" t="s">
        <v>179</v>
      </c>
      <c r="B3344">
        <v>11993704</v>
      </c>
      <c r="C3344">
        <v>11994140</v>
      </c>
      <c r="D3344">
        <v>147.39508729767101</v>
      </c>
      <c r="E3344">
        <v>-1</v>
      </c>
      <c r="F3344">
        <v>3.3164596126476402</v>
      </c>
      <c r="G3344">
        <v>218</v>
      </c>
      <c r="H3344" t="s">
        <v>2450</v>
      </c>
      <c r="I3344">
        <v>5</v>
      </c>
      <c r="J3344">
        <v>11991164</v>
      </c>
      <c r="K3344">
        <v>11993695</v>
      </c>
      <c r="L3344">
        <v>2532</v>
      </c>
      <c r="M3344">
        <v>2</v>
      </c>
      <c r="N3344" t="s">
        <v>6362</v>
      </c>
      <c r="O3344">
        <v>-10</v>
      </c>
      <c r="P3344" t="s">
        <v>6363</v>
      </c>
      <c r="Q3344" t="s">
        <v>6363</v>
      </c>
    </row>
    <row r="3345" spans="1:17" x14ac:dyDescent="0.35">
      <c r="A3345" t="s">
        <v>179</v>
      </c>
      <c r="B3345">
        <v>14355850</v>
      </c>
      <c r="C3345">
        <v>14356029</v>
      </c>
      <c r="D3345">
        <v>347.11267326191302</v>
      </c>
      <c r="E3345">
        <v>-1</v>
      </c>
      <c r="F3345">
        <v>3.6041180061920302</v>
      </c>
      <c r="G3345">
        <v>115</v>
      </c>
      <c r="H3345" t="s">
        <v>2450</v>
      </c>
      <c r="I3345">
        <v>5</v>
      </c>
      <c r="J3345">
        <v>14356081</v>
      </c>
      <c r="K3345">
        <v>14356722</v>
      </c>
      <c r="L3345">
        <v>642</v>
      </c>
      <c r="M3345">
        <v>1</v>
      </c>
      <c r="N3345" t="s">
        <v>6364</v>
      </c>
      <c r="O3345">
        <v>-52</v>
      </c>
      <c r="P3345" t="s">
        <v>6365</v>
      </c>
      <c r="Q3345" t="s">
        <v>6365</v>
      </c>
    </row>
    <row r="3346" spans="1:17" x14ac:dyDescent="0.35">
      <c r="A3346" t="s">
        <v>179</v>
      </c>
      <c r="B3346">
        <v>15189699</v>
      </c>
      <c r="C3346">
        <v>15189820</v>
      </c>
      <c r="D3346">
        <v>211.29052835317299</v>
      </c>
      <c r="E3346">
        <v>-1</v>
      </c>
      <c r="F3346">
        <v>3.17328341514752</v>
      </c>
      <c r="G3346">
        <v>65</v>
      </c>
      <c r="H3346" t="s">
        <v>2450</v>
      </c>
      <c r="I3346">
        <v>5</v>
      </c>
      <c r="J3346">
        <v>15189952</v>
      </c>
      <c r="K3346">
        <v>15190833</v>
      </c>
      <c r="L3346">
        <v>882</v>
      </c>
      <c r="M3346">
        <v>1</v>
      </c>
      <c r="N3346" t="s">
        <v>6366</v>
      </c>
      <c r="O3346">
        <v>-132</v>
      </c>
      <c r="P3346" t="s">
        <v>6367</v>
      </c>
      <c r="Q3346" t="s">
        <v>6367</v>
      </c>
    </row>
    <row r="3347" spans="1:17" x14ac:dyDescent="0.35">
      <c r="A3347" t="s">
        <v>179</v>
      </c>
      <c r="B3347">
        <v>20088337</v>
      </c>
      <c r="C3347">
        <v>20088552</v>
      </c>
      <c r="D3347">
        <v>235.79384484233901</v>
      </c>
      <c r="E3347">
        <v>-1</v>
      </c>
      <c r="F3347">
        <v>3.6041180061920302</v>
      </c>
      <c r="G3347">
        <v>91</v>
      </c>
      <c r="H3347" t="s">
        <v>2450</v>
      </c>
      <c r="I3347">
        <v>5</v>
      </c>
      <c r="J3347">
        <v>20087903</v>
      </c>
      <c r="K3347">
        <v>20088252</v>
      </c>
      <c r="L3347">
        <v>350</v>
      </c>
      <c r="M3347">
        <v>2</v>
      </c>
      <c r="N3347" t="s">
        <v>6368</v>
      </c>
      <c r="O3347">
        <v>-86</v>
      </c>
      <c r="P3347" t="s">
        <v>6369</v>
      </c>
      <c r="Q3347" t="s">
        <v>6369</v>
      </c>
    </row>
    <row r="3348" spans="1:17" x14ac:dyDescent="0.35">
      <c r="A3348" t="s">
        <v>179</v>
      </c>
      <c r="B3348">
        <v>6496574</v>
      </c>
      <c r="C3348">
        <v>6497020</v>
      </c>
      <c r="D3348">
        <v>1725.0230355552501</v>
      </c>
      <c r="E3348">
        <v>-1</v>
      </c>
      <c r="F3348">
        <v>3.6041180061920302</v>
      </c>
      <c r="G3348">
        <v>229</v>
      </c>
      <c r="H3348" t="s">
        <v>2450</v>
      </c>
      <c r="I3348">
        <v>5</v>
      </c>
      <c r="J3348">
        <v>6497110</v>
      </c>
      <c r="K3348">
        <v>6498391</v>
      </c>
      <c r="L3348">
        <v>1282</v>
      </c>
      <c r="M3348">
        <v>1</v>
      </c>
      <c r="N3348" t="s">
        <v>6370</v>
      </c>
      <c r="O3348">
        <v>-90</v>
      </c>
      <c r="P3348" t="s">
        <v>6371</v>
      </c>
      <c r="Q3348" t="s">
        <v>6371</v>
      </c>
    </row>
    <row r="3349" spans="1:17" x14ac:dyDescent="0.35">
      <c r="A3349" t="s">
        <v>179</v>
      </c>
      <c r="B3349">
        <v>16746755</v>
      </c>
      <c r="C3349">
        <v>16747467</v>
      </c>
      <c r="D3349">
        <v>1773.0486967643801</v>
      </c>
      <c r="E3349">
        <v>-1</v>
      </c>
      <c r="F3349">
        <v>3.6041180061920302</v>
      </c>
      <c r="G3349">
        <v>420</v>
      </c>
      <c r="H3349" t="s">
        <v>2450</v>
      </c>
      <c r="I3349">
        <v>5</v>
      </c>
      <c r="J3349">
        <v>16747622</v>
      </c>
      <c r="K3349">
        <v>16787973</v>
      </c>
      <c r="L3349">
        <v>40352</v>
      </c>
      <c r="M3349">
        <v>1</v>
      </c>
      <c r="N3349" t="s">
        <v>6372</v>
      </c>
      <c r="O3349">
        <v>-155</v>
      </c>
      <c r="P3349" t="s">
        <v>6373</v>
      </c>
      <c r="Q3349" t="s">
        <v>6373</v>
      </c>
    </row>
    <row r="3350" spans="1:17" x14ac:dyDescent="0.35">
      <c r="A3350" t="s">
        <v>179</v>
      </c>
      <c r="B3350">
        <v>8462073</v>
      </c>
      <c r="C3350">
        <v>8462509</v>
      </c>
      <c r="D3350">
        <v>116.02007784392499</v>
      </c>
      <c r="E3350">
        <v>-1</v>
      </c>
      <c r="F3350">
        <v>3.4101020766420098</v>
      </c>
      <c r="G3350">
        <v>218</v>
      </c>
      <c r="H3350" t="s">
        <v>2450</v>
      </c>
      <c r="I3350">
        <v>5</v>
      </c>
      <c r="J3350">
        <v>8461172</v>
      </c>
      <c r="K3350">
        <v>8462107</v>
      </c>
      <c r="L3350">
        <v>936</v>
      </c>
      <c r="M3350">
        <v>2</v>
      </c>
      <c r="N3350" t="s">
        <v>6374</v>
      </c>
      <c r="O3350">
        <v>0</v>
      </c>
      <c r="P3350" t="s">
        <v>6375</v>
      </c>
      <c r="Q3350" t="s">
        <v>6375</v>
      </c>
    </row>
    <row r="3351" spans="1:17" x14ac:dyDescent="0.35">
      <c r="A3351" t="s">
        <v>179</v>
      </c>
      <c r="B3351">
        <v>12191003</v>
      </c>
      <c r="C3351">
        <v>12191278</v>
      </c>
      <c r="D3351">
        <v>320.23829165510898</v>
      </c>
      <c r="E3351">
        <v>-1</v>
      </c>
      <c r="F3351">
        <v>3.6041180061920302</v>
      </c>
      <c r="G3351">
        <v>164</v>
      </c>
      <c r="H3351" t="s">
        <v>2450</v>
      </c>
      <c r="I3351">
        <v>5</v>
      </c>
      <c r="J3351">
        <v>12191538</v>
      </c>
      <c r="K3351">
        <v>12191988</v>
      </c>
      <c r="L3351">
        <v>451</v>
      </c>
      <c r="M3351">
        <v>1</v>
      </c>
      <c r="N3351" t="s">
        <v>6376</v>
      </c>
      <c r="O3351">
        <v>-260</v>
      </c>
      <c r="P3351" t="s">
        <v>6377</v>
      </c>
      <c r="Q3351" t="s">
        <v>6377</v>
      </c>
    </row>
    <row r="3352" spans="1:17" x14ac:dyDescent="0.35">
      <c r="A3352" t="s">
        <v>179</v>
      </c>
      <c r="B3352">
        <v>11554304</v>
      </c>
      <c r="C3352">
        <v>11554650</v>
      </c>
      <c r="D3352">
        <v>622.26367324833404</v>
      </c>
      <c r="E3352">
        <v>-1</v>
      </c>
      <c r="F3352">
        <v>3.6041180061920302</v>
      </c>
      <c r="G3352">
        <v>144</v>
      </c>
      <c r="H3352" t="s">
        <v>2450</v>
      </c>
      <c r="I3352">
        <v>5</v>
      </c>
      <c r="J3352">
        <v>11554637</v>
      </c>
      <c r="K3352">
        <v>11557938</v>
      </c>
      <c r="L3352">
        <v>3302</v>
      </c>
      <c r="M3352">
        <v>1</v>
      </c>
      <c r="N3352" t="s">
        <v>6378</v>
      </c>
      <c r="O3352">
        <v>0</v>
      </c>
      <c r="P3352" t="s">
        <v>6379</v>
      </c>
      <c r="Q3352" t="s">
        <v>6379</v>
      </c>
    </row>
    <row r="3353" spans="1:17" x14ac:dyDescent="0.35">
      <c r="A3353" t="s">
        <v>179</v>
      </c>
      <c r="B3353">
        <v>17921547</v>
      </c>
      <c r="C3353">
        <v>17921725</v>
      </c>
      <c r="D3353">
        <v>270.500553538482</v>
      </c>
      <c r="E3353">
        <v>-1</v>
      </c>
      <c r="F3353">
        <v>3.6041180061920302</v>
      </c>
      <c r="G3353">
        <v>75</v>
      </c>
      <c r="H3353" t="s">
        <v>2450</v>
      </c>
      <c r="I3353">
        <v>5</v>
      </c>
      <c r="J3353">
        <v>17921784</v>
      </c>
      <c r="K3353">
        <v>17924115</v>
      </c>
      <c r="L3353">
        <v>2332</v>
      </c>
      <c r="M3353">
        <v>1</v>
      </c>
      <c r="N3353" t="s">
        <v>6380</v>
      </c>
      <c r="O3353">
        <v>-59</v>
      </c>
      <c r="P3353" t="s">
        <v>6381</v>
      </c>
      <c r="Q3353" t="s">
        <v>6381</v>
      </c>
    </row>
    <row r="3354" spans="1:17" x14ac:dyDescent="0.35">
      <c r="A3354" t="s">
        <v>179</v>
      </c>
      <c r="B3354">
        <v>9384430</v>
      </c>
      <c r="C3354">
        <v>9384643</v>
      </c>
      <c r="D3354">
        <v>307.79686035296902</v>
      </c>
      <c r="E3354">
        <v>-1</v>
      </c>
      <c r="F3354">
        <v>3.6041180061920302</v>
      </c>
      <c r="G3354">
        <v>115</v>
      </c>
      <c r="H3354" t="s">
        <v>2450</v>
      </c>
      <c r="I3354">
        <v>5</v>
      </c>
      <c r="J3354">
        <v>9383831</v>
      </c>
      <c r="K3354">
        <v>9383973</v>
      </c>
      <c r="L3354">
        <v>143</v>
      </c>
      <c r="M3354">
        <v>2</v>
      </c>
      <c r="N3354" t="s">
        <v>532</v>
      </c>
      <c r="O3354">
        <v>-458</v>
      </c>
      <c r="P3354" t="s">
        <v>533</v>
      </c>
      <c r="Q3354" t="s">
        <v>533</v>
      </c>
    </row>
    <row r="3355" spans="1:17" x14ac:dyDescent="0.35">
      <c r="A3355" t="s">
        <v>179</v>
      </c>
      <c r="B3355">
        <v>16965632</v>
      </c>
      <c r="C3355">
        <v>16966068</v>
      </c>
      <c r="D3355">
        <v>280.56251202700997</v>
      </c>
      <c r="E3355">
        <v>-1</v>
      </c>
      <c r="F3355">
        <v>3.6041180061920302</v>
      </c>
      <c r="G3355">
        <v>218</v>
      </c>
      <c r="H3355" t="s">
        <v>2450</v>
      </c>
      <c r="I3355">
        <v>5</v>
      </c>
      <c r="J3355">
        <v>16958952</v>
      </c>
      <c r="K3355">
        <v>16965673</v>
      </c>
      <c r="L3355">
        <v>6722</v>
      </c>
      <c r="M3355">
        <v>2</v>
      </c>
      <c r="N3355" t="s">
        <v>6382</v>
      </c>
      <c r="O3355">
        <v>0</v>
      </c>
      <c r="P3355" t="s">
        <v>6383</v>
      </c>
      <c r="Q3355" t="s">
        <v>6383</v>
      </c>
    </row>
    <row r="3356" spans="1:17" x14ac:dyDescent="0.35">
      <c r="A3356" t="s">
        <v>179</v>
      </c>
      <c r="B3356">
        <v>9513594</v>
      </c>
      <c r="C3356">
        <v>9514030</v>
      </c>
      <c r="D3356">
        <v>147.625064879441</v>
      </c>
      <c r="E3356">
        <v>-1</v>
      </c>
      <c r="F3356">
        <v>3.3157604906648799</v>
      </c>
      <c r="G3356">
        <v>218</v>
      </c>
      <c r="H3356" t="s">
        <v>2450</v>
      </c>
      <c r="I3356">
        <v>5</v>
      </c>
      <c r="J3356">
        <v>9513917</v>
      </c>
      <c r="K3356">
        <v>9517171</v>
      </c>
      <c r="L3356">
        <v>3255</v>
      </c>
      <c r="M3356">
        <v>1</v>
      </c>
      <c r="N3356" t="s">
        <v>6384</v>
      </c>
      <c r="O3356">
        <v>0</v>
      </c>
      <c r="P3356" t="s">
        <v>6385</v>
      </c>
      <c r="Q3356" t="s">
        <v>6385</v>
      </c>
    </row>
    <row r="3357" spans="1:17" x14ac:dyDescent="0.35">
      <c r="A3357" t="s">
        <v>179</v>
      </c>
      <c r="B3357">
        <v>18894975</v>
      </c>
      <c r="C3357">
        <v>18895411</v>
      </c>
      <c r="D3357">
        <v>154.50352706944301</v>
      </c>
      <c r="E3357">
        <v>-1</v>
      </c>
      <c r="F3357">
        <v>3.2971766837787602</v>
      </c>
      <c r="G3357">
        <v>218</v>
      </c>
      <c r="H3357" t="s">
        <v>2450</v>
      </c>
      <c r="I3357">
        <v>5</v>
      </c>
      <c r="J3357">
        <v>18889699</v>
      </c>
      <c r="K3357">
        <v>18894968</v>
      </c>
      <c r="L3357">
        <v>5270</v>
      </c>
      <c r="M3357">
        <v>2</v>
      </c>
      <c r="N3357" t="s">
        <v>6386</v>
      </c>
      <c r="O3357">
        <v>-8</v>
      </c>
      <c r="P3357" t="s">
        <v>6387</v>
      </c>
      <c r="Q3357" t="s">
        <v>6387</v>
      </c>
    </row>
    <row r="3358" spans="1:17" x14ac:dyDescent="0.35">
      <c r="A3358" t="s">
        <v>179</v>
      </c>
      <c r="B3358">
        <v>10897194</v>
      </c>
      <c r="C3358">
        <v>10897556</v>
      </c>
      <c r="D3358">
        <v>826.00857122228899</v>
      </c>
      <c r="E3358">
        <v>-1</v>
      </c>
      <c r="F3358">
        <v>3.6041180061920302</v>
      </c>
      <c r="G3358">
        <v>178</v>
      </c>
      <c r="H3358" t="s">
        <v>2450</v>
      </c>
      <c r="I3358">
        <v>5</v>
      </c>
      <c r="J3358">
        <v>10896880</v>
      </c>
      <c r="K3358">
        <v>10897135</v>
      </c>
      <c r="L3358">
        <v>256</v>
      </c>
      <c r="M3358">
        <v>2</v>
      </c>
      <c r="N3358" t="s">
        <v>6388</v>
      </c>
      <c r="O3358">
        <v>-60</v>
      </c>
      <c r="P3358" t="s">
        <v>6389</v>
      </c>
      <c r="Q3358" t="s">
        <v>6389</v>
      </c>
    </row>
    <row r="3359" spans="1:17" x14ac:dyDescent="0.35">
      <c r="A3359" t="s">
        <v>179</v>
      </c>
      <c r="B3359">
        <v>14013652</v>
      </c>
      <c r="C3359">
        <v>14014088</v>
      </c>
      <c r="D3359">
        <v>205.026850134021</v>
      </c>
      <c r="E3359">
        <v>-1</v>
      </c>
      <c r="F3359">
        <v>3.1836493888071802</v>
      </c>
      <c r="G3359">
        <v>218</v>
      </c>
      <c r="H3359" t="s">
        <v>2450</v>
      </c>
      <c r="I3359">
        <v>5</v>
      </c>
      <c r="J3359">
        <v>14014701</v>
      </c>
      <c r="K3359">
        <v>14015850</v>
      </c>
      <c r="L3359">
        <v>1150</v>
      </c>
      <c r="M3359">
        <v>1</v>
      </c>
      <c r="N3359" t="s">
        <v>6390</v>
      </c>
      <c r="O3359">
        <v>-613</v>
      </c>
      <c r="P3359" t="s">
        <v>6391</v>
      </c>
      <c r="Q3359" t="s">
        <v>6391</v>
      </c>
    </row>
    <row r="3360" spans="1:17" x14ac:dyDescent="0.35">
      <c r="A3360" t="s">
        <v>179</v>
      </c>
      <c r="B3360">
        <v>6702620</v>
      </c>
      <c r="C3360">
        <v>6703059</v>
      </c>
      <c r="D3360">
        <v>1190.8718330066599</v>
      </c>
      <c r="E3360">
        <v>-1</v>
      </c>
      <c r="F3360">
        <v>3.6041180061920302</v>
      </c>
      <c r="G3360">
        <v>206</v>
      </c>
      <c r="H3360" t="s">
        <v>2450</v>
      </c>
      <c r="I3360">
        <v>5</v>
      </c>
      <c r="J3360">
        <v>6703087</v>
      </c>
      <c r="K3360">
        <v>6704401</v>
      </c>
      <c r="L3360">
        <v>1315</v>
      </c>
      <c r="M3360">
        <v>1</v>
      </c>
      <c r="N3360" t="s">
        <v>6392</v>
      </c>
      <c r="O3360">
        <v>-28</v>
      </c>
      <c r="P3360" t="s">
        <v>6393</v>
      </c>
      <c r="Q3360" t="s">
        <v>6393</v>
      </c>
    </row>
    <row r="3361" spans="1:17" x14ac:dyDescent="0.35">
      <c r="A3361" t="s">
        <v>179</v>
      </c>
      <c r="B3361">
        <v>11113187</v>
      </c>
      <c r="C3361">
        <v>11113623</v>
      </c>
      <c r="D3361">
        <v>163.42861696684199</v>
      </c>
      <c r="E3361">
        <v>-1</v>
      </c>
      <c r="F3361">
        <v>3.2745426915404701</v>
      </c>
      <c r="G3361">
        <v>218</v>
      </c>
      <c r="H3361" t="s">
        <v>2450</v>
      </c>
      <c r="I3361">
        <v>5</v>
      </c>
      <c r="J3361">
        <v>11110448</v>
      </c>
      <c r="K3361">
        <v>11113070</v>
      </c>
      <c r="L3361">
        <v>2623</v>
      </c>
      <c r="M3361">
        <v>2</v>
      </c>
      <c r="N3361" t="s">
        <v>6394</v>
      </c>
      <c r="O3361">
        <v>-118</v>
      </c>
      <c r="P3361" t="s">
        <v>6395</v>
      </c>
      <c r="Q3361" t="s">
        <v>6395</v>
      </c>
    </row>
    <row r="3362" spans="1:17" x14ac:dyDescent="0.35">
      <c r="A3362" t="s">
        <v>179</v>
      </c>
      <c r="B3362">
        <v>7580370</v>
      </c>
      <c r="C3362">
        <v>7580806</v>
      </c>
      <c r="D3362">
        <v>175.43876531332899</v>
      </c>
      <c r="E3362">
        <v>-1</v>
      </c>
      <c r="F3362">
        <v>3.2454304072804399</v>
      </c>
      <c r="G3362">
        <v>218</v>
      </c>
      <c r="H3362" t="s">
        <v>2450</v>
      </c>
      <c r="I3362">
        <v>5</v>
      </c>
      <c r="J3362">
        <v>7577561</v>
      </c>
      <c r="K3362">
        <v>7580479</v>
      </c>
      <c r="L3362">
        <v>2919</v>
      </c>
      <c r="M3362">
        <v>2</v>
      </c>
      <c r="N3362" t="s">
        <v>6396</v>
      </c>
      <c r="O3362">
        <v>0</v>
      </c>
      <c r="P3362" t="s">
        <v>6397</v>
      </c>
      <c r="Q3362" t="s">
        <v>6397</v>
      </c>
    </row>
    <row r="3363" spans="1:17" x14ac:dyDescent="0.35">
      <c r="A3363" t="s">
        <v>179</v>
      </c>
      <c r="B3363">
        <v>14463299</v>
      </c>
      <c r="C3363">
        <v>14463481</v>
      </c>
      <c r="D3363">
        <v>265.13569510821299</v>
      </c>
      <c r="E3363">
        <v>-1</v>
      </c>
      <c r="F3363">
        <v>3.6041180061920302</v>
      </c>
      <c r="G3363">
        <v>82</v>
      </c>
      <c r="H3363" t="s">
        <v>2450</v>
      </c>
      <c r="I3363">
        <v>5</v>
      </c>
      <c r="J3363">
        <v>14463188</v>
      </c>
      <c r="K3363">
        <v>14463352</v>
      </c>
      <c r="L3363">
        <v>165</v>
      </c>
      <c r="M3363">
        <v>2</v>
      </c>
      <c r="N3363" t="s">
        <v>6398</v>
      </c>
      <c r="O3363">
        <v>0</v>
      </c>
      <c r="P3363" t="s">
        <v>6399</v>
      </c>
      <c r="Q3363" t="s">
        <v>6399</v>
      </c>
    </row>
    <row r="3364" spans="1:17" x14ac:dyDescent="0.35">
      <c r="A3364" t="s">
        <v>179</v>
      </c>
      <c r="B3364">
        <v>14468690</v>
      </c>
      <c r="C3364">
        <v>14468829</v>
      </c>
      <c r="D3364">
        <v>292.62145528422099</v>
      </c>
      <c r="E3364">
        <v>-1</v>
      </c>
      <c r="F3364">
        <v>3.6041180061920302</v>
      </c>
      <c r="G3364">
        <v>72</v>
      </c>
      <c r="H3364" t="s">
        <v>2450</v>
      </c>
      <c r="I3364">
        <v>5</v>
      </c>
      <c r="J3364">
        <v>14468569</v>
      </c>
      <c r="K3364">
        <v>14468733</v>
      </c>
      <c r="L3364">
        <v>165</v>
      </c>
      <c r="M3364">
        <v>2</v>
      </c>
      <c r="N3364" t="s">
        <v>6400</v>
      </c>
      <c r="O3364">
        <v>0</v>
      </c>
      <c r="P3364" t="s">
        <v>6401</v>
      </c>
      <c r="Q3364" t="s">
        <v>6401</v>
      </c>
    </row>
    <row r="3365" spans="1:17" x14ac:dyDescent="0.35">
      <c r="A3365" t="s">
        <v>179</v>
      </c>
      <c r="B3365">
        <v>16916739</v>
      </c>
      <c r="C3365">
        <v>16916983</v>
      </c>
      <c r="D3365">
        <v>322.08295493639099</v>
      </c>
      <c r="E3365">
        <v>-1</v>
      </c>
      <c r="F3365">
        <v>3.6041180061920302</v>
      </c>
      <c r="G3365">
        <v>140</v>
      </c>
      <c r="H3365" t="s">
        <v>2450</v>
      </c>
      <c r="I3365">
        <v>5</v>
      </c>
      <c r="J3365">
        <v>16915501</v>
      </c>
      <c r="K3365">
        <v>16916161</v>
      </c>
      <c r="L3365">
        <v>661</v>
      </c>
      <c r="M3365">
        <v>2</v>
      </c>
      <c r="N3365" t="s">
        <v>6402</v>
      </c>
      <c r="O3365">
        <v>-579</v>
      </c>
      <c r="P3365" t="s">
        <v>6403</v>
      </c>
      <c r="Q3365" t="s">
        <v>6403</v>
      </c>
    </row>
    <row r="3366" spans="1:17" x14ac:dyDescent="0.35">
      <c r="A3366" t="s">
        <v>179</v>
      </c>
      <c r="B3366">
        <v>7199080</v>
      </c>
      <c r="C3366">
        <v>7199515</v>
      </c>
      <c r="D3366">
        <v>1843.3661075034099</v>
      </c>
      <c r="E3366">
        <v>-1</v>
      </c>
      <c r="F3366">
        <v>3.6041180061920302</v>
      </c>
      <c r="G3366">
        <v>221</v>
      </c>
      <c r="H3366" t="s">
        <v>2450</v>
      </c>
      <c r="I3366">
        <v>5</v>
      </c>
      <c r="J3366">
        <v>7200259</v>
      </c>
      <c r="K3366">
        <v>7205507</v>
      </c>
      <c r="L3366">
        <v>5249</v>
      </c>
      <c r="M3366">
        <v>1</v>
      </c>
      <c r="N3366" t="s">
        <v>6404</v>
      </c>
      <c r="O3366">
        <v>-744</v>
      </c>
      <c r="P3366" t="s">
        <v>6405</v>
      </c>
      <c r="Q3366" t="s">
        <v>6405</v>
      </c>
    </row>
    <row r="3367" spans="1:17" x14ac:dyDescent="0.35">
      <c r="A3367" t="s">
        <v>179</v>
      </c>
      <c r="B3367">
        <v>7196488</v>
      </c>
      <c r="C3367">
        <v>7196797</v>
      </c>
      <c r="D3367">
        <v>621.51837235432299</v>
      </c>
      <c r="E3367">
        <v>-1</v>
      </c>
      <c r="F3367">
        <v>3.6041180061920302</v>
      </c>
      <c r="G3367">
        <v>146</v>
      </c>
      <c r="H3367" t="s">
        <v>2450</v>
      </c>
      <c r="I3367">
        <v>5</v>
      </c>
      <c r="J3367">
        <v>7196237</v>
      </c>
      <c r="K3367">
        <v>7196580</v>
      </c>
      <c r="L3367">
        <v>344</v>
      </c>
      <c r="M3367">
        <v>2</v>
      </c>
      <c r="N3367" t="s">
        <v>6406</v>
      </c>
      <c r="O3367">
        <v>0</v>
      </c>
      <c r="P3367" t="s">
        <v>6407</v>
      </c>
      <c r="Q3367" t="s">
        <v>6407</v>
      </c>
    </row>
    <row r="3368" spans="1:17" x14ac:dyDescent="0.35">
      <c r="A3368" t="s">
        <v>179</v>
      </c>
      <c r="B3368">
        <v>12041049</v>
      </c>
      <c r="C3368">
        <v>12041485</v>
      </c>
      <c r="D3368">
        <v>148.46242203875701</v>
      </c>
      <c r="E3368">
        <v>-1</v>
      </c>
      <c r="F3368">
        <v>3.3128118262112398</v>
      </c>
      <c r="G3368">
        <v>218</v>
      </c>
      <c r="H3368" t="s">
        <v>2450</v>
      </c>
      <c r="I3368">
        <v>5</v>
      </c>
      <c r="J3368">
        <v>12041610</v>
      </c>
      <c r="K3368">
        <v>12045206</v>
      </c>
      <c r="L3368">
        <v>3597</v>
      </c>
      <c r="M3368">
        <v>1</v>
      </c>
      <c r="N3368" t="s">
        <v>6408</v>
      </c>
      <c r="O3368">
        <v>-125</v>
      </c>
      <c r="P3368" t="s">
        <v>6409</v>
      </c>
      <c r="Q3368" t="s">
        <v>6409</v>
      </c>
    </row>
    <row r="3369" spans="1:17" x14ac:dyDescent="0.35">
      <c r="A3369" t="s">
        <v>179</v>
      </c>
      <c r="B3369">
        <v>7142741</v>
      </c>
      <c r="C3369">
        <v>7143004</v>
      </c>
      <c r="D3369">
        <v>384.667502366419</v>
      </c>
      <c r="E3369">
        <v>-1</v>
      </c>
      <c r="F3369">
        <v>3.6041180061920302</v>
      </c>
      <c r="G3369">
        <v>135</v>
      </c>
      <c r="H3369" t="s">
        <v>2450</v>
      </c>
      <c r="I3369">
        <v>5</v>
      </c>
      <c r="J3369">
        <v>7142717</v>
      </c>
      <c r="K3369">
        <v>7142858</v>
      </c>
      <c r="L3369">
        <v>142</v>
      </c>
      <c r="M3369">
        <v>2</v>
      </c>
      <c r="N3369" t="s">
        <v>6410</v>
      </c>
      <c r="O3369">
        <v>0</v>
      </c>
      <c r="P3369" t="s">
        <v>6411</v>
      </c>
      <c r="Q3369" t="s">
        <v>6411</v>
      </c>
    </row>
    <row r="3370" spans="1:17" x14ac:dyDescent="0.35">
      <c r="A3370" t="s">
        <v>179</v>
      </c>
      <c r="B3370">
        <v>16401513</v>
      </c>
      <c r="C3370">
        <v>16401949</v>
      </c>
      <c r="D3370">
        <v>184.88879333014799</v>
      </c>
      <c r="E3370">
        <v>-1</v>
      </c>
      <c r="F3370">
        <v>3.2236689666538298</v>
      </c>
      <c r="G3370">
        <v>218</v>
      </c>
      <c r="H3370" t="s">
        <v>2450</v>
      </c>
      <c r="I3370">
        <v>5</v>
      </c>
      <c r="J3370">
        <v>16402227</v>
      </c>
      <c r="K3370">
        <v>16405146</v>
      </c>
      <c r="L3370">
        <v>2920</v>
      </c>
      <c r="M3370">
        <v>1</v>
      </c>
      <c r="N3370" t="s">
        <v>6412</v>
      </c>
      <c r="O3370">
        <v>-278</v>
      </c>
      <c r="P3370" t="s">
        <v>6413</v>
      </c>
      <c r="Q3370" t="s">
        <v>6413</v>
      </c>
    </row>
    <row r="3371" spans="1:17" x14ac:dyDescent="0.35">
      <c r="A3371" t="s">
        <v>179</v>
      </c>
      <c r="B3371">
        <v>15012905</v>
      </c>
      <c r="C3371">
        <v>15013341</v>
      </c>
      <c r="D3371">
        <v>140.262301334304</v>
      </c>
      <c r="E3371">
        <v>-1</v>
      </c>
      <c r="F3371">
        <v>3.3351903544106101</v>
      </c>
      <c r="G3371">
        <v>218</v>
      </c>
      <c r="H3371" t="s">
        <v>2450</v>
      </c>
      <c r="I3371">
        <v>5</v>
      </c>
      <c r="J3371">
        <v>15013019</v>
      </c>
      <c r="K3371">
        <v>15013112</v>
      </c>
      <c r="L3371">
        <v>94</v>
      </c>
      <c r="M3371">
        <v>1</v>
      </c>
      <c r="N3371" t="s">
        <v>6414</v>
      </c>
      <c r="O3371">
        <v>0</v>
      </c>
      <c r="P3371" t="s">
        <v>6415</v>
      </c>
      <c r="Q3371" t="s">
        <v>6415</v>
      </c>
    </row>
    <row r="3372" spans="1:17" x14ac:dyDescent="0.35">
      <c r="A3372" t="s">
        <v>179</v>
      </c>
      <c r="B3372">
        <v>15028956</v>
      </c>
      <c r="C3372">
        <v>15029314</v>
      </c>
      <c r="D3372">
        <v>616.406520758434</v>
      </c>
      <c r="E3372">
        <v>-1</v>
      </c>
      <c r="F3372">
        <v>3.6041180061920302</v>
      </c>
      <c r="G3372">
        <v>203</v>
      </c>
      <c r="H3372" t="s">
        <v>2450</v>
      </c>
      <c r="I3372">
        <v>5</v>
      </c>
      <c r="J3372">
        <v>15029488</v>
      </c>
      <c r="K3372">
        <v>15030128</v>
      </c>
      <c r="L3372">
        <v>641</v>
      </c>
      <c r="M3372">
        <v>1</v>
      </c>
      <c r="N3372" t="s">
        <v>6416</v>
      </c>
      <c r="O3372">
        <v>-174</v>
      </c>
      <c r="P3372" t="s">
        <v>6417</v>
      </c>
      <c r="Q3372" t="s">
        <v>6417</v>
      </c>
    </row>
    <row r="3373" spans="1:17" x14ac:dyDescent="0.35">
      <c r="A3373" t="s">
        <v>179</v>
      </c>
      <c r="B3373">
        <v>13009365</v>
      </c>
      <c r="C3373">
        <v>13009623</v>
      </c>
      <c r="D3373">
        <v>448.86550865324398</v>
      </c>
      <c r="E3373">
        <v>-1</v>
      </c>
      <c r="F3373">
        <v>3.6041180061920302</v>
      </c>
      <c r="G3373">
        <v>134</v>
      </c>
      <c r="H3373" t="s">
        <v>2450</v>
      </c>
      <c r="I3373">
        <v>5</v>
      </c>
      <c r="J3373">
        <v>13007121</v>
      </c>
      <c r="K3373">
        <v>13008918</v>
      </c>
      <c r="L3373">
        <v>1798</v>
      </c>
      <c r="M3373">
        <v>2</v>
      </c>
      <c r="N3373" t="s">
        <v>6418</v>
      </c>
      <c r="O3373">
        <v>-448</v>
      </c>
      <c r="P3373" t="s">
        <v>535</v>
      </c>
      <c r="Q3373" t="s">
        <v>535</v>
      </c>
    </row>
    <row r="3374" spans="1:17" x14ac:dyDescent="0.35">
      <c r="A3374" t="s">
        <v>179</v>
      </c>
      <c r="B3374">
        <v>13003273</v>
      </c>
      <c r="C3374">
        <v>13003709</v>
      </c>
      <c r="D3374">
        <v>190.39247245580799</v>
      </c>
      <c r="E3374">
        <v>-1</v>
      </c>
      <c r="F3374">
        <v>3.20888903659477</v>
      </c>
      <c r="G3374">
        <v>218</v>
      </c>
      <c r="H3374" t="s">
        <v>2450</v>
      </c>
      <c r="I3374">
        <v>5</v>
      </c>
      <c r="J3374">
        <v>13003500</v>
      </c>
      <c r="K3374">
        <v>13003586</v>
      </c>
      <c r="L3374">
        <v>87</v>
      </c>
      <c r="M3374">
        <v>1</v>
      </c>
      <c r="N3374" t="s">
        <v>6419</v>
      </c>
      <c r="O3374">
        <v>0</v>
      </c>
      <c r="P3374" t="s">
        <v>6420</v>
      </c>
      <c r="Q3374" t="s">
        <v>6420</v>
      </c>
    </row>
    <row r="3375" spans="1:17" x14ac:dyDescent="0.35">
      <c r="A3375" t="s">
        <v>179</v>
      </c>
      <c r="B3375">
        <v>6107452</v>
      </c>
      <c r="C3375">
        <v>6107888</v>
      </c>
      <c r="D3375">
        <v>138.98024339174901</v>
      </c>
      <c r="E3375">
        <v>-1</v>
      </c>
      <c r="F3375">
        <v>3.3395839289459999</v>
      </c>
      <c r="G3375">
        <v>218</v>
      </c>
      <c r="H3375" t="s">
        <v>2450</v>
      </c>
      <c r="I3375">
        <v>5</v>
      </c>
      <c r="J3375">
        <v>6107828</v>
      </c>
      <c r="K3375">
        <v>6114649</v>
      </c>
      <c r="L3375">
        <v>6822</v>
      </c>
      <c r="M3375">
        <v>1</v>
      </c>
      <c r="N3375" t="s">
        <v>6421</v>
      </c>
      <c r="O3375">
        <v>0</v>
      </c>
      <c r="P3375" t="s">
        <v>6422</v>
      </c>
      <c r="Q3375" t="s">
        <v>6422</v>
      </c>
    </row>
    <row r="3376" spans="1:17" x14ac:dyDescent="0.35">
      <c r="A3376" t="s">
        <v>179</v>
      </c>
      <c r="B3376">
        <v>7575526</v>
      </c>
      <c r="C3376">
        <v>7575962</v>
      </c>
      <c r="D3376">
        <v>199.752981834244</v>
      </c>
      <c r="E3376">
        <v>-1</v>
      </c>
      <c r="F3376">
        <v>3.1934029030615698</v>
      </c>
      <c r="G3376">
        <v>218</v>
      </c>
      <c r="H3376" t="s">
        <v>2450</v>
      </c>
      <c r="I3376">
        <v>5</v>
      </c>
      <c r="J3376">
        <v>7575839</v>
      </c>
      <c r="K3376">
        <v>7581465</v>
      </c>
      <c r="L3376">
        <v>5627</v>
      </c>
      <c r="M3376">
        <v>1</v>
      </c>
      <c r="N3376" t="s">
        <v>6423</v>
      </c>
      <c r="O3376">
        <v>0</v>
      </c>
      <c r="P3376" t="s">
        <v>6424</v>
      </c>
      <c r="Q3376" t="s">
        <v>6424</v>
      </c>
    </row>
    <row r="3377" spans="1:17" x14ac:dyDescent="0.35">
      <c r="A3377" t="s">
        <v>179</v>
      </c>
      <c r="B3377">
        <v>7571443</v>
      </c>
      <c r="C3377">
        <v>7571879</v>
      </c>
      <c r="D3377">
        <v>180.72263067100599</v>
      </c>
      <c r="E3377">
        <v>-1</v>
      </c>
      <c r="F3377">
        <v>3.2313846262347199</v>
      </c>
      <c r="G3377">
        <v>218</v>
      </c>
      <c r="H3377" t="s">
        <v>2450</v>
      </c>
      <c r="I3377">
        <v>5</v>
      </c>
      <c r="J3377">
        <v>7570640</v>
      </c>
      <c r="K3377">
        <v>7571055</v>
      </c>
      <c r="L3377">
        <v>416</v>
      </c>
      <c r="M3377">
        <v>2</v>
      </c>
      <c r="N3377" t="s">
        <v>6425</v>
      </c>
      <c r="O3377">
        <v>-389</v>
      </c>
      <c r="P3377" t="s">
        <v>6426</v>
      </c>
      <c r="Q3377" t="s">
        <v>6426</v>
      </c>
    </row>
    <row r="3378" spans="1:17" x14ac:dyDescent="0.35">
      <c r="A3378" t="s">
        <v>179</v>
      </c>
      <c r="B3378">
        <v>15515331</v>
      </c>
      <c r="C3378">
        <v>15515767</v>
      </c>
      <c r="D3378">
        <v>195.13924556872399</v>
      </c>
      <c r="E3378">
        <v>-1</v>
      </c>
      <c r="F3378">
        <v>3.2011238972065299</v>
      </c>
      <c r="G3378">
        <v>218</v>
      </c>
      <c r="H3378" t="s">
        <v>2450</v>
      </c>
      <c r="I3378">
        <v>5</v>
      </c>
      <c r="J3378">
        <v>15515475</v>
      </c>
      <c r="K3378">
        <v>15515595</v>
      </c>
      <c r="L3378">
        <v>121</v>
      </c>
      <c r="M3378">
        <v>1</v>
      </c>
      <c r="N3378" t="s">
        <v>6427</v>
      </c>
      <c r="O3378">
        <v>0</v>
      </c>
      <c r="P3378" t="s">
        <v>6428</v>
      </c>
      <c r="Q3378" t="s">
        <v>6428</v>
      </c>
    </row>
    <row r="3379" spans="1:17" x14ac:dyDescent="0.35">
      <c r="A3379" t="s">
        <v>179</v>
      </c>
      <c r="B3379">
        <v>14452920</v>
      </c>
      <c r="C3379">
        <v>14453356</v>
      </c>
      <c r="D3379">
        <v>126.304930044389</v>
      </c>
      <c r="E3379">
        <v>-1</v>
      </c>
      <c r="F3379">
        <v>3.37748838337528</v>
      </c>
      <c r="G3379">
        <v>218</v>
      </c>
      <c r="H3379" t="s">
        <v>2450</v>
      </c>
      <c r="I3379">
        <v>5</v>
      </c>
      <c r="J3379">
        <v>14453199</v>
      </c>
      <c r="K3379">
        <v>14453276</v>
      </c>
      <c r="L3379">
        <v>78</v>
      </c>
      <c r="M3379">
        <v>2</v>
      </c>
      <c r="N3379" t="s">
        <v>6429</v>
      </c>
      <c r="O3379">
        <v>0</v>
      </c>
      <c r="P3379" t="s">
        <v>6430</v>
      </c>
      <c r="Q3379" t="s">
        <v>6430</v>
      </c>
    </row>
    <row r="3380" spans="1:17" x14ac:dyDescent="0.35">
      <c r="A3380" t="s">
        <v>179</v>
      </c>
      <c r="B3380">
        <v>5684639</v>
      </c>
      <c r="C3380">
        <v>5684848</v>
      </c>
      <c r="D3380">
        <v>352.90175419646602</v>
      </c>
      <c r="E3380">
        <v>-1</v>
      </c>
      <c r="F3380">
        <v>3.6041180061920302</v>
      </c>
      <c r="G3380">
        <v>122</v>
      </c>
      <c r="H3380" t="s">
        <v>2450</v>
      </c>
      <c r="I3380">
        <v>5</v>
      </c>
      <c r="J3380">
        <v>5684888</v>
      </c>
      <c r="K3380">
        <v>5685695</v>
      </c>
      <c r="L3380">
        <v>808</v>
      </c>
      <c r="M3380">
        <v>1</v>
      </c>
      <c r="N3380" t="s">
        <v>6431</v>
      </c>
      <c r="O3380">
        <v>-40</v>
      </c>
      <c r="P3380" t="s">
        <v>6432</v>
      </c>
      <c r="Q3380" t="s">
        <v>6432</v>
      </c>
    </row>
    <row r="3381" spans="1:17" x14ac:dyDescent="0.35">
      <c r="A3381" t="s">
        <v>179</v>
      </c>
      <c r="B3381">
        <v>10536810</v>
      </c>
      <c r="C3381">
        <v>10537246</v>
      </c>
      <c r="D3381">
        <v>169.50818668981299</v>
      </c>
      <c r="E3381">
        <v>-1</v>
      </c>
      <c r="F3381">
        <v>3.2612628687916398</v>
      </c>
      <c r="G3381">
        <v>218</v>
      </c>
      <c r="H3381" t="s">
        <v>2450</v>
      </c>
      <c r="I3381">
        <v>5</v>
      </c>
      <c r="J3381">
        <v>10536891</v>
      </c>
      <c r="K3381">
        <v>10537038</v>
      </c>
      <c r="L3381">
        <v>148</v>
      </c>
      <c r="M3381">
        <v>1</v>
      </c>
      <c r="N3381" t="s">
        <v>6433</v>
      </c>
      <c r="O3381">
        <v>0</v>
      </c>
      <c r="P3381" t="s">
        <v>6434</v>
      </c>
      <c r="Q3381" t="s">
        <v>6434</v>
      </c>
    </row>
    <row r="3382" spans="1:17" x14ac:dyDescent="0.35">
      <c r="A3382" t="s">
        <v>179</v>
      </c>
      <c r="B3382">
        <v>8569842</v>
      </c>
      <c r="C3382">
        <v>8570278</v>
      </c>
      <c r="D3382">
        <v>185.64186530301799</v>
      </c>
      <c r="E3382">
        <v>-1</v>
      </c>
      <c r="F3382">
        <v>3.2214142378414898</v>
      </c>
      <c r="G3382">
        <v>218</v>
      </c>
      <c r="H3382" t="s">
        <v>2450</v>
      </c>
      <c r="I3382">
        <v>5</v>
      </c>
      <c r="J3382">
        <v>8565409</v>
      </c>
      <c r="K3382">
        <v>8569955</v>
      </c>
      <c r="L3382">
        <v>4547</v>
      </c>
      <c r="M3382">
        <v>2</v>
      </c>
      <c r="N3382" t="s">
        <v>6435</v>
      </c>
      <c r="O3382">
        <v>0</v>
      </c>
      <c r="P3382" t="s">
        <v>6436</v>
      </c>
      <c r="Q3382" t="s">
        <v>6436</v>
      </c>
    </row>
    <row r="3383" spans="1:17" x14ac:dyDescent="0.35">
      <c r="A3383" t="s">
        <v>179</v>
      </c>
      <c r="B3383">
        <v>13468312</v>
      </c>
      <c r="C3383">
        <v>13468489</v>
      </c>
      <c r="D3383">
        <v>251.35591785615699</v>
      </c>
      <c r="E3383">
        <v>-1</v>
      </c>
      <c r="F3383">
        <v>3.6041180061920302</v>
      </c>
      <c r="G3383">
        <v>79</v>
      </c>
      <c r="H3383" t="s">
        <v>2450</v>
      </c>
      <c r="I3383">
        <v>5</v>
      </c>
      <c r="J3383">
        <v>13468439</v>
      </c>
      <c r="K3383">
        <v>13469005</v>
      </c>
      <c r="L3383">
        <v>567</v>
      </c>
      <c r="M3383">
        <v>1</v>
      </c>
      <c r="N3383" t="s">
        <v>6437</v>
      </c>
      <c r="O3383">
        <v>0</v>
      </c>
      <c r="P3383" t="s">
        <v>6438</v>
      </c>
      <c r="Q3383" t="s">
        <v>6438</v>
      </c>
    </row>
    <row r="3384" spans="1:17" x14ac:dyDescent="0.35">
      <c r="A3384" t="s">
        <v>179</v>
      </c>
      <c r="B3384">
        <v>7981073</v>
      </c>
      <c r="C3384">
        <v>7981342</v>
      </c>
      <c r="D3384">
        <v>469.85988720481703</v>
      </c>
      <c r="E3384">
        <v>-1</v>
      </c>
      <c r="F3384">
        <v>3.6041180061920302</v>
      </c>
      <c r="G3384">
        <v>140</v>
      </c>
      <c r="H3384" t="s">
        <v>2450</v>
      </c>
      <c r="I3384">
        <v>5</v>
      </c>
      <c r="J3384">
        <v>7981547</v>
      </c>
      <c r="K3384">
        <v>7981964</v>
      </c>
      <c r="L3384">
        <v>418</v>
      </c>
      <c r="M3384">
        <v>1</v>
      </c>
      <c r="N3384" t="s">
        <v>6439</v>
      </c>
      <c r="O3384">
        <v>-205</v>
      </c>
      <c r="P3384" t="s">
        <v>6440</v>
      </c>
      <c r="Q3384" t="s">
        <v>6440</v>
      </c>
    </row>
    <row r="3385" spans="1:17" x14ac:dyDescent="0.35">
      <c r="A3385" t="s">
        <v>179</v>
      </c>
      <c r="B3385">
        <v>20580542</v>
      </c>
      <c r="C3385">
        <v>20581033</v>
      </c>
      <c r="D3385">
        <v>1421.84817346762</v>
      </c>
      <c r="E3385">
        <v>-1</v>
      </c>
      <c r="F3385">
        <v>3.6041180061920302</v>
      </c>
      <c r="G3385">
        <v>229</v>
      </c>
      <c r="H3385" t="s">
        <v>2450</v>
      </c>
      <c r="I3385">
        <v>5</v>
      </c>
      <c r="J3385">
        <v>20581041</v>
      </c>
      <c r="K3385">
        <v>20590073</v>
      </c>
      <c r="L3385">
        <v>9033</v>
      </c>
      <c r="M3385">
        <v>1</v>
      </c>
      <c r="N3385" t="s">
        <v>6441</v>
      </c>
      <c r="O3385">
        <v>-8</v>
      </c>
      <c r="P3385" t="s">
        <v>6442</v>
      </c>
      <c r="Q3385" t="s">
        <v>6442</v>
      </c>
    </row>
    <row r="3386" spans="1:17" x14ac:dyDescent="0.35">
      <c r="A3386" t="s">
        <v>179</v>
      </c>
      <c r="B3386">
        <v>20580542</v>
      </c>
      <c r="C3386">
        <v>20581033</v>
      </c>
      <c r="D3386">
        <v>147.82279533494301</v>
      </c>
      <c r="E3386">
        <v>-1</v>
      </c>
      <c r="F3386">
        <v>3.31520038163106</v>
      </c>
      <c r="G3386">
        <v>434</v>
      </c>
      <c r="H3386" t="s">
        <v>2450</v>
      </c>
      <c r="I3386">
        <v>5</v>
      </c>
      <c r="J3386">
        <v>20581041</v>
      </c>
      <c r="K3386">
        <v>20590073</v>
      </c>
      <c r="L3386">
        <v>9033</v>
      </c>
      <c r="M3386">
        <v>1</v>
      </c>
      <c r="N3386" t="s">
        <v>6441</v>
      </c>
      <c r="O3386">
        <v>-8</v>
      </c>
      <c r="P3386" t="s">
        <v>6442</v>
      </c>
      <c r="Q3386" t="s">
        <v>6442</v>
      </c>
    </row>
    <row r="3387" spans="1:17" x14ac:dyDescent="0.35">
      <c r="A3387" t="s">
        <v>179</v>
      </c>
      <c r="B3387">
        <v>15547723</v>
      </c>
      <c r="C3387">
        <v>15548159</v>
      </c>
      <c r="D3387">
        <v>206.576647206307</v>
      </c>
      <c r="E3387">
        <v>-1</v>
      </c>
      <c r="F3387">
        <v>3.1815577738619298</v>
      </c>
      <c r="G3387">
        <v>218</v>
      </c>
      <c r="H3387" t="s">
        <v>2450</v>
      </c>
      <c r="I3387">
        <v>5</v>
      </c>
      <c r="J3387">
        <v>15547866</v>
      </c>
      <c r="K3387">
        <v>15547960</v>
      </c>
      <c r="L3387">
        <v>95</v>
      </c>
      <c r="M3387">
        <v>1</v>
      </c>
      <c r="N3387" t="s">
        <v>6443</v>
      </c>
      <c r="O3387">
        <v>0</v>
      </c>
      <c r="P3387" t="s">
        <v>6444</v>
      </c>
      <c r="Q3387" t="s">
        <v>6444</v>
      </c>
    </row>
    <row r="3388" spans="1:17" x14ac:dyDescent="0.35">
      <c r="A3388" t="s">
        <v>179</v>
      </c>
      <c r="B3388">
        <v>15551663</v>
      </c>
      <c r="C3388">
        <v>15552099</v>
      </c>
      <c r="D3388">
        <v>169.13567026345001</v>
      </c>
      <c r="E3388">
        <v>-1</v>
      </c>
      <c r="F3388">
        <v>3.2623719760610999</v>
      </c>
      <c r="G3388">
        <v>218</v>
      </c>
      <c r="H3388" t="s">
        <v>2450</v>
      </c>
      <c r="I3388">
        <v>5</v>
      </c>
      <c r="J3388">
        <v>15551786</v>
      </c>
      <c r="K3388">
        <v>15551876</v>
      </c>
      <c r="L3388">
        <v>91</v>
      </c>
      <c r="M3388">
        <v>1</v>
      </c>
      <c r="N3388" t="s">
        <v>6445</v>
      </c>
      <c r="O3388">
        <v>0</v>
      </c>
      <c r="P3388" t="s">
        <v>6446</v>
      </c>
      <c r="Q3388" t="s">
        <v>6446</v>
      </c>
    </row>
    <row r="3389" spans="1:17" x14ac:dyDescent="0.35">
      <c r="A3389" t="s">
        <v>179</v>
      </c>
      <c r="B3389">
        <v>15590196</v>
      </c>
      <c r="C3389">
        <v>15590632</v>
      </c>
      <c r="D3389">
        <v>204.06347031149599</v>
      </c>
      <c r="E3389">
        <v>-1</v>
      </c>
      <c r="F3389">
        <v>3.1853532490297898</v>
      </c>
      <c r="G3389">
        <v>218</v>
      </c>
      <c r="H3389" t="s">
        <v>2450</v>
      </c>
      <c r="I3389">
        <v>5</v>
      </c>
      <c r="J3389">
        <v>15579093</v>
      </c>
      <c r="K3389">
        <v>15590617</v>
      </c>
      <c r="L3389">
        <v>11525</v>
      </c>
      <c r="M3389">
        <v>2</v>
      </c>
      <c r="N3389" t="s">
        <v>6447</v>
      </c>
      <c r="O3389">
        <v>0</v>
      </c>
      <c r="P3389" t="s">
        <v>6448</v>
      </c>
      <c r="Q3389" t="s">
        <v>6448</v>
      </c>
    </row>
    <row r="3390" spans="1:17" x14ac:dyDescent="0.35">
      <c r="A3390" t="s">
        <v>179</v>
      </c>
      <c r="B3390">
        <v>10680398</v>
      </c>
      <c r="C3390">
        <v>10680508</v>
      </c>
      <c r="D3390">
        <v>243.43030762315499</v>
      </c>
      <c r="E3390">
        <v>-1</v>
      </c>
      <c r="F3390">
        <v>3.6041180061920302</v>
      </c>
      <c r="G3390">
        <v>57</v>
      </c>
      <c r="H3390" t="s">
        <v>2450</v>
      </c>
      <c r="I3390">
        <v>5</v>
      </c>
      <c r="J3390">
        <v>10680409</v>
      </c>
      <c r="K3390">
        <v>10680545</v>
      </c>
      <c r="L3390">
        <v>137</v>
      </c>
      <c r="M3390">
        <v>1</v>
      </c>
      <c r="N3390" t="s">
        <v>6449</v>
      </c>
      <c r="O3390">
        <v>0</v>
      </c>
      <c r="P3390" t="s">
        <v>6450</v>
      </c>
      <c r="Q3390" t="s">
        <v>6450</v>
      </c>
    </row>
    <row r="3391" spans="1:17" x14ac:dyDescent="0.35">
      <c r="A3391" t="s">
        <v>179</v>
      </c>
      <c r="B3391">
        <v>6017643</v>
      </c>
      <c r="C3391">
        <v>6018079</v>
      </c>
      <c r="D3391">
        <v>137.43999827985201</v>
      </c>
      <c r="E3391">
        <v>-1</v>
      </c>
      <c r="F3391">
        <v>3.3431459024404502</v>
      </c>
      <c r="G3391">
        <v>218</v>
      </c>
      <c r="H3391" t="s">
        <v>2450</v>
      </c>
      <c r="I3391">
        <v>5</v>
      </c>
      <c r="J3391">
        <v>6017718</v>
      </c>
      <c r="K3391">
        <v>6017851</v>
      </c>
      <c r="L3391">
        <v>134</v>
      </c>
      <c r="M3391">
        <v>2</v>
      </c>
      <c r="N3391" t="s">
        <v>6451</v>
      </c>
      <c r="O3391">
        <v>0</v>
      </c>
      <c r="P3391" t="s">
        <v>6452</v>
      </c>
      <c r="Q3391" t="s">
        <v>6452</v>
      </c>
    </row>
    <row r="3392" spans="1:17" x14ac:dyDescent="0.35">
      <c r="A3392" t="s">
        <v>179</v>
      </c>
      <c r="B3392">
        <v>20845481</v>
      </c>
      <c r="C3392">
        <v>20845858</v>
      </c>
      <c r="D3392">
        <v>883.88753403764895</v>
      </c>
      <c r="E3392">
        <v>-1</v>
      </c>
      <c r="F3392">
        <v>3.6041180061920302</v>
      </c>
      <c r="G3392">
        <v>197</v>
      </c>
      <c r="H3392" t="s">
        <v>2450</v>
      </c>
      <c r="I3392">
        <v>5</v>
      </c>
      <c r="J3392">
        <v>20842140</v>
      </c>
      <c r="K3392">
        <v>20845526</v>
      </c>
      <c r="L3392">
        <v>3387</v>
      </c>
      <c r="M3392">
        <v>2</v>
      </c>
      <c r="N3392" t="s">
        <v>6453</v>
      </c>
      <c r="O3392">
        <v>0</v>
      </c>
      <c r="P3392" t="s">
        <v>6454</v>
      </c>
      <c r="Q3392" t="s">
        <v>6454</v>
      </c>
    </row>
    <row r="3393" spans="1:17" x14ac:dyDescent="0.35">
      <c r="A3393" t="s">
        <v>179</v>
      </c>
      <c r="B3393">
        <v>20845777</v>
      </c>
      <c r="C3393">
        <v>20845904</v>
      </c>
      <c r="D3393">
        <v>189.23729871133199</v>
      </c>
      <c r="E3393">
        <v>-1</v>
      </c>
      <c r="F3393">
        <v>3.2117433133342801</v>
      </c>
      <c r="G3393">
        <v>104</v>
      </c>
      <c r="H3393" t="s">
        <v>2450</v>
      </c>
      <c r="I3393">
        <v>5</v>
      </c>
      <c r="J3393">
        <v>20842140</v>
      </c>
      <c r="K3393">
        <v>20845526</v>
      </c>
      <c r="L3393">
        <v>3387</v>
      </c>
      <c r="M3393">
        <v>2</v>
      </c>
      <c r="N3393" t="s">
        <v>6453</v>
      </c>
      <c r="O3393">
        <v>-252</v>
      </c>
      <c r="P3393" t="s">
        <v>6454</v>
      </c>
      <c r="Q3393" t="s">
        <v>6454</v>
      </c>
    </row>
    <row r="3394" spans="1:17" x14ac:dyDescent="0.35">
      <c r="A3394" t="s">
        <v>179</v>
      </c>
      <c r="B3394">
        <v>6267549</v>
      </c>
      <c r="C3394">
        <v>6267775</v>
      </c>
      <c r="D3394">
        <v>149.90663882765</v>
      </c>
      <c r="E3394">
        <v>-1</v>
      </c>
      <c r="F3394">
        <v>3.3099848383160602</v>
      </c>
      <c r="G3394">
        <v>41</v>
      </c>
      <c r="H3394" t="s">
        <v>2450</v>
      </c>
      <c r="I3394">
        <v>5</v>
      </c>
      <c r="J3394">
        <v>6267418</v>
      </c>
      <c r="K3394">
        <v>6267637</v>
      </c>
      <c r="L3394">
        <v>220</v>
      </c>
      <c r="M3394">
        <v>2</v>
      </c>
      <c r="N3394" t="s">
        <v>6455</v>
      </c>
      <c r="O3394">
        <v>0</v>
      </c>
      <c r="P3394" t="s">
        <v>6456</v>
      </c>
      <c r="Q3394" t="s">
        <v>6456</v>
      </c>
    </row>
    <row r="3395" spans="1:17" x14ac:dyDescent="0.35">
      <c r="A3395" t="s">
        <v>179</v>
      </c>
      <c r="B3395">
        <v>4350448</v>
      </c>
      <c r="C3395">
        <v>4350884</v>
      </c>
      <c r="D3395">
        <v>181.94757132701599</v>
      </c>
      <c r="E3395">
        <v>-1</v>
      </c>
      <c r="F3395">
        <v>3.2295111961527798</v>
      </c>
      <c r="G3395">
        <v>218</v>
      </c>
      <c r="H3395" t="s">
        <v>2450</v>
      </c>
      <c r="I3395">
        <v>5</v>
      </c>
      <c r="J3395">
        <v>4349866</v>
      </c>
      <c r="K3395">
        <v>4350051</v>
      </c>
      <c r="L3395">
        <v>186</v>
      </c>
      <c r="M3395">
        <v>2</v>
      </c>
      <c r="N3395" t="s">
        <v>6457</v>
      </c>
      <c r="O3395">
        <v>-398</v>
      </c>
      <c r="P3395" t="s">
        <v>6458</v>
      </c>
      <c r="Q3395" t="s">
        <v>6458</v>
      </c>
    </row>
    <row r="3396" spans="1:17" x14ac:dyDescent="0.35">
      <c r="A3396" t="s">
        <v>179</v>
      </c>
      <c r="B3396">
        <v>4371407</v>
      </c>
      <c r="C3396">
        <v>4371663</v>
      </c>
      <c r="D3396">
        <v>330.86850466944202</v>
      </c>
      <c r="E3396">
        <v>-1</v>
      </c>
      <c r="F3396">
        <v>3.6041180061920302</v>
      </c>
      <c r="G3396">
        <v>119</v>
      </c>
      <c r="H3396" t="s">
        <v>2450</v>
      </c>
      <c r="I3396">
        <v>5</v>
      </c>
      <c r="J3396">
        <v>4369469</v>
      </c>
      <c r="K3396">
        <v>4371342</v>
      </c>
      <c r="L3396">
        <v>1874</v>
      </c>
      <c r="M3396">
        <v>2</v>
      </c>
      <c r="N3396" t="s">
        <v>6459</v>
      </c>
      <c r="O3396">
        <v>-66</v>
      </c>
      <c r="P3396" t="s">
        <v>6460</v>
      </c>
      <c r="Q3396" t="s">
        <v>6460</v>
      </c>
    </row>
    <row r="3397" spans="1:17" x14ac:dyDescent="0.35">
      <c r="A3397" t="s">
        <v>179</v>
      </c>
      <c r="B3397">
        <v>4376138</v>
      </c>
      <c r="C3397">
        <v>4376588</v>
      </c>
      <c r="D3397">
        <v>2214.8058410256599</v>
      </c>
      <c r="E3397">
        <v>-1</v>
      </c>
      <c r="F3397">
        <v>3.6041180061920302</v>
      </c>
      <c r="G3397">
        <v>240</v>
      </c>
      <c r="H3397" t="s">
        <v>2450</v>
      </c>
      <c r="I3397">
        <v>5</v>
      </c>
      <c r="J3397">
        <v>4375138</v>
      </c>
      <c r="K3397">
        <v>4376167</v>
      </c>
      <c r="L3397">
        <v>1030</v>
      </c>
      <c r="M3397">
        <v>2</v>
      </c>
      <c r="N3397" t="s">
        <v>6461</v>
      </c>
      <c r="O3397">
        <v>0</v>
      </c>
      <c r="P3397" t="s">
        <v>6462</v>
      </c>
      <c r="Q3397" t="s">
        <v>6462</v>
      </c>
    </row>
    <row r="3398" spans="1:17" x14ac:dyDescent="0.35">
      <c r="A3398" t="s">
        <v>179</v>
      </c>
      <c r="B3398">
        <v>10894579</v>
      </c>
      <c r="C3398">
        <v>10895015</v>
      </c>
      <c r="D3398">
        <v>169.580284739192</v>
      </c>
      <c r="E3398">
        <v>-1</v>
      </c>
      <c r="F3398">
        <v>3.26110419342199</v>
      </c>
      <c r="G3398">
        <v>218</v>
      </c>
      <c r="H3398" t="s">
        <v>2450</v>
      </c>
      <c r="I3398">
        <v>5</v>
      </c>
      <c r="J3398">
        <v>10893756</v>
      </c>
      <c r="K3398">
        <v>10894580</v>
      </c>
      <c r="L3398">
        <v>825</v>
      </c>
      <c r="M3398">
        <v>2</v>
      </c>
      <c r="N3398" t="s">
        <v>6463</v>
      </c>
      <c r="O3398">
        <v>0</v>
      </c>
      <c r="P3398" t="s">
        <v>6464</v>
      </c>
      <c r="Q3398" t="s">
        <v>6464</v>
      </c>
    </row>
    <row r="3399" spans="1:17" x14ac:dyDescent="0.35">
      <c r="A3399" t="s">
        <v>179</v>
      </c>
      <c r="B3399">
        <v>297639</v>
      </c>
      <c r="C3399">
        <v>297952</v>
      </c>
      <c r="D3399">
        <v>716.47134355232595</v>
      </c>
      <c r="E3399">
        <v>-1</v>
      </c>
      <c r="F3399">
        <v>3.6041180061920302</v>
      </c>
      <c r="G3399">
        <v>152</v>
      </c>
      <c r="H3399" t="s">
        <v>2450</v>
      </c>
      <c r="I3399">
        <v>5</v>
      </c>
      <c r="J3399">
        <v>297949</v>
      </c>
      <c r="K3399">
        <v>299836</v>
      </c>
      <c r="L3399">
        <v>1888</v>
      </c>
      <c r="M3399">
        <v>1</v>
      </c>
      <c r="N3399" t="s">
        <v>6465</v>
      </c>
      <c r="O3399">
        <v>0</v>
      </c>
      <c r="P3399" t="s">
        <v>6466</v>
      </c>
      <c r="Q3399" t="s">
        <v>6466</v>
      </c>
    </row>
    <row r="3400" spans="1:17" x14ac:dyDescent="0.35">
      <c r="A3400" t="s">
        <v>179</v>
      </c>
      <c r="B3400">
        <v>297774</v>
      </c>
      <c r="C3400">
        <v>298210</v>
      </c>
      <c r="D3400">
        <v>135.41401917990899</v>
      </c>
      <c r="E3400">
        <v>-1</v>
      </c>
      <c r="F3400">
        <v>3.3496659840957799</v>
      </c>
      <c r="G3400">
        <v>218</v>
      </c>
      <c r="H3400" t="s">
        <v>2450</v>
      </c>
      <c r="I3400">
        <v>5</v>
      </c>
      <c r="J3400">
        <v>297949</v>
      </c>
      <c r="K3400">
        <v>299836</v>
      </c>
      <c r="L3400">
        <v>1888</v>
      </c>
      <c r="M3400">
        <v>1</v>
      </c>
      <c r="N3400" t="s">
        <v>6465</v>
      </c>
      <c r="O3400">
        <v>0</v>
      </c>
      <c r="P3400" t="s">
        <v>6466</v>
      </c>
      <c r="Q3400" t="s">
        <v>6466</v>
      </c>
    </row>
    <row r="3401" spans="1:17" x14ac:dyDescent="0.35">
      <c r="A3401" t="s">
        <v>179</v>
      </c>
      <c r="B3401">
        <v>9406878</v>
      </c>
      <c r="C3401">
        <v>9407314</v>
      </c>
      <c r="D3401">
        <v>122.371774191057</v>
      </c>
      <c r="E3401">
        <v>-1</v>
      </c>
      <c r="F3401">
        <v>3.38898878512386</v>
      </c>
      <c r="G3401">
        <v>218</v>
      </c>
      <c r="H3401" t="s">
        <v>2450</v>
      </c>
      <c r="I3401">
        <v>5</v>
      </c>
      <c r="J3401">
        <v>9407022</v>
      </c>
      <c r="K3401">
        <v>9407113</v>
      </c>
      <c r="L3401">
        <v>92</v>
      </c>
      <c r="M3401">
        <v>1</v>
      </c>
      <c r="N3401" t="s">
        <v>6467</v>
      </c>
      <c r="O3401">
        <v>0</v>
      </c>
      <c r="P3401" t="s">
        <v>6468</v>
      </c>
      <c r="Q3401" t="s">
        <v>6468</v>
      </c>
    </row>
    <row r="3402" spans="1:17" x14ac:dyDescent="0.35">
      <c r="A3402" t="s">
        <v>179</v>
      </c>
      <c r="B3402">
        <v>8359079</v>
      </c>
      <c r="C3402">
        <v>8359515</v>
      </c>
      <c r="D3402">
        <v>203.80165259174001</v>
      </c>
      <c r="E3402">
        <v>-1</v>
      </c>
      <c r="F3402">
        <v>3.18610837981235</v>
      </c>
      <c r="G3402">
        <v>218</v>
      </c>
      <c r="H3402" t="s">
        <v>2450</v>
      </c>
      <c r="I3402">
        <v>5</v>
      </c>
      <c r="J3402">
        <v>8358284</v>
      </c>
      <c r="K3402">
        <v>8359162</v>
      </c>
      <c r="L3402">
        <v>879</v>
      </c>
      <c r="M3402">
        <v>2</v>
      </c>
      <c r="N3402" t="s">
        <v>6469</v>
      </c>
      <c r="O3402">
        <v>0</v>
      </c>
      <c r="P3402" t="s">
        <v>6470</v>
      </c>
      <c r="Q3402" t="s">
        <v>6470</v>
      </c>
    </row>
    <row r="3403" spans="1:17" x14ac:dyDescent="0.35">
      <c r="A3403" t="s">
        <v>179</v>
      </c>
      <c r="B3403">
        <v>4730961</v>
      </c>
      <c r="C3403">
        <v>4731804</v>
      </c>
      <c r="D3403">
        <v>3214.4871230654799</v>
      </c>
      <c r="E3403">
        <v>-1</v>
      </c>
      <c r="F3403">
        <v>3.6041180061920302</v>
      </c>
      <c r="G3403">
        <v>371</v>
      </c>
      <c r="H3403" t="s">
        <v>2450</v>
      </c>
      <c r="I3403">
        <v>5</v>
      </c>
      <c r="J3403">
        <v>4731911</v>
      </c>
      <c r="K3403">
        <v>4734430</v>
      </c>
      <c r="L3403">
        <v>2520</v>
      </c>
      <c r="M3403">
        <v>1</v>
      </c>
      <c r="N3403" t="s">
        <v>6471</v>
      </c>
      <c r="O3403">
        <v>-107</v>
      </c>
      <c r="P3403" t="s">
        <v>6472</v>
      </c>
      <c r="Q3403" t="s">
        <v>6472</v>
      </c>
    </row>
    <row r="3404" spans="1:17" x14ac:dyDescent="0.35">
      <c r="A3404" t="s">
        <v>179</v>
      </c>
      <c r="B3404">
        <v>4730961</v>
      </c>
      <c r="C3404">
        <v>4731804</v>
      </c>
      <c r="D3404">
        <v>1128.8056499796701</v>
      </c>
      <c r="E3404">
        <v>-1</v>
      </c>
      <c r="F3404">
        <v>3.6041180061920302</v>
      </c>
      <c r="G3404">
        <v>575</v>
      </c>
      <c r="H3404" t="s">
        <v>2450</v>
      </c>
      <c r="I3404">
        <v>5</v>
      </c>
      <c r="J3404">
        <v>4731911</v>
      </c>
      <c r="K3404">
        <v>4734430</v>
      </c>
      <c r="L3404">
        <v>2520</v>
      </c>
      <c r="M3404">
        <v>1</v>
      </c>
      <c r="N3404" t="s">
        <v>6471</v>
      </c>
      <c r="O3404">
        <v>-107</v>
      </c>
      <c r="P3404" t="s">
        <v>6472</v>
      </c>
      <c r="Q3404" t="s">
        <v>6472</v>
      </c>
    </row>
    <row r="3405" spans="1:17" x14ac:dyDescent="0.35">
      <c r="A3405" t="s">
        <v>179</v>
      </c>
      <c r="B3405">
        <v>7877089</v>
      </c>
      <c r="C3405">
        <v>7877410</v>
      </c>
      <c r="D3405">
        <v>766.93197401053101</v>
      </c>
      <c r="E3405">
        <v>-1</v>
      </c>
      <c r="F3405">
        <v>3.6041180061920302</v>
      </c>
      <c r="G3405">
        <v>174</v>
      </c>
      <c r="H3405" t="s">
        <v>2450</v>
      </c>
      <c r="I3405">
        <v>5</v>
      </c>
      <c r="J3405">
        <v>7877529</v>
      </c>
      <c r="K3405">
        <v>7878392</v>
      </c>
      <c r="L3405">
        <v>864</v>
      </c>
      <c r="M3405">
        <v>1</v>
      </c>
      <c r="N3405" t="s">
        <v>6473</v>
      </c>
      <c r="O3405">
        <v>-119</v>
      </c>
      <c r="P3405" t="s">
        <v>6474</v>
      </c>
      <c r="Q3405" t="s">
        <v>6474</v>
      </c>
    </row>
    <row r="3406" spans="1:17" x14ac:dyDescent="0.35">
      <c r="A3406" t="s">
        <v>179</v>
      </c>
      <c r="B3406">
        <v>14267316</v>
      </c>
      <c r="C3406">
        <v>14267752</v>
      </c>
      <c r="D3406">
        <v>227.70388170240099</v>
      </c>
      <c r="E3406">
        <v>-1</v>
      </c>
      <c r="F3406">
        <v>3.1397741716802501</v>
      </c>
      <c r="G3406">
        <v>218</v>
      </c>
      <c r="H3406" t="s">
        <v>2450</v>
      </c>
      <c r="I3406">
        <v>5</v>
      </c>
      <c r="J3406">
        <v>14267543</v>
      </c>
      <c r="K3406">
        <v>14267707</v>
      </c>
      <c r="L3406">
        <v>165</v>
      </c>
      <c r="M3406">
        <v>1</v>
      </c>
      <c r="N3406" t="s">
        <v>6475</v>
      </c>
      <c r="O3406">
        <v>0</v>
      </c>
      <c r="P3406" t="s">
        <v>6476</v>
      </c>
      <c r="Q3406" t="s">
        <v>6476</v>
      </c>
    </row>
    <row r="3407" spans="1:17" x14ac:dyDescent="0.35">
      <c r="A3407" t="s">
        <v>179</v>
      </c>
      <c r="B3407">
        <v>14267517</v>
      </c>
      <c r="C3407">
        <v>14267953</v>
      </c>
      <c r="D3407">
        <v>152.25712827852601</v>
      </c>
      <c r="E3407">
        <v>-1</v>
      </c>
      <c r="F3407">
        <v>3.3032680737504401</v>
      </c>
      <c r="G3407">
        <v>218</v>
      </c>
      <c r="H3407" t="s">
        <v>2450</v>
      </c>
      <c r="I3407">
        <v>5</v>
      </c>
      <c r="J3407">
        <v>14267543</v>
      </c>
      <c r="K3407">
        <v>14267707</v>
      </c>
      <c r="L3407">
        <v>165</v>
      </c>
      <c r="M3407">
        <v>1</v>
      </c>
      <c r="N3407" t="s">
        <v>6475</v>
      </c>
      <c r="O3407">
        <v>0</v>
      </c>
      <c r="P3407" t="s">
        <v>6476</v>
      </c>
      <c r="Q3407" t="s">
        <v>6476</v>
      </c>
    </row>
    <row r="3408" spans="1:17" x14ac:dyDescent="0.35">
      <c r="A3408" t="s">
        <v>179</v>
      </c>
      <c r="B3408">
        <v>14277472</v>
      </c>
      <c r="C3408">
        <v>14277908</v>
      </c>
      <c r="D3408">
        <v>143.42568406868</v>
      </c>
      <c r="E3408">
        <v>-1</v>
      </c>
      <c r="F3408">
        <v>3.32585760061475</v>
      </c>
      <c r="G3408">
        <v>218</v>
      </c>
      <c r="H3408" t="s">
        <v>2450</v>
      </c>
      <c r="I3408">
        <v>5</v>
      </c>
      <c r="J3408">
        <v>14277574</v>
      </c>
      <c r="K3408">
        <v>14277738</v>
      </c>
      <c r="L3408">
        <v>165</v>
      </c>
      <c r="M3408">
        <v>1</v>
      </c>
      <c r="N3408" t="s">
        <v>6477</v>
      </c>
      <c r="O3408">
        <v>0</v>
      </c>
      <c r="P3408" t="s">
        <v>6478</v>
      </c>
      <c r="Q3408" t="s">
        <v>6478</v>
      </c>
    </row>
    <row r="3409" spans="1:17" x14ac:dyDescent="0.35">
      <c r="A3409" t="s">
        <v>179</v>
      </c>
      <c r="B3409">
        <v>11585351</v>
      </c>
      <c r="C3409">
        <v>11585531</v>
      </c>
      <c r="D3409">
        <v>268.58054153448597</v>
      </c>
      <c r="E3409">
        <v>-1</v>
      </c>
      <c r="F3409">
        <v>3.6041180061920302</v>
      </c>
      <c r="G3409">
        <v>67</v>
      </c>
      <c r="H3409" t="s">
        <v>2450</v>
      </c>
      <c r="I3409">
        <v>5</v>
      </c>
      <c r="J3409">
        <v>11585191</v>
      </c>
      <c r="K3409">
        <v>11585361</v>
      </c>
      <c r="L3409">
        <v>171</v>
      </c>
      <c r="M3409">
        <v>2</v>
      </c>
      <c r="N3409" t="s">
        <v>6479</v>
      </c>
      <c r="O3409">
        <v>0</v>
      </c>
      <c r="P3409" t="s">
        <v>6480</v>
      </c>
      <c r="Q3409" t="s">
        <v>6480</v>
      </c>
    </row>
    <row r="3410" spans="1:17" x14ac:dyDescent="0.35">
      <c r="A3410" t="s">
        <v>179</v>
      </c>
      <c r="B3410">
        <v>8024746</v>
      </c>
      <c r="C3410">
        <v>8025182</v>
      </c>
      <c r="D3410">
        <v>160.57767989846101</v>
      </c>
      <c r="E3410">
        <v>-1</v>
      </c>
      <c r="F3410">
        <v>3.2809575675291001</v>
      </c>
      <c r="G3410">
        <v>218</v>
      </c>
      <c r="H3410" t="s">
        <v>2450</v>
      </c>
      <c r="I3410">
        <v>5</v>
      </c>
      <c r="J3410">
        <v>8023353</v>
      </c>
      <c r="K3410">
        <v>8024846</v>
      </c>
      <c r="L3410">
        <v>1494</v>
      </c>
      <c r="M3410">
        <v>2</v>
      </c>
      <c r="N3410" t="s">
        <v>6481</v>
      </c>
      <c r="O3410">
        <v>0</v>
      </c>
      <c r="P3410" t="s">
        <v>6482</v>
      </c>
      <c r="Q3410" t="s">
        <v>6482</v>
      </c>
    </row>
    <row r="3411" spans="1:17" x14ac:dyDescent="0.35">
      <c r="A3411" t="s">
        <v>179</v>
      </c>
      <c r="B3411">
        <v>5776921</v>
      </c>
      <c r="C3411">
        <v>5777234</v>
      </c>
      <c r="D3411">
        <v>343.05681330123502</v>
      </c>
      <c r="E3411">
        <v>-1</v>
      </c>
      <c r="F3411">
        <v>3.6041180061920302</v>
      </c>
      <c r="G3411">
        <v>162</v>
      </c>
      <c r="H3411" t="s">
        <v>2450</v>
      </c>
      <c r="I3411">
        <v>5</v>
      </c>
      <c r="J3411">
        <v>5772999</v>
      </c>
      <c r="K3411">
        <v>5776942</v>
      </c>
      <c r="L3411">
        <v>3944</v>
      </c>
      <c r="M3411">
        <v>2</v>
      </c>
      <c r="N3411" t="s">
        <v>6483</v>
      </c>
      <c r="O3411">
        <v>0</v>
      </c>
      <c r="P3411" t="s">
        <v>6484</v>
      </c>
      <c r="Q3411" t="s">
        <v>6484</v>
      </c>
    </row>
    <row r="3412" spans="1:17" x14ac:dyDescent="0.35">
      <c r="A3412" t="s">
        <v>179</v>
      </c>
      <c r="B3412">
        <v>5790949</v>
      </c>
      <c r="C3412">
        <v>5791191</v>
      </c>
      <c r="D3412">
        <v>450.67428783941898</v>
      </c>
      <c r="E3412">
        <v>-1</v>
      </c>
      <c r="F3412">
        <v>3.6041180061920302</v>
      </c>
      <c r="G3412">
        <v>116</v>
      </c>
      <c r="H3412" t="s">
        <v>2450</v>
      </c>
      <c r="I3412">
        <v>5</v>
      </c>
      <c r="J3412">
        <v>5791235</v>
      </c>
      <c r="K3412">
        <v>5791976</v>
      </c>
      <c r="L3412">
        <v>742</v>
      </c>
      <c r="M3412">
        <v>1</v>
      </c>
      <c r="N3412" t="s">
        <v>6485</v>
      </c>
      <c r="O3412">
        <v>-44</v>
      </c>
      <c r="P3412" t="s">
        <v>6486</v>
      </c>
      <c r="Q3412" t="s">
        <v>6486</v>
      </c>
    </row>
    <row r="3413" spans="1:17" x14ac:dyDescent="0.35">
      <c r="A3413" t="s">
        <v>179</v>
      </c>
      <c r="B3413">
        <v>8518285</v>
      </c>
      <c r="C3413">
        <v>8518721</v>
      </c>
      <c r="D3413">
        <v>135.401387548473</v>
      </c>
      <c r="E3413">
        <v>-1</v>
      </c>
      <c r="F3413">
        <v>3.3497953924644102</v>
      </c>
      <c r="G3413">
        <v>218</v>
      </c>
      <c r="H3413" t="s">
        <v>2450</v>
      </c>
      <c r="I3413">
        <v>5</v>
      </c>
      <c r="J3413">
        <v>8514360</v>
      </c>
      <c r="K3413">
        <v>8518310</v>
      </c>
      <c r="L3413">
        <v>3951</v>
      </c>
      <c r="M3413">
        <v>2</v>
      </c>
      <c r="N3413" t="s">
        <v>2386</v>
      </c>
      <c r="O3413">
        <v>0</v>
      </c>
      <c r="P3413" t="s">
        <v>2387</v>
      </c>
      <c r="Q3413" t="s">
        <v>2387</v>
      </c>
    </row>
    <row r="3414" spans="1:17" x14ac:dyDescent="0.35">
      <c r="A3414" t="s">
        <v>179</v>
      </c>
      <c r="B3414">
        <v>9789915</v>
      </c>
      <c r="C3414">
        <v>9790113</v>
      </c>
      <c r="D3414">
        <v>379.756586492157</v>
      </c>
      <c r="E3414">
        <v>-1</v>
      </c>
      <c r="F3414">
        <v>3.6041180061920302</v>
      </c>
      <c r="G3414">
        <v>113</v>
      </c>
      <c r="H3414" t="s">
        <v>2450</v>
      </c>
      <c r="I3414">
        <v>5</v>
      </c>
      <c r="J3414">
        <v>9789889</v>
      </c>
      <c r="K3414">
        <v>9790033</v>
      </c>
      <c r="L3414">
        <v>145</v>
      </c>
      <c r="M3414">
        <v>2</v>
      </c>
      <c r="N3414" t="s">
        <v>6487</v>
      </c>
      <c r="O3414">
        <v>0</v>
      </c>
      <c r="P3414" t="s">
        <v>6488</v>
      </c>
      <c r="Q3414" t="s">
        <v>6488</v>
      </c>
    </row>
    <row r="3415" spans="1:17" x14ac:dyDescent="0.35">
      <c r="A3415" t="s">
        <v>179</v>
      </c>
      <c r="B3415">
        <v>9784008</v>
      </c>
      <c r="C3415">
        <v>9784444</v>
      </c>
      <c r="D3415">
        <v>215.212899268564</v>
      </c>
      <c r="E3415">
        <v>-1</v>
      </c>
      <c r="F3415">
        <v>3.1640552918926002</v>
      </c>
      <c r="G3415">
        <v>218</v>
      </c>
      <c r="H3415" t="s">
        <v>2450</v>
      </c>
      <c r="I3415">
        <v>5</v>
      </c>
      <c r="J3415">
        <v>9779964</v>
      </c>
      <c r="K3415">
        <v>9783043</v>
      </c>
      <c r="L3415">
        <v>3080</v>
      </c>
      <c r="M3415">
        <v>2</v>
      </c>
      <c r="N3415" t="s">
        <v>6489</v>
      </c>
      <c r="O3415">
        <v>-966</v>
      </c>
      <c r="P3415" t="s">
        <v>6490</v>
      </c>
      <c r="Q3415" t="s">
        <v>6490</v>
      </c>
    </row>
    <row r="3416" spans="1:17" x14ac:dyDescent="0.35">
      <c r="A3416" t="s">
        <v>179</v>
      </c>
      <c r="B3416">
        <v>9786853</v>
      </c>
      <c r="C3416">
        <v>9787289</v>
      </c>
      <c r="D3416">
        <v>131.26304662828201</v>
      </c>
      <c r="E3416">
        <v>-1</v>
      </c>
      <c r="F3416">
        <v>3.3620424281941399</v>
      </c>
      <c r="G3416">
        <v>218</v>
      </c>
      <c r="H3416" t="s">
        <v>2450</v>
      </c>
      <c r="I3416">
        <v>5</v>
      </c>
      <c r="J3416">
        <v>9783342</v>
      </c>
      <c r="K3416">
        <v>9786825</v>
      </c>
      <c r="L3416">
        <v>3484</v>
      </c>
      <c r="M3416">
        <v>2</v>
      </c>
      <c r="N3416" t="s">
        <v>6491</v>
      </c>
      <c r="O3416">
        <v>-29</v>
      </c>
      <c r="P3416" t="s">
        <v>6492</v>
      </c>
      <c r="Q3416" t="s">
        <v>6492</v>
      </c>
    </row>
    <row r="3417" spans="1:17" x14ac:dyDescent="0.35">
      <c r="A3417" t="s">
        <v>179</v>
      </c>
      <c r="B3417">
        <v>6517659</v>
      </c>
      <c r="C3417">
        <v>6517978</v>
      </c>
      <c r="D3417">
        <v>495.52159901366002</v>
      </c>
      <c r="E3417">
        <v>-1</v>
      </c>
      <c r="F3417">
        <v>3.6041180061920302</v>
      </c>
      <c r="G3417">
        <v>177</v>
      </c>
      <c r="H3417" t="s">
        <v>2450</v>
      </c>
      <c r="I3417">
        <v>5</v>
      </c>
      <c r="J3417">
        <v>6518324</v>
      </c>
      <c r="K3417">
        <v>6518874</v>
      </c>
      <c r="L3417">
        <v>551</v>
      </c>
      <c r="M3417">
        <v>1</v>
      </c>
      <c r="N3417" t="s">
        <v>6493</v>
      </c>
      <c r="O3417">
        <v>-346</v>
      </c>
      <c r="P3417" t="s">
        <v>6494</v>
      </c>
      <c r="Q3417" t="s">
        <v>6494</v>
      </c>
    </row>
    <row r="3418" spans="1:17" x14ac:dyDescent="0.35">
      <c r="A3418" t="s">
        <v>179</v>
      </c>
      <c r="B3418">
        <v>11327028</v>
      </c>
      <c r="C3418">
        <v>11327308</v>
      </c>
      <c r="D3418">
        <v>336.97650609091602</v>
      </c>
      <c r="E3418">
        <v>-1</v>
      </c>
      <c r="F3418">
        <v>3.6041180061920302</v>
      </c>
      <c r="G3418">
        <v>157</v>
      </c>
      <c r="H3418" t="s">
        <v>2450</v>
      </c>
      <c r="I3418">
        <v>5</v>
      </c>
      <c r="J3418">
        <v>11324282</v>
      </c>
      <c r="K3418">
        <v>11326946</v>
      </c>
      <c r="L3418">
        <v>2665</v>
      </c>
      <c r="M3418">
        <v>2</v>
      </c>
      <c r="N3418" t="s">
        <v>6495</v>
      </c>
      <c r="O3418">
        <v>-83</v>
      </c>
      <c r="P3418" t="s">
        <v>6496</v>
      </c>
      <c r="Q3418" t="s">
        <v>6496</v>
      </c>
    </row>
    <row r="3419" spans="1:17" x14ac:dyDescent="0.35">
      <c r="A3419" t="s">
        <v>179</v>
      </c>
      <c r="B3419">
        <v>13787253</v>
      </c>
      <c r="C3419">
        <v>13787666</v>
      </c>
      <c r="D3419">
        <v>896.76417057709705</v>
      </c>
      <c r="E3419">
        <v>-1</v>
      </c>
      <c r="F3419">
        <v>3.6041180061920302</v>
      </c>
      <c r="G3419">
        <v>181</v>
      </c>
      <c r="H3419" t="s">
        <v>2450</v>
      </c>
      <c r="I3419">
        <v>5</v>
      </c>
      <c r="J3419">
        <v>13787549</v>
      </c>
      <c r="K3419">
        <v>13795919</v>
      </c>
      <c r="L3419">
        <v>8371</v>
      </c>
      <c r="M3419">
        <v>1</v>
      </c>
      <c r="N3419" t="s">
        <v>6497</v>
      </c>
      <c r="O3419">
        <v>0</v>
      </c>
      <c r="P3419" t="s">
        <v>6498</v>
      </c>
      <c r="Q3419" t="s">
        <v>6498</v>
      </c>
    </row>
    <row r="3420" spans="1:17" x14ac:dyDescent="0.35">
      <c r="A3420" t="s">
        <v>179</v>
      </c>
      <c r="B3420">
        <v>13787253</v>
      </c>
      <c r="C3420">
        <v>13787683</v>
      </c>
      <c r="D3420">
        <v>157.25280480735299</v>
      </c>
      <c r="E3420">
        <v>-1</v>
      </c>
      <c r="F3420">
        <v>3.29025726939367</v>
      </c>
      <c r="G3420">
        <v>381</v>
      </c>
      <c r="H3420" t="s">
        <v>2450</v>
      </c>
      <c r="I3420">
        <v>5</v>
      </c>
      <c r="J3420">
        <v>13787549</v>
      </c>
      <c r="K3420">
        <v>13795919</v>
      </c>
      <c r="L3420">
        <v>8371</v>
      </c>
      <c r="M3420">
        <v>1</v>
      </c>
      <c r="N3420" t="s">
        <v>6497</v>
      </c>
      <c r="O3420">
        <v>0</v>
      </c>
      <c r="P3420" t="s">
        <v>6498</v>
      </c>
      <c r="Q3420" t="s">
        <v>6498</v>
      </c>
    </row>
    <row r="3421" spans="1:17" x14ac:dyDescent="0.35">
      <c r="A3421" t="s">
        <v>179</v>
      </c>
      <c r="B3421">
        <v>2602997</v>
      </c>
      <c r="C3421">
        <v>2603433</v>
      </c>
      <c r="D3421">
        <v>169.267700674005</v>
      </c>
      <c r="E3421">
        <v>-1</v>
      </c>
      <c r="F3421">
        <v>3.2620553771902201</v>
      </c>
      <c r="G3421">
        <v>218</v>
      </c>
      <c r="H3421" t="s">
        <v>2450</v>
      </c>
      <c r="I3421">
        <v>5</v>
      </c>
      <c r="J3421">
        <v>2602243</v>
      </c>
      <c r="K3421">
        <v>2603060</v>
      </c>
      <c r="L3421">
        <v>818</v>
      </c>
      <c r="M3421">
        <v>2</v>
      </c>
      <c r="N3421" t="s">
        <v>6499</v>
      </c>
      <c r="O3421">
        <v>0</v>
      </c>
      <c r="P3421" t="s">
        <v>6500</v>
      </c>
      <c r="Q3421" t="s">
        <v>6500</v>
      </c>
    </row>
    <row r="3422" spans="1:17" x14ac:dyDescent="0.35">
      <c r="A3422" t="s">
        <v>179</v>
      </c>
      <c r="B3422">
        <v>13624349</v>
      </c>
      <c r="C3422">
        <v>13624785</v>
      </c>
      <c r="D3422">
        <v>125.456048792865</v>
      </c>
      <c r="E3422">
        <v>-1</v>
      </c>
      <c r="F3422">
        <v>3.3802715562003902</v>
      </c>
      <c r="G3422">
        <v>218</v>
      </c>
      <c r="H3422" t="s">
        <v>2450</v>
      </c>
      <c r="I3422">
        <v>5</v>
      </c>
      <c r="J3422">
        <v>13622306</v>
      </c>
      <c r="K3422">
        <v>13624521</v>
      </c>
      <c r="L3422">
        <v>2216</v>
      </c>
      <c r="M3422">
        <v>2</v>
      </c>
      <c r="N3422" t="s">
        <v>6501</v>
      </c>
      <c r="O3422">
        <v>0</v>
      </c>
      <c r="P3422" t="s">
        <v>6502</v>
      </c>
      <c r="Q3422" t="s">
        <v>6502</v>
      </c>
    </row>
    <row r="3423" spans="1:17" x14ac:dyDescent="0.35">
      <c r="A3423" t="s">
        <v>179</v>
      </c>
      <c r="B3423">
        <v>13593736</v>
      </c>
      <c r="C3423">
        <v>13593932</v>
      </c>
      <c r="D3423">
        <v>327.250878363651</v>
      </c>
      <c r="E3423">
        <v>-1</v>
      </c>
      <c r="F3423">
        <v>3.6041180061920302</v>
      </c>
      <c r="G3423">
        <v>74</v>
      </c>
      <c r="H3423" t="s">
        <v>2450</v>
      </c>
      <c r="I3423">
        <v>5</v>
      </c>
      <c r="J3423">
        <v>13594092</v>
      </c>
      <c r="K3423">
        <v>13598269</v>
      </c>
      <c r="L3423">
        <v>4178</v>
      </c>
      <c r="M3423">
        <v>1</v>
      </c>
      <c r="N3423" t="s">
        <v>6503</v>
      </c>
      <c r="O3423">
        <v>-160</v>
      </c>
      <c r="P3423" t="s">
        <v>6504</v>
      </c>
      <c r="Q3423" t="s">
        <v>6504</v>
      </c>
    </row>
    <row r="3424" spans="1:17" x14ac:dyDescent="0.35">
      <c r="A3424" t="s">
        <v>179</v>
      </c>
      <c r="B3424">
        <v>20693927</v>
      </c>
      <c r="C3424">
        <v>20694363</v>
      </c>
      <c r="D3424">
        <v>173.84604668351801</v>
      </c>
      <c r="E3424">
        <v>-1</v>
      </c>
      <c r="F3424">
        <v>3.2513136962537401</v>
      </c>
      <c r="G3424">
        <v>218</v>
      </c>
      <c r="H3424" t="s">
        <v>2450</v>
      </c>
      <c r="I3424">
        <v>5</v>
      </c>
      <c r="J3424">
        <v>20694110</v>
      </c>
      <c r="K3424">
        <v>20694195</v>
      </c>
      <c r="L3424">
        <v>86</v>
      </c>
      <c r="M3424">
        <v>1</v>
      </c>
      <c r="N3424" t="s">
        <v>6505</v>
      </c>
      <c r="O3424">
        <v>0</v>
      </c>
      <c r="P3424" t="s">
        <v>6506</v>
      </c>
      <c r="Q3424" t="s">
        <v>6506</v>
      </c>
    </row>
    <row r="3425" spans="1:17" x14ac:dyDescent="0.35">
      <c r="A3425" t="s">
        <v>179</v>
      </c>
      <c r="B3425">
        <v>20698741</v>
      </c>
      <c r="C3425">
        <v>20699177</v>
      </c>
      <c r="D3425">
        <v>160.526862004517</v>
      </c>
      <c r="E3425">
        <v>-1</v>
      </c>
      <c r="F3425">
        <v>3.2814121675167698</v>
      </c>
      <c r="G3425">
        <v>218</v>
      </c>
      <c r="H3425" t="s">
        <v>2450</v>
      </c>
      <c r="I3425">
        <v>5</v>
      </c>
      <c r="J3425">
        <v>20694784</v>
      </c>
      <c r="K3425">
        <v>20698278</v>
      </c>
      <c r="L3425">
        <v>3495</v>
      </c>
      <c r="M3425">
        <v>2</v>
      </c>
      <c r="N3425" t="s">
        <v>6507</v>
      </c>
      <c r="O3425">
        <v>-464</v>
      </c>
      <c r="P3425" t="s">
        <v>6508</v>
      </c>
      <c r="Q3425" t="s">
        <v>6508</v>
      </c>
    </row>
    <row r="3426" spans="1:17" x14ac:dyDescent="0.35">
      <c r="A3426" t="s">
        <v>179</v>
      </c>
      <c r="B3426">
        <v>4637059</v>
      </c>
      <c r="C3426">
        <v>4637495</v>
      </c>
      <c r="D3426">
        <v>184.53643523441499</v>
      </c>
      <c r="E3426">
        <v>-1</v>
      </c>
      <c r="F3426">
        <v>3.22453306260523</v>
      </c>
      <c r="G3426">
        <v>218</v>
      </c>
      <c r="H3426" t="s">
        <v>2450</v>
      </c>
      <c r="I3426">
        <v>5</v>
      </c>
      <c r="J3426">
        <v>4635950</v>
      </c>
      <c r="K3426">
        <v>4637014</v>
      </c>
      <c r="L3426">
        <v>1065</v>
      </c>
      <c r="M3426">
        <v>2</v>
      </c>
      <c r="N3426" t="s">
        <v>6509</v>
      </c>
      <c r="O3426">
        <v>-46</v>
      </c>
      <c r="P3426" t="s">
        <v>6510</v>
      </c>
      <c r="Q3426" t="s">
        <v>6510</v>
      </c>
    </row>
    <row r="3427" spans="1:17" x14ac:dyDescent="0.35">
      <c r="A3427" t="s">
        <v>179</v>
      </c>
      <c r="B3427">
        <v>11764223</v>
      </c>
      <c r="C3427">
        <v>11764849</v>
      </c>
      <c r="D3427">
        <v>117.85102043535301</v>
      </c>
      <c r="E3427">
        <v>-1</v>
      </c>
      <c r="F3427">
        <v>3.4030632981059199</v>
      </c>
      <c r="G3427">
        <v>527</v>
      </c>
      <c r="H3427" t="s">
        <v>2450</v>
      </c>
      <c r="I3427">
        <v>5</v>
      </c>
      <c r="J3427">
        <v>11763530</v>
      </c>
      <c r="K3427">
        <v>11764378</v>
      </c>
      <c r="L3427">
        <v>849</v>
      </c>
      <c r="M3427">
        <v>2</v>
      </c>
      <c r="N3427" t="s">
        <v>6511</v>
      </c>
      <c r="O3427">
        <v>0</v>
      </c>
      <c r="P3427" t="s">
        <v>6512</v>
      </c>
      <c r="Q3427" t="s">
        <v>6512</v>
      </c>
    </row>
    <row r="3428" spans="1:17" x14ac:dyDescent="0.35">
      <c r="A3428" t="s">
        <v>179</v>
      </c>
      <c r="B3428">
        <v>11764223</v>
      </c>
      <c r="C3428">
        <v>11764849</v>
      </c>
      <c r="D3428">
        <v>1716.07522576318</v>
      </c>
      <c r="E3428">
        <v>-1</v>
      </c>
      <c r="F3428">
        <v>3.6041180061920302</v>
      </c>
      <c r="G3428">
        <v>317</v>
      </c>
      <c r="H3428" t="s">
        <v>2450</v>
      </c>
      <c r="I3428">
        <v>5</v>
      </c>
      <c r="J3428">
        <v>11763530</v>
      </c>
      <c r="K3428">
        <v>11764378</v>
      </c>
      <c r="L3428">
        <v>849</v>
      </c>
      <c r="M3428">
        <v>2</v>
      </c>
      <c r="N3428" t="s">
        <v>6511</v>
      </c>
      <c r="O3428">
        <v>0</v>
      </c>
      <c r="P3428" t="s">
        <v>6512</v>
      </c>
      <c r="Q3428" t="s">
        <v>6512</v>
      </c>
    </row>
    <row r="3429" spans="1:17" x14ac:dyDescent="0.35">
      <c r="A3429" t="s">
        <v>179</v>
      </c>
      <c r="B3429">
        <v>11782829</v>
      </c>
      <c r="C3429">
        <v>11783113</v>
      </c>
      <c r="D3429">
        <v>432.92974984725498</v>
      </c>
      <c r="E3429">
        <v>-1</v>
      </c>
      <c r="F3429">
        <v>3.6041180061920302</v>
      </c>
      <c r="G3429">
        <v>123</v>
      </c>
      <c r="H3429" t="s">
        <v>2450</v>
      </c>
      <c r="I3429">
        <v>5</v>
      </c>
      <c r="J3429">
        <v>11782992</v>
      </c>
      <c r="K3429">
        <v>11783082</v>
      </c>
      <c r="L3429">
        <v>91</v>
      </c>
      <c r="M3429">
        <v>1</v>
      </c>
      <c r="N3429" t="s">
        <v>6513</v>
      </c>
      <c r="O3429">
        <v>0</v>
      </c>
      <c r="P3429" t="s">
        <v>6514</v>
      </c>
      <c r="Q3429" t="s">
        <v>6514</v>
      </c>
    </row>
    <row r="3430" spans="1:17" x14ac:dyDescent="0.35">
      <c r="A3430" t="s">
        <v>179</v>
      </c>
      <c r="B3430">
        <v>11787747</v>
      </c>
      <c r="C3430">
        <v>11788145</v>
      </c>
      <c r="D3430">
        <v>1443.5319267125601</v>
      </c>
      <c r="E3430">
        <v>-1</v>
      </c>
      <c r="F3430">
        <v>3.6041180061920302</v>
      </c>
      <c r="G3430">
        <v>203</v>
      </c>
      <c r="H3430" t="s">
        <v>2450</v>
      </c>
      <c r="I3430">
        <v>5</v>
      </c>
      <c r="J3430">
        <v>11788188</v>
      </c>
      <c r="K3430">
        <v>11789039</v>
      </c>
      <c r="L3430">
        <v>852</v>
      </c>
      <c r="M3430">
        <v>1</v>
      </c>
      <c r="N3430" t="s">
        <v>6515</v>
      </c>
      <c r="O3430">
        <v>-43</v>
      </c>
      <c r="P3430" t="s">
        <v>6516</v>
      </c>
      <c r="Q3430" t="s">
        <v>6516</v>
      </c>
    </row>
    <row r="3431" spans="1:17" x14ac:dyDescent="0.35">
      <c r="A3431" t="s">
        <v>179</v>
      </c>
      <c r="B3431">
        <v>104474</v>
      </c>
      <c r="C3431">
        <v>104910</v>
      </c>
      <c r="D3431">
        <v>118.732963236939</v>
      </c>
      <c r="E3431">
        <v>-1</v>
      </c>
      <c r="F3431">
        <v>3.4006530952708802</v>
      </c>
      <c r="G3431">
        <v>218</v>
      </c>
      <c r="H3431" t="s">
        <v>2450</v>
      </c>
      <c r="I3431">
        <v>5</v>
      </c>
      <c r="J3431">
        <v>104830</v>
      </c>
      <c r="K3431">
        <v>118093</v>
      </c>
      <c r="L3431">
        <v>13264</v>
      </c>
      <c r="M3431">
        <v>1</v>
      </c>
      <c r="N3431" t="s">
        <v>6517</v>
      </c>
      <c r="O3431">
        <v>0</v>
      </c>
      <c r="P3431" t="s">
        <v>6518</v>
      </c>
      <c r="Q3431" t="s">
        <v>6518</v>
      </c>
    </row>
    <row r="3432" spans="1:17" x14ac:dyDescent="0.35">
      <c r="A3432" t="s">
        <v>179</v>
      </c>
      <c r="B3432">
        <v>15766271</v>
      </c>
      <c r="C3432">
        <v>15766498</v>
      </c>
      <c r="D3432">
        <v>423.37721588815498</v>
      </c>
      <c r="E3432">
        <v>-1</v>
      </c>
      <c r="F3432">
        <v>3.6041180061920302</v>
      </c>
      <c r="G3432">
        <v>109</v>
      </c>
      <c r="H3432" t="s">
        <v>2450</v>
      </c>
      <c r="I3432">
        <v>5</v>
      </c>
      <c r="J3432">
        <v>15766575</v>
      </c>
      <c r="K3432">
        <v>15767185</v>
      </c>
      <c r="L3432">
        <v>611</v>
      </c>
      <c r="M3432">
        <v>1</v>
      </c>
      <c r="N3432" t="s">
        <v>6519</v>
      </c>
      <c r="O3432">
        <v>-77</v>
      </c>
      <c r="P3432" t="s">
        <v>6520</v>
      </c>
      <c r="Q3432" t="s">
        <v>6520</v>
      </c>
    </row>
    <row r="3433" spans="1:17" x14ac:dyDescent="0.35">
      <c r="A3433" t="s">
        <v>179</v>
      </c>
      <c r="B3433">
        <v>12001980</v>
      </c>
      <c r="C3433">
        <v>12002416</v>
      </c>
      <c r="D3433">
        <v>262.25143288867201</v>
      </c>
      <c r="E3433">
        <v>-1</v>
      </c>
      <c r="F3433">
        <v>3.6041180061920302</v>
      </c>
      <c r="G3433">
        <v>218</v>
      </c>
      <c r="H3433" t="s">
        <v>2450</v>
      </c>
      <c r="I3433">
        <v>5</v>
      </c>
      <c r="J3433">
        <v>12002131</v>
      </c>
      <c r="K3433">
        <v>12002280</v>
      </c>
      <c r="L3433">
        <v>150</v>
      </c>
      <c r="M3433">
        <v>2</v>
      </c>
      <c r="N3433" t="s">
        <v>6521</v>
      </c>
      <c r="O3433">
        <v>0</v>
      </c>
      <c r="P3433" t="s">
        <v>6522</v>
      </c>
      <c r="Q3433" t="s">
        <v>6522</v>
      </c>
    </row>
    <row r="3434" spans="1:17" x14ac:dyDescent="0.35">
      <c r="A3434" t="s">
        <v>179</v>
      </c>
      <c r="B3434">
        <v>13671757</v>
      </c>
      <c r="C3434">
        <v>13672323</v>
      </c>
      <c r="D3434">
        <v>1048.58766210866</v>
      </c>
      <c r="E3434">
        <v>-1</v>
      </c>
      <c r="F3434">
        <v>3.6041180061920302</v>
      </c>
      <c r="G3434">
        <v>368</v>
      </c>
      <c r="H3434" t="s">
        <v>2450</v>
      </c>
      <c r="I3434">
        <v>5</v>
      </c>
      <c r="J3434">
        <v>13669612</v>
      </c>
      <c r="K3434">
        <v>13671942</v>
      </c>
      <c r="L3434">
        <v>2331</v>
      </c>
      <c r="M3434">
        <v>2</v>
      </c>
      <c r="N3434" t="s">
        <v>812</v>
      </c>
      <c r="O3434">
        <v>0</v>
      </c>
      <c r="P3434" t="s">
        <v>813</v>
      </c>
      <c r="Q3434" t="s">
        <v>813</v>
      </c>
    </row>
    <row r="3435" spans="1:17" x14ac:dyDescent="0.35">
      <c r="A3435" t="s">
        <v>179</v>
      </c>
      <c r="B3435">
        <v>17687390</v>
      </c>
      <c r="C3435">
        <v>17687826</v>
      </c>
      <c r="D3435">
        <v>145.246246332889</v>
      </c>
      <c r="E3435">
        <v>-1</v>
      </c>
      <c r="F3435">
        <v>3.3215984304644901</v>
      </c>
      <c r="G3435">
        <v>218</v>
      </c>
      <c r="H3435" t="s">
        <v>2450</v>
      </c>
      <c r="I3435">
        <v>5</v>
      </c>
      <c r="J3435">
        <v>17686256</v>
      </c>
      <c r="K3435">
        <v>17686939</v>
      </c>
      <c r="L3435">
        <v>684</v>
      </c>
      <c r="M3435">
        <v>2</v>
      </c>
      <c r="N3435" t="s">
        <v>6523</v>
      </c>
      <c r="O3435">
        <v>-452</v>
      </c>
      <c r="P3435" t="s">
        <v>6524</v>
      </c>
      <c r="Q3435" t="s">
        <v>6524</v>
      </c>
    </row>
    <row r="3436" spans="1:17" x14ac:dyDescent="0.35">
      <c r="A3436" t="s">
        <v>179</v>
      </c>
      <c r="B3436">
        <v>13000009</v>
      </c>
      <c r="C3436">
        <v>13000502</v>
      </c>
      <c r="D3436">
        <v>2631.00267245851</v>
      </c>
      <c r="E3436">
        <v>-1</v>
      </c>
      <c r="F3436">
        <v>3.6041180061920302</v>
      </c>
      <c r="G3436">
        <v>245</v>
      </c>
      <c r="H3436" t="s">
        <v>2450</v>
      </c>
      <c r="I3436">
        <v>5</v>
      </c>
      <c r="J3436">
        <v>12998511</v>
      </c>
      <c r="K3436">
        <v>12999649</v>
      </c>
      <c r="L3436">
        <v>1139</v>
      </c>
      <c r="M3436">
        <v>2</v>
      </c>
      <c r="N3436" t="s">
        <v>6525</v>
      </c>
      <c r="O3436">
        <v>-361</v>
      </c>
      <c r="P3436" t="s">
        <v>6526</v>
      </c>
      <c r="Q3436" t="s">
        <v>6526</v>
      </c>
    </row>
    <row r="3437" spans="1:17" x14ac:dyDescent="0.35">
      <c r="A3437" t="s">
        <v>179</v>
      </c>
      <c r="B3437">
        <v>18085473</v>
      </c>
      <c r="C3437">
        <v>18085809</v>
      </c>
      <c r="D3437">
        <v>635.81184983180503</v>
      </c>
      <c r="E3437">
        <v>-1</v>
      </c>
      <c r="F3437">
        <v>3.6041180061920302</v>
      </c>
      <c r="G3437">
        <v>147</v>
      </c>
      <c r="H3437" t="s">
        <v>2450</v>
      </c>
      <c r="I3437">
        <v>5</v>
      </c>
      <c r="J3437">
        <v>18082458</v>
      </c>
      <c r="K3437">
        <v>18085127</v>
      </c>
      <c r="L3437">
        <v>2670</v>
      </c>
      <c r="M3437">
        <v>2</v>
      </c>
      <c r="N3437" t="s">
        <v>6527</v>
      </c>
      <c r="O3437">
        <v>-347</v>
      </c>
      <c r="P3437" t="s">
        <v>539</v>
      </c>
      <c r="Q3437" t="s">
        <v>539</v>
      </c>
    </row>
    <row r="3438" spans="1:17" x14ac:dyDescent="0.35">
      <c r="A3438" t="s">
        <v>179</v>
      </c>
      <c r="B3438">
        <v>17658195</v>
      </c>
      <c r="C3438">
        <v>17658550</v>
      </c>
      <c r="D3438">
        <v>590.14650357646701</v>
      </c>
      <c r="E3438">
        <v>-1</v>
      </c>
      <c r="F3438">
        <v>3.6041180061920302</v>
      </c>
      <c r="G3438">
        <v>157</v>
      </c>
      <c r="H3438" t="s">
        <v>2450</v>
      </c>
      <c r="I3438">
        <v>5</v>
      </c>
      <c r="J3438">
        <v>17656951</v>
      </c>
      <c r="K3438">
        <v>17658163</v>
      </c>
      <c r="L3438">
        <v>1213</v>
      </c>
      <c r="M3438">
        <v>2</v>
      </c>
      <c r="N3438" t="s">
        <v>540</v>
      </c>
      <c r="O3438">
        <v>-33</v>
      </c>
      <c r="P3438" t="s">
        <v>541</v>
      </c>
      <c r="Q3438" t="s">
        <v>541</v>
      </c>
    </row>
    <row r="3439" spans="1:17" x14ac:dyDescent="0.35">
      <c r="A3439" t="s">
        <v>179</v>
      </c>
      <c r="B3439">
        <v>17658850</v>
      </c>
      <c r="C3439">
        <v>17659199</v>
      </c>
      <c r="D3439">
        <v>914.72173141871895</v>
      </c>
      <c r="E3439">
        <v>-1</v>
      </c>
      <c r="F3439">
        <v>3.6041180061920302</v>
      </c>
      <c r="G3439">
        <v>183</v>
      </c>
      <c r="H3439" t="s">
        <v>2450</v>
      </c>
      <c r="I3439">
        <v>5</v>
      </c>
      <c r="J3439">
        <v>17656951</v>
      </c>
      <c r="K3439">
        <v>17658163</v>
      </c>
      <c r="L3439">
        <v>1213</v>
      </c>
      <c r="M3439">
        <v>2</v>
      </c>
      <c r="N3439" t="s">
        <v>540</v>
      </c>
      <c r="O3439">
        <v>-688</v>
      </c>
      <c r="P3439" t="s">
        <v>541</v>
      </c>
      <c r="Q3439" t="s">
        <v>541</v>
      </c>
    </row>
    <row r="3440" spans="1:17" x14ac:dyDescent="0.35">
      <c r="A3440" t="s">
        <v>179</v>
      </c>
      <c r="B3440">
        <v>20201027</v>
      </c>
      <c r="C3440">
        <v>20201463</v>
      </c>
      <c r="D3440">
        <v>179.30839891927101</v>
      </c>
      <c r="E3440">
        <v>-1</v>
      </c>
      <c r="F3440">
        <v>3.23561260434944</v>
      </c>
      <c r="G3440">
        <v>218</v>
      </c>
      <c r="H3440" t="s">
        <v>2450</v>
      </c>
      <c r="I3440">
        <v>5</v>
      </c>
      <c r="J3440">
        <v>20201650</v>
      </c>
      <c r="K3440">
        <v>20202759</v>
      </c>
      <c r="L3440">
        <v>1110</v>
      </c>
      <c r="M3440">
        <v>1</v>
      </c>
      <c r="N3440" t="s">
        <v>6528</v>
      </c>
      <c r="O3440">
        <v>-187</v>
      </c>
      <c r="P3440" t="s">
        <v>6529</v>
      </c>
      <c r="Q3440" t="s">
        <v>6529</v>
      </c>
    </row>
    <row r="3441" spans="1:17" x14ac:dyDescent="0.35">
      <c r="A3441" t="s">
        <v>179</v>
      </c>
      <c r="B3441">
        <v>15867314</v>
      </c>
      <c r="C3441">
        <v>15867616</v>
      </c>
      <c r="D3441">
        <v>557.22358557586404</v>
      </c>
      <c r="E3441">
        <v>-1</v>
      </c>
      <c r="F3441">
        <v>3.6041180061920302</v>
      </c>
      <c r="G3441">
        <v>160</v>
      </c>
      <c r="H3441" t="s">
        <v>2450</v>
      </c>
      <c r="I3441">
        <v>5</v>
      </c>
      <c r="J3441">
        <v>15867696</v>
      </c>
      <c r="K3441">
        <v>15868939</v>
      </c>
      <c r="L3441">
        <v>1244</v>
      </c>
      <c r="M3441">
        <v>1</v>
      </c>
      <c r="N3441" t="s">
        <v>1606</v>
      </c>
      <c r="O3441">
        <v>-80</v>
      </c>
      <c r="P3441" t="s">
        <v>1607</v>
      </c>
      <c r="Q3441" t="s">
        <v>1607</v>
      </c>
    </row>
    <row r="3442" spans="1:17" x14ac:dyDescent="0.35">
      <c r="A3442" t="s">
        <v>179</v>
      </c>
      <c r="B3442">
        <v>16918495</v>
      </c>
      <c r="C3442">
        <v>16918817</v>
      </c>
      <c r="D3442">
        <v>440.285330044847</v>
      </c>
      <c r="E3442">
        <v>-1</v>
      </c>
      <c r="F3442">
        <v>3.6041180061920302</v>
      </c>
      <c r="G3442">
        <v>170</v>
      </c>
      <c r="H3442" t="s">
        <v>2450</v>
      </c>
      <c r="I3442">
        <v>5</v>
      </c>
      <c r="J3442">
        <v>16917273</v>
      </c>
      <c r="K3442">
        <v>16918474</v>
      </c>
      <c r="L3442">
        <v>1202</v>
      </c>
      <c r="M3442">
        <v>2</v>
      </c>
      <c r="N3442" t="s">
        <v>6530</v>
      </c>
      <c r="O3442">
        <v>-22</v>
      </c>
      <c r="P3442" t="s">
        <v>6531</v>
      </c>
      <c r="Q3442" t="s">
        <v>6531</v>
      </c>
    </row>
    <row r="3443" spans="1:17" x14ac:dyDescent="0.35">
      <c r="A3443" t="s">
        <v>179</v>
      </c>
      <c r="B3443">
        <v>18125345</v>
      </c>
      <c r="C3443">
        <v>18125652</v>
      </c>
      <c r="D3443">
        <v>504.95620250751102</v>
      </c>
      <c r="E3443">
        <v>-1</v>
      </c>
      <c r="F3443">
        <v>3.6041180061920302</v>
      </c>
      <c r="G3443">
        <v>175</v>
      </c>
      <c r="H3443" t="s">
        <v>2450</v>
      </c>
      <c r="I3443">
        <v>5</v>
      </c>
      <c r="J3443">
        <v>18125375</v>
      </c>
      <c r="K3443">
        <v>18127136</v>
      </c>
      <c r="L3443">
        <v>1762</v>
      </c>
      <c r="M3443">
        <v>1</v>
      </c>
      <c r="N3443" t="s">
        <v>6532</v>
      </c>
      <c r="O3443">
        <v>0</v>
      </c>
      <c r="P3443" t="s">
        <v>6533</v>
      </c>
      <c r="Q3443" t="s">
        <v>6533</v>
      </c>
    </row>
    <row r="3444" spans="1:17" x14ac:dyDescent="0.35">
      <c r="A3444" t="s">
        <v>179</v>
      </c>
      <c r="B3444">
        <v>18127230</v>
      </c>
      <c r="C3444">
        <v>18127496</v>
      </c>
      <c r="D3444">
        <v>414.44075620727301</v>
      </c>
      <c r="E3444">
        <v>-1</v>
      </c>
      <c r="F3444">
        <v>3.6041180061920302</v>
      </c>
      <c r="G3444">
        <v>137</v>
      </c>
      <c r="H3444" t="s">
        <v>2450</v>
      </c>
      <c r="I3444">
        <v>5</v>
      </c>
      <c r="J3444">
        <v>18127687</v>
      </c>
      <c r="K3444">
        <v>18128846</v>
      </c>
      <c r="L3444">
        <v>1160</v>
      </c>
      <c r="M3444">
        <v>1</v>
      </c>
      <c r="N3444" t="s">
        <v>6534</v>
      </c>
      <c r="O3444">
        <v>-191</v>
      </c>
      <c r="P3444" t="s">
        <v>6535</v>
      </c>
      <c r="Q3444" t="s">
        <v>6535</v>
      </c>
    </row>
    <row r="3445" spans="1:17" x14ac:dyDescent="0.35">
      <c r="A3445" t="s">
        <v>179</v>
      </c>
      <c r="B3445">
        <v>15571065</v>
      </c>
      <c r="C3445">
        <v>15571277</v>
      </c>
      <c r="D3445">
        <v>320.37966476386202</v>
      </c>
      <c r="E3445">
        <v>-1</v>
      </c>
      <c r="F3445">
        <v>3.6041180061920302</v>
      </c>
      <c r="G3445">
        <v>110</v>
      </c>
      <c r="H3445" t="s">
        <v>2450</v>
      </c>
      <c r="I3445">
        <v>5</v>
      </c>
      <c r="J3445">
        <v>15571489</v>
      </c>
      <c r="K3445">
        <v>15572669</v>
      </c>
      <c r="L3445">
        <v>1181</v>
      </c>
      <c r="M3445">
        <v>1</v>
      </c>
      <c r="N3445" t="s">
        <v>6536</v>
      </c>
      <c r="O3445">
        <v>-212</v>
      </c>
      <c r="P3445" t="s">
        <v>6537</v>
      </c>
      <c r="Q3445" t="s">
        <v>6537</v>
      </c>
    </row>
    <row r="3446" spans="1:17" x14ac:dyDescent="0.35">
      <c r="A3446" t="s">
        <v>179</v>
      </c>
      <c r="B3446">
        <v>15002120</v>
      </c>
      <c r="C3446">
        <v>15002490</v>
      </c>
      <c r="D3446">
        <v>822.42795515636601</v>
      </c>
      <c r="E3446">
        <v>-1</v>
      </c>
      <c r="F3446">
        <v>3.6041180061920302</v>
      </c>
      <c r="G3446">
        <v>168</v>
      </c>
      <c r="H3446" t="s">
        <v>2450</v>
      </c>
      <c r="I3446">
        <v>5</v>
      </c>
      <c r="J3446">
        <v>15000768</v>
      </c>
      <c r="K3446">
        <v>15001968</v>
      </c>
      <c r="L3446">
        <v>1201</v>
      </c>
      <c r="M3446">
        <v>2</v>
      </c>
      <c r="N3446" t="s">
        <v>6538</v>
      </c>
      <c r="O3446">
        <v>-153</v>
      </c>
      <c r="P3446" t="s">
        <v>6539</v>
      </c>
      <c r="Q3446" t="s">
        <v>6539</v>
      </c>
    </row>
    <row r="3447" spans="1:17" x14ac:dyDescent="0.35">
      <c r="A3447" t="s">
        <v>179</v>
      </c>
      <c r="B3447">
        <v>4342057</v>
      </c>
      <c r="C3447">
        <v>4342493</v>
      </c>
      <c r="D3447">
        <v>131.79252583523001</v>
      </c>
      <c r="E3447">
        <v>-1</v>
      </c>
      <c r="F3447">
        <v>3.3596457926736898</v>
      </c>
      <c r="G3447">
        <v>218</v>
      </c>
      <c r="H3447" t="s">
        <v>2450</v>
      </c>
      <c r="I3447">
        <v>5</v>
      </c>
      <c r="J3447">
        <v>4341627</v>
      </c>
      <c r="K3447">
        <v>4341746</v>
      </c>
      <c r="L3447">
        <v>120</v>
      </c>
      <c r="M3447">
        <v>2</v>
      </c>
      <c r="N3447" t="s">
        <v>6540</v>
      </c>
      <c r="O3447">
        <v>-312</v>
      </c>
      <c r="P3447" t="s">
        <v>6541</v>
      </c>
      <c r="Q3447" t="s">
        <v>6541</v>
      </c>
    </row>
    <row r="3448" spans="1:17" x14ac:dyDescent="0.35">
      <c r="A3448" t="s">
        <v>179</v>
      </c>
      <c r="B3448">
        <v>20198838</v>
      </c>
      <c r="C3448">
        <v>20199017</v>
      </c>
      <c r="D3448">
        <v>271.82286067692303</v>
      </c>
      <c r="E3448">
        <v>-1</v>
      </c>
      <c r="F3448">
        <v>3.6041180061920302</v>
      </c>
      <c r="G3448">
        <v>60</v>
      </c>
      <c r="H3448" t="s">
        <v>2450</v>
      </c>
      <c r="I3448">
        <v>5</v>
      </c>
      <c r="J3448">
        <v>20199294</v>
      </c>
      <c r="K3448">
        <v>20200505</v>
      </c>
      <c r="L3448">
        <v>1212</v>
      </c>
      <c r="M3448">
        <v>1</v>
      </c>
      <c r="N3448" t="s">
        <v>6542</v>
      </c>
      <c r="O3448">
        <v>-277</v>
      </c>
      <c r="P3448" t="s">
        <v>6543</v>
      </c>
      <c r="Q3448" t="s">
        <v>6543</v>
      </c>
    </row>
    <row r="3449" spans="1:17" x14ac:dyDescent="0.35">
      <c r="A3449" t="s">
        <v>179</v>
      </c>
      <c r="B3449">
        <v>13462363</v>
      </c>
      <c r="C3449">
        <v>13462551</v>
      </c>
      <c r="D3449">
        <v>273.12188546889502</v>
      </c>
      <c r="E3449">
        <v>-1</v>
      </c>
      <c r="F3449">
        <v>3.6041180061920302</v>
      </c>
      <c r="G3449">
        <v>106</v>
      </c>
      <c r="H3449" t="s">
        <v>2450</v>
      </c>
      <c r="I3449">
        <v>5</v>
      </c>
      <c r="J3449">
        <v>13463278</v>
      </c>
      <c r="K3449">
        <v>13466945</v>
      </c>
      <c r="L3449">
        <v>3668</v>
      </c>
      <c r="M3449">
        <v>1</v>
      </c>
      <c r="N3449" t="s">
        <v>6544</v>
      </c>
      <c r="O3449">
        <v>-727</v>
      </c>
      <c r="P3449" t="s">
        <v>6545</v>
      </c>
      <c r="Q3449" t="s">
        <v>6545</v>
      </c>
    </row>
    <row r="3450" spans="1:17" x14ac:dyDescent="0.35">
      <c r="A3450" t="s">
        <v>179</v>
      </c>
      <c r="B3450">
        <v>20196469</v>
      </c>
      <c r="C3450">
        <v>20196905</v>
      </c>
      <c r="D3450">
        <v>243.32401288051901</v>
      </c>
      <c r="E3450">
        <v>-1</v>
      </c>
      <c r="F3450">
        <v>3.6041180061920302</v>
      </c>
      <c r="G3450">
        <v>218</v>
      </c>
      <c r="H3450" t="s">
        <v>2450</v>
      </c>
      <c r="I3450">
        <v>5</v>
      </c>
      <c r="J3450">
        <v>20197004</v>
      </c>
      <c r="K3450">
        <v>20198176</v>
      </c>
      <c r="L3450">
        <v>1173</v>
      </c>
      <c r="M3450">
        <v>1</v>
      </c>
      <c r="N3450" t="s">
        <v>6546</v>
      </c>
      <c r="O3450">
        <v>-99</v>
      </c>
      <c r="P3450" t="s">
        <v>6547</v>
      </c>
      <c r="Q3450" t="s">
        <v>6547</v>
      </c>
    </row>
    <row r="3451" spans="1:17" x14ac:dyDescent="0.35">
      <c r="A3451" t="s">
        <v>179</v>
      </c>
      <c r="B3451">
        <v>10238747</v>
      </c>
      <c r="C3451">
        <v>10239096</v>
      </c>
      <c r="D3451">
        <v>496.15731998612699</v>
      </c>
      <c r="E3451">
        <v>-1</v>
      </c>
      <c r="F3451">
        <v>3.6041180061920302</v>
      </c>
      <c r="G3451">
        <v>190</v>
      </c>
      <c r="H3451" t="s">
        <v>2450</v>
      </c>
      <c r="I3451">
        <v>5</v>
      </c>
      <c r="J3451">
        <v>10236274</v>
      </c>
      <c r="K3451">
        <v>10238761</v>
      </c>
      <c r="L3451">
        <v>2488</v>
      </c>
      <c r="M3451">
        <v>2</v>
      </c>
      <c r="N3451" t="s">
        <v>6548</v>
      </c>
      <c r="O3451">
        <v>0</v>
      </c>
      <c r="P3451" t="s">
        <v>6549</v>
      </c>
      <c r="Q3451" t="s">
        <v>6549</v>
      </c>
    </row>
    <row r="3452" spans="1:17" x14ac:dyDescent="0.35">
      <c r="A3452" t="s">
        <v>179</v>
      </c>
      <c r="B3452">
        <v>6433611</v>
      </c>
      <c r="C3452">
        <v>6433940</v>
      </c>
      <c r="D3452">
        <v>505.826012314796</v>
      </c>
      <c r="E3452">
        <v>-1</v>
      </c>
      <c r="F3452">
        <v>3.6041180061920302</v>
      </c>
      <c r="G3452">
        <v>150</v>
      </c>
      <c r="H3452" t="s">
        <v>2450</v>
      </c>
      <c r="I3452">
        <v>5</v>
      </c>
      <c r="J3452">
        <v>6431439</v>
      </c>
      <c r="K3452">
        <v>6433487</v>
      </c>
      <c r="L3452">
        <v>2049</v>
      </c>
      <c r="M3452">
        <v>2</v>
      </c>
      <c r="N3452" t="s">
        <v>6550</v>
      </c>
      <c r="O3452">
        <v>-125</v>
      </c>
      <c r="P3452" t="s">
        <v>6551</v>
      </c>
      <c r="Q3452" t="s">
        <v>6551</v>
      </c>
    </row>
    <row r="3453" spans="1:17" x14ac:dyDescent="0.35">
      <c r="A3453" t="s">
        <v>179</v>
      </c>
      <c r="B3453">
        <v>8947408</v>
      </c>
      <c r="C3453">
        <v>8947844</v>
      </c>
      <c r="D3453">
        <v>198.670844007174</v>
      </c>
      <c r="E3453">
        <v>-1</v>
      </c>
      <c r="F3453">
        <v>3.19543837304276</v>
      </c>
      <c r="G3453">
        <v>218</v>
      </c>
      <c r="H3453" t="s">
        <v>2450</v>
      </c>
      <c r="I3453">
        <v>5</v>
      </c>
      <c r="J3453">
        <v>8947811</v>
      </c>
      <c r="K3453">
        <v>8955414</v>
      </c>
      <c r="L3453">
        <v>7604</v>
      </c>
      <c r="M3453">
        <v>1</v>
      </c>
      <c r="N3453" t="s">
        <v>6552</v>
      </c>
      <c r="O3453">
        <v>0</v>
      </c>
      <c r="P3453" t="s">
        <v>6553</v>
      </c>
      <c r="Q3453" t="s">
        <v>6553</v>
      </c>
    </row>
    <row r="3454" spans="1:17" x14ac:dyDescent="0.35">
      <c r="A3454" t="s">
        <v>179</v>
      </c>
      <c r="B3454">
        <v>6792964</v>
      </c>
      <c r="C3454">
        <v>6793400</v>
      </c>
      <c r="D3454">
        <v>217.66533833836101</v>
      </c>
      <c r="E3454">
        <v>-1</v>
      </c>
      <c r="F3454">
        <v>3.16066857464171</v>
      </c>
      <c r="G3454">
        <v>218</v>
      </c>
      <c r="H3454" t="s">
        <v>2450</v>
      </c>
      <c r="I3454">
        <v>5</v>
      </c>
      <c r="J3454">
        <v>6788889</v>
      </c>
      <c r="K3454">
        <v>6792660</v>
      </c>
      <c r="L3454">
        <v>3772</v>
      </c>
      <c r="M3454">
        <v>2</v>
      </c>
      <c r="N3454" t="s">
        <v>6554</v>
      </c>
      <c r="O3454">
        <v>-305</v>
      </c>
      <c r="P3454" t="s">
        <v>6555</v>
      </c>
      <c r="Q3454" t="s">
        <v>6555</v>
      </c>
    </row>
    <row r="3455" spans="1:17" x14ac:dyDescent="0.35">
      <c r="A3455" t="s">
        <v>179</v>
      </c>
      <c r="B3455">
        <v>10320129</v>
      </c>
      <c r="C3455">
        <v>10320565</v>
      </c>
      <c r="D3455">
        <v>154.434915581409</v>
      </c>
      <c r="E3455">
        <v>-1</v>
      </c>
      <c r="F3455">
        <v>3.2976146278312402</v>
      </c>
      <c r="G3455">
        <v>218</v>
      </c>
      <c r="H3455" t="s">
        <v>2450</v>
      </c>
      <c r="I3455">
        <v>5</v>
      </c>
      <c r="J3455">
        <v>10319654</v>
      </c>
      <c r="K3455">
        <v>10320151</v>
      </c>
      <c r="L3455">
        <v>498</v>
      </c>
      <c r="M3455">
        <v>2</v>
      </c>
      <c r="N3455" t="s">
        <v>6556</v>
      </c>
      <c r="O3455">
        <v>0</v>
      </c>
      <c r="P3455" t="s">
        <v>6557</v>
      </c>
      <c r="Q3455" t="s">
        <v>6557</v>
      </c>
    </row>
    <row r="3456" spans="1:17" x14ac:dyDescent="0.35">
      <c r="A3456" t="s">
        <v>179</v>
      </c>
      <c r="B3456">
        <v>6611513</v>
      </c>
      <c r="C3456">
        <v>6611899</v>
      </c>
      <c r="D3456">
        <v>1113.6249290958699</v>
      </c>
      <c r="E3456">
        <v>-1</v>
      </c>
      <c r="F3456">
        <v>3.6041180061920302</v>
      </c>
      <c r="G3456">
        <v>187</v>
      </c>
      <c r="H3456" t="s">
        <v>2450</v>
      </c>
      <c r="I3456">
        <v>5</v>
      </c>
      <c r="J3456">
        <v>6606889</v>
      </c>
      <c r="K3456">
        <v>6611158</v>
      </c>
      <c r="L3456">
        <v>4270</v>
      </c>
      <c r="M3456">
        <v>2</v>
      </c>
      <c r="N3456" t="s">
        <v>6558</v>
      </c>
      <c r="O3456">
        <v>-356</v>
      </c>
      <c r="P3456" t="s">
        <v>6559</v>
      </c>
      <c r="Q3456" t="s">
        <v>6559</v>
      </c>
    </row>
    <row r="3457" spans="1:17" x14ac:dyDescent="0.35">
      <c r="A3457" t="s">
        <v>179</v>
      </c>
      <c r="B3457">
        <v>7773709</v>
      </c>
      <c r="C3457">
        <v>7773968</v>
      </c>
      <c r="D3457">
        <v>417.26266399405199</v>
      </c>
      <c r="E3457">
        <v>-1</v>
      </c>
      <c r="F3457">
        <v>3.6041180061920302</v>
      </c>
      <c r="G3457">
        <v>104</v>
      </c>
      <c r="H3457" t="s">
        <v>2450</v>
      </c>
      <c r="I3457">
        <v>5</v>
      </c>
      <c r="J3457">
        <v>7774595</v>
      </c>
      <c r="K3457">
        <v>7775686</v>
      </c>
      <c r="L3457">
        <v>1092</v>
      </c>
      <c r="M3457">
        <v>1</v>
      </c>
      <c r="N3457" t="s">
        <v>6560</v>
      </c>
      <c r="O3457">
        <v>-627</v>
      </c>
      <c r="P3457" t="s">
        <v>6561</v>
      </c>
      <c r="Q3457" t="s">
        <v>6561</v>
      </c>
    </row>
    <row r="3458" spans="1:17" x14ac:dyDescent="0.35">
      <c r="A3458" t="s">
        <v>179</v>
      </c>
      <c r="B3458">
        <v>13497426</v>
      </c>
      <c r="C3458">
        <v>13497862</v>
      </c>
      <c r="D3458">
        <v>173.32879008818</v>
      </c>
      <c r="E3458">
        <v>-1</v>
      </c>
      <c r="F3458">
        <v>3.2526103405665201</v>
      </c>
      <c r="G3458">
        <v>218</v>
      </c>
      <c r="H3458" t="s">
        <v>2450</v>
      </c>
      <c r="I3458">
        <v>5</v>
      </c>
      <c r="J3458">
        <v>13497776</v>
      </c>
      <c r="K3458">
        <v>13498723</v>
      </c>
      <c r="L3458">
        <v>948</v>
      </c>
      <c r="M3458">
        <v>1</v>
      </c>
      <c r="N3458" t="s">
        <v>6562</v>
      </c>
      <c r="O3458">
        <v>0</v>
      </c>
      <c r="P3458" t="s">
        <v>6563</v>
      </c>
      <c r="Q3458" t="s">
        <v>6563</v>
      </c>
    </row>
    <row r="3459" spans="1:17" x14ac:dyDescent="0.35">
      <c r="A3459" t="s">
        <v>179</v>
      </c>
      <c r="B3459">
        <v>16746335</v>
      </c>
      <c r="C3459">
        <v>16746582</v>
      </c>
      <c r="D3459">
        <v>155.90524282147601</v>
      </c>
      <c r="E3459">
        <v>-1</v>
      </c>
      <c r="F3459">
        <v>3.29424571613727</v>
      </c>
      <c r="G3459">
        <v>49</v>
      </c>
      <c r="H3459" t="s">
        <v>2450</v>
      </c>
      <c r="I3459">
        <v>5</v>
      </c>
      <c r="J3459">
        <v>16745238</v>
      </c>
      <c r="K3459">
        <v>16746249</v>
      </c>
      <c r="L3459">
        <v>1012</v>
      </c>
      <c r="M3459">
        <v>2</v>
      </c>
      <c r="N3459" t="s">
        <v>1609</v>
      </c>
      <c r="O3459">
        <v>-87</v>
      </c>
      <c r="P3459" t="s">
        <v>1610</v>
      </c>
      <c r="Q3459" t="s">
        <v>1610</v>
      </c>
    </row>
    <row r="3460" spans="1:17" x14ac:dyDescent="0.35">
      <c r="A3460" t="s">
        <v>179</v>
      </c>
      <c r="B3460">
        <v>904536</v>
      </c>
      <c r="C3460">
        <v>904972</v>
      </c>
      <c r="D3460">
        <v>141.85508751186001</v>
      </c>
      <c r="E3460">
        <v>-1</v>
      </c>
      <c r="F3460">
        <v>3.3306166672935902</v>
      </c>
      <c r="G3460">
        <v>218</v>
      </c>
      <c r="H3460" t="s">
        <v>2450</v>
      </c>
      <c r="I3460">
        <v>5</v>
      </c>
      <c r="J3460">
        <v>904968</v>
      </c>
      <c r="K3460">
        <v>910993</v>
      </c>
      <c r="L3460">
        <v>6026</v>
      </c>
      <c r="M3460">
        <v>1</v>
      </c>
      <c r="N3460" t="s">
        <v>6564</v>
      </c>
      <c r="O3460">
        <v>0</v>
      </c>
      <c r="P3460" t="s">
        <v>6565</v>
      </c>
      <c r="Q3460" t="s">
        <v>6565</v>
      </c>
    </row>
    <row r="3461" spans="1:17" x14ac:dyDescent="0.35">
      <c r="A3461" t="s">
        <v>179</v>
      </c>
      <c r="B3461">
        <v>907005</v>
      </c>
      <c r="C3461">
        <v>907441</v>
      </c>
      <c r="D3461">
        <v>123.649999132076</v>
      </c>
      <c r="E3461">
        <v>-1</v>
      </c>
      <c r="F3461">
        <v>3.38554669550807</v>
      </c>
      <c r="G3461">
        <v>218</v>
      </c>
      <c r="H3461" t="s">
        <v>2450</v>
      </c>
      <c r="I3461">
        <v>5</v>
      </c>
      <c r="J3461">
        <v>907552</v>
      </c>
      <c r="K3461">
        <v>910993</v>
      </c>
      <c r="L3461">
        <v>3442</v>
      </c>
      <c r="M3461">
        <v>1</v>
      </c>
      <c r="N3461" t="s">
        <v>6566</v>
      </c>
      <c r="O3461">
        <v>-111</v>
      </c>
      <c r="P3461" t="s">
        <v>6565</v>
      </c>
      <c r="Q3461" t="s">
        <v>6565</v>
      </c>
    </row>
    <row r="3462" spans="1:17" x14ac:dyDescent="0.35">
      <c r="A3462" t="s">
        <v>179</v>
      </c>
      <c r="B3462">
        <v>687245</v>
      </c>
      <c r="C3462">
        <v>687503</v>
      </c>
      <c r="D3462">
        <v>411.01293410157001</v>
      </c>
      <c r="E3462">
        <v>-1</v>
      </c>
      <c r="F3462">
        <v>3.6041180061920302</v>
      </c>
      <c r="G3462">
        <v>135</v>
      </c>
      <c r="H3462" t="s">
        <v>2450</v>
      </c>
      <c r="I3462">
        <v>5</v>
      </c>
      <c r="J3462">
        <v>687715</v>
      </c>
      <c r="K3462">
        <v>689882</v>
      </c>
      <c r="L3462">
        <v>2168</v>
      </c>
      <c r="M3462">
        <v>1</v>
      </c>
      <c r="N3462" t="s">
        <v>544</v>
      </c>
      <c r="O3462">
        <v>-212</v>
      </c>
      <c r="P3462" t="s">
        <v>545</v>
      </c>
      <c r="Q3462" t="s">
        <v>545</v>
      </c>
    </row>
    <row r="3463" spans="1:17" x14ac:dyDescent="0.35">
      <c r="A3463" t="s">
        <v>179</v>
      </c>
      <c r="B3463">
        <v>4195226</v>
      </c>
      <c r="C3463">
        <v>4195682</v>
      </c>
      <c r="D3463">
        <v>1036.1799932265801</v>
      </c>
      <c r="E3463">
        <v>-1</v>
      </c>
      <c r="F3463">
        <v>3.6041180061920302</v>
      </c>
      <c r="G3463">
        <v>251</v>
      </c>
      <c r="H3463" t="s">
        <v>2450</v>
      </c>
      <c r="I3463">
        <v>5</v>
      </c>
      <c r="J3463">
        <v>4195616</v>
      </c>
      <c r="K3463">
        <v>4199092</v>
      </c>
      <c r="L3463">
        <v>3477</v>
      </c>
      <c r="M3463">
        <v>1</v>
      </c>
      <c r="N3463" t="s">
        <v>6567</v>
      </c>
      <c r="O3463">
        <v>0</v>
      </c>
      <c r="P3463" t="s">
        <v>6568</v>
      </c>
      <c r="Q3463" t="s">
        <v>6568</v>
      </c>
    </row>
    <row r="3464" spans="1:17" x14ac:dyDescent="0.35">
      <c r="A3464" t="s">
        <v>179</v>
      </c>
      <c r="B3464">
        <v>6593705</v>
      </c>
      <c r="C3464">
        <v>6594132</v>
      </c>
      <c r="D3464">
        <v>1356.3669943646501</v>
      </c>
      <c r="E3464">
        <v>-1</v>
      </c>
      <c r="F3464">
        <v>3.6041180061920302</v>
      </c>
      <c r="G3464">
        <v>202</v>
      </c>
      <c r="H3464" t="s">
        <v>2450</v>
      </c>
      <c r="I3464">
        <v>5</v>
      </c>
      <c r="J3464">
        <v>6594226</v>
      </c>
      <c r="K3464">
        <v>6599002</v>
      </c>
      <c r="L3464">
        <v>4777</v>
      </c>
      <c r="M3464">
        <v>1</v>
      </c>
      <c r="N3464" t="s">
        <v>6569</v>
      </c>
      <c r="O3464">
        <v>-94</v>
      </c>
      <c r="P3464" t="s">
        <v>6570</v>
      </c>
      <c r="Q3464" t="s">
        <v>6570</v>
      </c>
    </row>
    <row r="3465" spans="1:17" x14ac:dyDescent="0.35">
      <c r="A3465" t="s">
        <v>179</v>
      </c>
      <c r="B3465">
        <v>9645471</v>
      </c>
      <c r="C3465">
        <v>9645907</v>
      </c>
      <c r="D3465">
        <v>158.46591246383801</v>
      </c>
      <c r="E3465">
        <v>-1</v>
      </c>
      <c r="F3465">
        <v>3.2877271024728998</v>
      </c>
      <c r="G3465">
        <v>218</v>
      </c>
      <c r="H3465" t="s">
        <v>2450</v>
      </c>
      <c r="I3465">
        <v>5</v>
      </c>
      <c r="J3465">
        <v>9645882</v>
      </c>
      <c r="K3465">
        <v>9650104</v>
      </c>
      <c r="L3465">
        <v>4223</v>
      </c>
      <c r="M3465">
        <v>1</v>
      </c>
      <c r="N3465" t="s">
        <v>6571</v>
      </c>
      <c r="O3465">
        <v>0</v>
      </c>
      <c r="P3465" t="s">
        <v>6572</v>
      </c>
      <c r="Q3465" t="s">
        <v>6572</v>
      </c>
    </row>
    <row r="3466" spans="1:17" x14ac:dyDescent="0.35">
      <c r="A3466" t="s">
        <v>179</v>
      </c>
      <c r="B3466">
        <v>10525929</v>
      </c>
      <c r="C3466">
        <v>10526365</v>
      </c>
      <c r="D3466">
        <v>219.61237254973301</v>
      </c>
      <c r="E3466">
        <v>-1</v>
      </c>
      <c r="F3466">
        <v>3.1566500913620401</v>
      </c>
      <c r="G3466">
        <v>218</v>
      </c>
      <c r="H3466" t="s">
        <v>2450</v>
      </c>
      <c r="I3466">
        <v>5</v>
      </c>
      <c r="J3466">
        <v>10526310</v>
      </c>
      <c r="K3466">
        <v>10528396</v>
      </c>
      <c r="L3466">
        <v>2087</v>
      </c>
      <c r="M3466">
        <v>1</v>
      </c>
      <c r="N3466" t="s">
        <v>6573</v>
      </c>
      <c r="O3466">
        <v>0</v>
      </c>
      <c r="P3466" t="s">
        <v>6574</v>
      </c>
      <c r="Q3466" t="s">
        <v>6574</v>
      </c>
    </row>
    <row r="3467" spans="1:17" x14ac:dyDescent="0.35">
      <c r="A3467" t="s">
        <v>179</v>
      </c>
      <c r="B3467">
        <v>4754135</v>
      </c>
      <c r="C3467">
        <v>4754446</v>
      </c>
      <c r="D3467">
        <v>463.62949015501601</v>
      </c>
      <c r="E3467">
        <v>-1</v>
      </c>
      <c r="F3467">
        <v>3.6041180061920302</v>
      </c>
      <c r="G3467">
        <v>151</v>
      </c>
      <c r="H3467" t="s">
        <v>2450</v>
      </c>
      <c r="I3467">
        <v>5</v>
      </c>
      <c r="J3467">
        <v>4754353</v>
      </c>
      <c r="K3467">
        <v>4755300</v>
      </c>
      <c r="L3467">
        <v>948</v>
      </c>
      <c r="M3467">
        <v>1</v>
      </c>
      <c r="N3467" t="s">
        <v>6575</v>
      </c>
      <c r="O3467">
        <v>0</v>
      </c>
      <c r="P3467" t="s">
        <v>6576</v>
      </c>
      <c r="Q3467" t="s">
        <v>6576</v>
      </c>
    </row>
    <row r="3468" spans="1:17" x14ac:dyDescent="0.35">
      <c r="A3468" t="s">
        <v>179</v>
      </c>
      <c r="B3468">
        <v>13175615</v>
      </c>
      <c r="C3468">
        <v>13176051</v>
      </c>
      <c r="D3468">
        <v>140.515841012415</v>
      </c>
      <c r="E3468">
        <v>-1</v>
      </c>
      <c r="F3468">
        <v>3.3343867252248098</v>
      </c>
      <c r="G3468">
        <v>218</v>
      </c>
      <c r="H3468" t="s">
        <v>2450</v>
      </c>
      <c r="I3468">
        <v>5</v>
      </c>
      <c r="J3468">
        <v>13176711</v>
      </c>
      <c r="K3468">
        <v>13179956</v>
      </c>
      <c r="L3468">
        <v>3246</v>
      </c>
      <c r="M3468">
        <v>1</v>
      </c>
      <c r="N3468" t="s">
        <v>6577</v>
      </c>
      <c r="O3468">
        <v>-660</v>
      </c>
      <c r="P3468" t="s">
        <v>6578</v>
      </c>
      <c r="Q3468" t="s">
        <v>6578</v>
      </c>
    </row>
    <row r="3469" spans="1:17" x14ac:dyDescent="0.35">
      <c r="A3469" t="s">
        <v>179</v>
      </c>
      <c r="B3469">
        <v>14090575</v>
      </c>
      <c r="C3469">
        <v>14090983</v>
      </c>
      <c r="D3469">
        <v>944.27402683767502</v>
      </c>
      <c r="E3469">
        <v>-1</v>
      </c>
      <c r="F3469">
        <v>3.6041180061920302</v>
      </c>
      <c r="G3469">
        <v>216</v>
      </c>
      <c r="H3469" t="s">
        <v>2450</v>
      </c>
      <c r="I3469">
        <v>5</v>
      </c>
      <c r="J3469">
        <v>14090881</v>
      </c>
      <c r="K3469">
        <v>14092326</v>
      </c>
      <c r="L3469">
        <v>1446</v>
      </c>
      <c r="M3469">
        <v>1</v>
      </c>
      <c r="N3469" t="s">
        <v>6579</v>
      </c>
      <c r="O3469">
        <v>0</v>
      </c>
      <c r="P3469" t="s">
        <v>6580</v>
      </c>
      <c r="Q3469" t="s">
        <v>6580</v>
      </c>
    </row>
    <row r="3470" spans="1:17" x14ac:dyDescent="0.35">
      <c r="A3470" t="s">
        <v>179</v>
      </c>
      <c r="B3470">
        <v>9546754</v>
      </c>
      <c r="C3470">
        <v>9547190</v>
      </c>
      <c r="D3470">
        <v>116.74554348896299</v>
      </c>
      <c r="E3470">
        <v>-1</v>
      </c>
      <c r="F3470">
        <v>3.4073909044698798</v>
      </c>
      <c r="G3470">
        <v>218</v>
      </c>
      <c r="H3470" t="s">
        <v>2450</v>
      </c>
      <c r="I3470">
        <v>5</v>
      </c>
      <c r="J3470">
        <v>9547134</v>
      </c>
      <c r="K3470">
        <v>9547519</v>
      </c>
      <c r="L3470">
        <v>386</v>
      </c>
      <c r="M3470">
        <v>1</v>
      </c>
      <c r="N3470" t="s">
        <v>6581</v>
      </c>
      <c r="O3470">
        <v>0</v>
      </c>
      <c r="P3470" t="s">
        <v>6582</v>
      </c>
      <c r="Q3470" t="s">
        <v>6582</v>
      </c>
    </row>
    <row r="3471" spans="1:17" x14ac:dyDescent="0.35">
      <c r="A3471" t="s">
        <v>179</v>
      </c>
      <c r="B3471">
        <v>12660429</v>
      </c>
      <c r="C3471">
        <v>12660794</v>
      </c>
      <c r="D3471">
        <v>870.43665724535197</v>
      </c>
      <c r="E3471">
        <v>-1</v>
      </c>
      <c r="F3471">
        <v>3.6041180061920302</v>
      </c>
      <c r="G3471">
        <v>178</v>
      </c>
      <c r="H3471" t="s">
        <v>2450</v>
      </c>
      <c r="I3471">
        <v>5</v>
      </c>
      <c r="J3471">
        <v>12659869</v>
      </c>
      <c r="K3471">
        <v>12660326</v>
      </c>
      <c r="L3471">
        <v>458</v>
      </c>
      <c r="M3471">
        <v>2</v>
      </c>
      <c r="N3471" t="s">
        <v>6583</v>
      </c>
      <c r="O3471">
        <v>-104</v>
      </c>
      <c r="P3471" t="s">
        <v>6584</v>
      </c>
      <c r="Q3471" t="s">
        <v>6584</v>
      </c>
    </row>
    <row r="3472" spans="1:17" x14ac:dyDescent="0.35">
      <c r="A3472" t="s">
        <v>179</v>
      </c>
      <c r="B3472">
        <v>11845530</v>
      </c>
      <c r="C3472">
        <v>11845871</v>
      </c>
      <c r="D3472">
        <v>876.39504901385703</v>
      </c>
      <c r="E3472">
        <v>-1</v>
      </c>
      <c r="F3472">
        <v>3.6041180061920302</v>
      </c>
      <c r="G3472">
        <v>171</v>
      </c>
      <c r="H3472" t="s">
        <v>2450</v>
      </c>
      <c r="I3472">
        <v>5</v>
      </c>
      <c r="J3472">
        <v>11845878</v>
      </c>
      <c r="K3472">
        <v>11849539</v>
      </c>
      <c r="L3472">
        <v>3662</v>
      </c>
      <c r="M3472">
        <v>1</v>
      </c>
      <c r="N3472" t="s">
        <v>6585</v>
      </c>
      <c r="O3472">
        <v>-7</v>
      </c>
      <c r="P3472" t="s">
        <v>6586</v>
      </c>
      <c r="Q3472" t="s">
        <v>6586</v>
      </c>
    </row>
    <row r="3473" spans="1:17" x14ac:dyDescent="0.35">
      <c r="A3473" t="s">
        <v>179</v>
      </c>
      <c r="B3473">
        <v>6435661</v>
      </c>
      <c r="C3473">
        <v>6436097</v>
      </c>
      <c r="D3473">
        <v>177.98380641425001</v>
      </c>
      <c r="E3473">
        <v>-1</v>
      </c>
      <c r="F3473">
        <v>3.23863146210235</v>
      </c>
      <c r="G3473">
        <v>218</v>
      </c>
      <c r="H3473" t="s">
        <v>2450</v>
      </c>
      <c r="I3473">
        <v>5</v>
      </c>
      <c r="J3473">
        <v>6436647</v>
      </c>
      <c r="K3473">
        <v>6437783</v>
      </c>
      <c r="L3473">
        <v>1137</v>
      </c>
      <c r="M3473">
        <v>1</v>
      </c>
      <c r="N3473" t="s">
        <v>6587</v>
      </c>
      <c r="O3473">
        <v>-550</v>
      </c>
      <c r="P3473" t="s">
        <v>6588</v>
      </c>
      <c r="Q3473" t="s">
        <v>6588</v>
      </c>
    </row>
    <row r="3474" spans="1:17" x14ac:dyDescent="0.35">
      <c r="A3474" t="s">
        <v>179</v>
      </c>
      <c r="B3474">
        <v>10212448</v>
      </c>
      <c r="C3474">
        <v>10212884</v>
      </c>
      <c r="D3474">
        <v>178.84917259324499</v>
      </c>
      <c r="E3474">
        <v>-1</v>
      </c>
      <c r="F3474">
        <v>3.2367890994084401</v>
      </c>
      <c r="G3474">
        <v>218</v>
      </c>
      <c r="H3474" t="s">
        <v>2450</v>
      </c>
      <c r="I3474">
        <v>5</v>
      </c>
      <c r="J3474">
        <v>10212949</v>
      </c>
      <c r="K3474">
        <v>10215996</v>
      </c>
      <c r="L3474">
        <v>3048</v>
      </c>
      <c r="M3474">
        <v>1</v>
      </c>
      <c r="N3474" t="s">
        <v>6589</v>
      </c>
      <c r="O3474">
        <v>-65</v>
      </c>
      <c r="P3474" t="s">
        <v>6590</v>
      </c>
      <c r="Q3474" t="s">
        <v>6590</v>
      </c>
    </row>
    <row r="3475" spans="1:17" x14ac:dyDescent="0.35">
      <c r="A3475" t="s">
        <v>179</v>
      </c>
      <c r="B3475">
        <v>7237189</v>
      </c>
      <c r="C3475">
        <v>7237402</v>
      </c>
      <c r="D3475">
        <v>305.97367614124897</v>
      </c>
      <c r="E3475">
        <v>-1</v>
      </c>
      <c r="F3475">
        <v>3.6041180061920302</v>
      </c>
      <c r="G3475">
        <v>106</v>
      </c>
      <c r="H3475" t="s">
        <v>2450</v>
      </c>
      <c r="I3475">
        <v>5</v>
      </c>
      <c r="J3475">
        <v>7235019</v>
      </c>
      <c r="K3475">
        <v>7237126</v>
      </c>
      <c r="L3475">
        <v>2108</v>
      </c>
      <c r="M3475">
        <v>2</v>
      </c>
      <c r="N3475" t="s">
        <v>6591</v>
      </c>
      <c r="O3475">
        <v>-64</v>
      </c>
      <c r="P3475" t="s">
        <v>6592</v>
      </c>
      <c r="Q3475" t="s">
        <v>6592</v>
      </c>
    </row>
    <row r="3476" spans="1:17" x14ac:dyDescent="0.35">
      <c r="A3476" t="s">
        <v>179</v>
      </c>
      <c r="B3476">
        <v>14685603</v>
      </c>
      <c r="C3476">
        <v>14686391</v>
      </c>
      <c r="D3476">
        <v>121.090052936848</v>
      </c>
      <c r="E3476">
        <v>-1</v>
      </c>
      <c r="F3476">
        <v>3.3933411768684101</v>
      </c>
      <c r="G3476">
        <v>365</v>
      </c>
      <c r="H3476" t="s">
        <v>2450</v>
      </c>
      <c r="I3476">
        <v>5</v>
      </c>
      <c r="J3476">
        <v>14686164</v>
      </c>
      <c r="K3476">
        <v>14688425</v>
      </c>
      <c r="L3476">
        <v>2262</v>
      </c>
      <c r="M3476">
        <v>1</v>
      </c>
      <c r="N3476" t="s">
        <v>6593</v>
      </c>
      <c r="O3476">
        <v>0</v>
      </c>
      <c r="P3476" t="s">
        <v>6594</v>
      </c>
      <c r="Q3476" t="s">
        <v>6594</v>
      </c>
    </row>
    <row r="3477" spans="1:17" x14ac:dyDescent="0.35">
      <c r="A3477" t="s">
        <v>179</v>
      </c>
      <c r="B3477">
        <v>14685603</v>
      </c>
      <c r="C3477">
        <v>14686391</v>
      </c>
      <c r="D3477">
        <v>490.12160829217299</v>
      </c>
      <c r="E3477">
        <v>-1</v>
      </c>
      <c r="F3477">
        <v>3.6041180061920302</v>
      </c>
      <c r="G3477">
        <v>165</v>
      </c>
      <c r="H3477" t="s">
        <v>2450</v>
      </c>
      <c r="I3477">
        <v>5</v>
      </c>
      <c r="J3477">
        <v>14686164</v>
      </c>
      <c r="K3477">
        <v>14688425</v>
      </c>
      <c r="L3477">
        <v>2262</v>
      </c>
      <c r="M3477">
        <v>1</v>
      </c>
      <c r="N3477" t="s">
        <v>6593</v>
      </c>
      <c r="O3477">
        <v>0</v>
      </c>
      <c r="P3477" t="s">
        <v>6594</v>
      </c>
      <c r="Q3477" t="s">
        <v>6594</v>
      </c>
    </row>
    <row r="3478" spans="1:17" x14ac:dyDescent="0.35">
      <c r="A3478" t="s">
        <v>179</v>
      </c>
      <c r="B3478">
        <v>8057</v>
      </c>
      <c r="C3478">
        <v>8430</v>
      </c>
      <c r="D3478">
        <v>730.65592366876797</v>
      </c>
      <c r="E3478">
        <v>-1</v>
      </c>
      <c r="F3478">
        <v>3.6041180061920302</v>
      </c>
      <c r="G3478">
        <v>197</v>
      </c>
      <c r="H3478" t="s">
        <v>2450</v>
      </c>
      <c r="I3478">
        <v>5</v>
      </c>
      <c r="J3478">
        <v>6936</v>
      </c>
      <c r="K3478">
        <v>7818</v>
      </c>
      <c r="L3478">
        <v>883</v>
      </c>
      <c r="M3478">
        <v>2</v>
      </c>
      <c r="N3478" t="s">
        <v>6595</v>
      </c>
      <c r="O3478">
        <v>-240</v>
      </c>
      <c r="P3478" t="s">
        <v>6596</v>
      </c>
      <c r="Q3478" t="s">
        <v>6596</v>
      </c>
    </row>
    <row r="3479" spans="1:17" x14ac:dyDescent="0.35">
      <c r="A3479" t="s">
        <v>179</v>
      </c>
      <c r="B3479">
        <v>11239250</v>
      </c>
      <c r="C3479">
        <v>11239571</v>
      </c>
      <c r="D3479">
        <v>644.30895519874105</v>
      </c>
      <c r="E3479">
        <v>-1</v>
      </c>
      <c r="F3479">
        <v>3.6041180061920302</v>
      </c>
      <c r="G3479">
        <v>168</v>
      </c>
      <c r="H3479" t="s">
        <v>2450</v>
      </c>
      <c r="I3479">
        <v>5</v>
      </c>
      <c r="J3479">
        <v>11239706</v>
      </c>
      <c r="K3479">
        <v>11241469</v>
      </c>
      <c r="L3479">
        <v>1764</v>
      </c>
      <c r="M3479">
        <v>1</v>
      </c>
      <c r="N3479" t="s">
        <v>6597</v>
      </c>
      <c r="O3479">
        <v>-135</v>
      </c>
      <c r="P3479" t="s">
        <v>6598</v>
      </c>
      <c r="Q3479" t="s">
        <v>6598</v>
      </c>
    </row>
    <row r="3480" spans="1:17" x14ac:dyDescent="0.35">
      <c r="A3480" t="s">
        <v>179</v>
      </c>
      <c r="B3480">
        <v>16789040</v>
      </c>
      <c r="C3480">
        <v>16789418</v>
      </c>
      <c r="D3480">
        <v>776.77465955752098</v>
      </c>
      <c r="E3480">
        <v>-1</v>
      </c>
      <c r="F3480">
        <v>3.6041180061920302</v>
      </c>
      <c r="G3480">
        <v>207</v>
      </c>
      <c r="H3480" t="s">
        <v>2450</v>
      </c>
      <c r="I3480">
        <v>5</v>
      </c>
      <c r="J3480">
        <v>16789379</v>
      </c>
      <c r="K3480">
        <v>16792685</v>
      </c>
      <c r="L3480">
        <v>3307</v>
      </c>
      <c r="M3480">
        <v>1</v>
      </c>
      <c r="N3480" t="s">
        <v>6599</v>
      </c>
      <c r="O3480">
        <v>0</v>
      </c>
      <c r="P3480" t="s">
        <v>6600</v>
      </c>
      <c r="Q3480" t="s">
        <v>6600</v>
      </c>
    </row>
    <row r="3481" spans="1:17" x14ac:dyDescent="0.35">
      <c r="A3481" t="s">
        <v>179</v>
      </c>
      <c r="B3481">
        <v>14033420</v>
      </c>
      <c r="C3481">
        <v>14033856</v>
      </c>
      <c r="D3481">
        <v>126.83851546655301</v>
      </c>
      <c r="E3481">
        <v>-1</v>
      </c>
      <c r="F3481">
        <v>3.3749315539773401</v>
      </c>
      <c r="G3481">
        <v>218</v>
      </c>
      <c r="H3481" t="s">
        <v>2450</v>
      </c>
      <c r="I3481">
        <v>5</v>
      </c>
      <c r="J3481">
        <v>14034008</v>
      </c>
      <c r="K3481">
        <v>14034321</v>
      </c>
      <c r="L3481">
        <v>314</v>
      </c>
      <c r="M3481">
        <v>1</v>
      </c>
      <c r="N3481" t="s">
        <v>6601</v>
      </c>
      <c r="O3481">
        <v>-152</v>
      </c>
      <c r="P3481" t="s">
        <v>6602</v>
      </c>
      <c r="Q3481" t="s">
        <v>6602</v>
      </c>
    </row>
    <row r="3482" spans="1:17" x14ac:dyDescent="0.35">
      <c r="A3482" t="s">
        <v>179</v>
      </c>
      <c r="B3482">
        <v>11390948</v>
      </c>
      <c r="C3482">
        <v>11391384</v>
      </c>
      <c r="D3482">
        <v>135.59914033502599</v>
      </c>
      <c r="E3482">
        <v>-1</v>
      </c>
      <c r="F3482">
        <v>3.3491479646732101</v>
      </c>
      <c r="G3482">
        <v>218</v>
      </c>
      <c r="H3482" t="s">
        <v>2450</v>
      </c>
      <c r="I3482">
        <v>5</v>
      </c>
      <c r="J3482">
        <v>11391071</v>
      </c>
      <c r="K3482">
        <v>11391214</v>
      </c>
      <c r="L3482">
        <v>144</v>
      </c>
      <c r="M3482">
        <v>2</v>
      </c>
      <c r="N3482" t="s">
        <v>6603</v>
      </c>
      <c r="O3482">
        <v>0</v>
      </c>
      <c r="P3482" t="s">
        <v>6604</v>
      </c>
      <c r="Q3482" t="s">
        <v>6604</v>
      </c>
    </row>
    <row r="3483" spans="1:17" x14ac:dyDescent="0.35">
      <c r="A3483" t="s">
        <v>179</v>
      </c>
      <c r="B3483">
        <v>11412078</v>
      </c>
      <c r="C3483">
        <v>11412514</v>
      </c>
      <c r="D3483">
        <v>173.65080649139901</v>
      </c>
      <c r="E3483">
        <v>-1</v>
      </c>
      <c r="F3483">
        <v>3.2519625023230998</v>
      </c>
      <c r="G3483">
        <v>218</v>
      </c>
      <c r="H3483" t="s">
        <v>2450</v>
      </c>
      <c r="I3483">
        <v>5</v>
      </c>
      <c r="J3483">
        <v>11412213</v>
      </c>
      <c r="K3483">
        <v>11412350</v>
      </c>
      <c r="L3483">
        <v>138</v>
      </c>
      <c r="M3483">
        <v>1</v>
      </c>
      <c r="N3483" t="s">
        <v>6605</v>
      </c>
      <c r="O3483">
        <v>0</v>
      </c>
      <c r="P3483" t="s">
        <v>6606</v>
      </c>
      <c r="Q3483" t="s">
        <v>6606</v>
      </c>
    </row>
    <row r="3484" spans="1:17" x14ac:dyDescent="0.35">
      <c r="A3484" t="s">
        <v>179</v>
      </c>
      <c r="B3484">
        <v>9503384</v>
      </c>
      <c r="C3484">
        <v>9503820</v>
      </c>
      <c r="D3484">
        <v>139.50333572534399</v>
      </c>
      <c r="E3484">
        <v>-1</v>
      </c>
      <c r="F3484">
        <v>3.3383900826422499</v>
      </c>
      <c r="G3484">
        <v>218</v>
      </c>
      <c r="H3484" t="s">
        <v>2450</v>
      </c>
      <c r="I3484">
        <v>5</v>
      </c>
      <c r="J3484">
        <v>9503561</v>
      </c>
      <c r="K3484">
        <v>9503633</v>
      </c>
      <c r="L3484">
        <v>73</v>
      </c>
      <c r="M3484">
        <v>2</v>
      </c>
      <c r="N3484" t="s">
        <v>6607</v>
      </c>
      <c r="O3484">
        <v>0</v>
      </c>
      <c r="P3484" t="s">
        <v>6608</v>
      </c>
      <c r="Q3484" t="s">
        <v>6608</v>
      </c>
    </row>
    <row r="3485" spans="1:17" x14ac:dyDescent="0.35">
      <c r="A3485" t="s">
        <v>179</v>
      </c>
      <c r="B3485">
        <v>10341871</v>
      </c>
      <c r="C3485">
        <v>10342031</v>
      </c>
      <c r="D3485">
        <v>243.21238584182501</v>
      </c>
      <c r="E3485">
        <v>-1</v>
      </c>
      <c r="F3485">
        <v>3.6041180061920302</v>
      </c>
      <c r="G3485">
        <v>83</v>
      </c>
      <c r="H3485" t="s">
        <v>2450</v>
      </c>
      <c r="I3485">
        <v>5</v>
      </c>
      <c r="J3485">
        <v>10342055</v>
      </c>
      <c r="K3485">
        <v>10342542</v>
      </c>
      <c r="L3485">
        <v>488</v>
      </c>
      <c r="M3485">
        <v>1</v>
      </c>
      <c r="N3485" t="s">
        <v>961</v>
      </c>
      <c r="O3485">
        <v>-24</v>
      </c>
      <c r="P3485" t="s">
        <v>962</v>
      </c>
      <c r="Q3485" t="s">
        <v>962</v>
      </c>
    </row>
    <row r="3486" spans="1:17" x14ac:dyDescent="0.35">
      <c r="A3486" t="s">
        <v>179</v>
      </c>
      <c r="B3486">
        <v>10355880</v>
      </c>
      <c r="C3486">
        <v>10356316</v>
      </c>
      <c r="D3486">
        <v>155.46790992541199</v>
      </c>
      <c r="E3486">
        <v>-1</v>
      </c>
      <c r="F3486">
        <v>3.2949803145565002</v>
      </c>
      <c r="G3486">
        <v>218</v>
      </c>
      <c r="H3486" t="s">
        <v>2450</v>
      </c>
      <c r="I3486">
        <v>5</v>
      </c>
      <c r="J3486">
        <v>10353675</v>
      </c>
      <c r="K3486">
        <v>10355815</v>
      </c>
      <c r="L3486">
        <v>2141</v>
      </c>
      <c r="M3486">
        <v>2</v>
      </c>
      <c r="N3486" t="s">
        <v>6609</v>
      </c>
      <c r="O3486">
        <v>-66</v>
      </c>
      <c r="P3486" t="s">
        <v>6610</v>
      </c>
      <c r="Q3486" t="s">
        <v>6610</v>
      </c>
    </row>
    <row r="3487" spans="1:17" x14ac:dyDescent="0.35">
      <c r="A3487" t="s">
        <v>179</v>
      </c>
      <c r="B3487">
        <v>3204396</v>
      </c>
      <c r="C3487">
        <v>3204894</v>
      </c>
      <c r="D3487">
        <v>2111.6490033907298</v>
      </c>
      <c r="E3487">
        <v>-1</v>
      </c>
      <c r="F3487">
        <v>3.6041180061920302</v>
      </c>
      <c r="G3487">
        <v>231</v>
      </c>
      <c r="H3487" t="s">
        <v>2450</v>
      </c>
      <c r="I3487">
        <v>5</v>
      </c>
      <c r="J3487">
        <v>3205889</v>
      </c>
      <c r="K3487">
        <v>3206113</v>
      </c>
      <c r="L3487">
        <v>225</v>
      </c>
      <c r="M3487">
        <v>1</v>
      </c>
      <c r="N3487" t="s">
        <v>6611</v>
      </c>
      <c r="O3487">
        <v>-995</v>
      </c>
      <c r="P3487" t="s">
        <v>6612</v>
      </c>
      <c r="Q3487" t="s">
        <v>6612</v>
      </c>
    </row>
    <row r="3488" spans="1:17" x14ac:dyDescent="0.35">
      <c r="A3488" t="s">
        <v>179</v>
      </c>
      <c r="B3488">
        <v>10019151</v>
      </c>
      <c r="C3488">
        <v>10019587</v>
      </c>
      <c r="D3488">
        <v>129.06378371869201</v>
      </c>
      <c r="E3488">
        <v>-1</v>
      </c>
      <c r="F3488">
        <v>3.3682868849012801</v>
      </c>
      <c r="G3488">
        <v>218</v>
      </c>
      <c r="H3488" t="s">
        <v>2450</v>
      </c>
      <c r="I3488">
        <v>5</v>
      </c>
      <c r="J3488">
        <v>10019174</v>
      </c>
      <c r="K3488">
        <v>10019228</v>
      </c>
      <c r="L3488">
        <v>55</v>
      </c>
      <c r="M3488">
        <v>2</v>
      </c>
      <c r="N3488" t="s">
        <v>1972</v>
      </c>
      <c r="O3488">
        <v>0</v>
      </c>
      <c r="P3488" t="s">
        <v>1973</v>
      </c>
      <c r="Q3488" t="s">
        <v>1973</v>
      </c>
    </row>
    <row r="3489" spans="1:17" x14ac:dyDescent="0.35">
      <c r="A3489" t="s">
        <v>179</v>
      </c>
      <c r="B3489">
        <v>858805</v>
      </c>
      <c r="C3489">
        <v>859241</v>
      </c>
      <c r="D3489">
        <v>124.46774762103</v>
      </c>
      <c r="E3489">
        <v>-1</v>
      </c>
      <c r="F3489">
        <v>3.3826772927600501</v>
      </c>
      <c r="G3489">
        <v>218</v>
      </c>
      <c r="H3489" t="s">
        <v>2450</v>
      </c>
      <c r="I3489">
        <v>5</v>
      </c>
      <c r="J3489">
        <v>859091</v>
      </c>
      <c r="K3489">
        <v>859192</v>
      </c>
      <c r="L3489">
        <v>102</v>
      </c>
      <c r="M3489">
        <v>1</v>
      </c>
      <c r="N3489" t="s">
        <v>6613</v>
      </c>
      <c r="O3489">
        <v>0</v>
      </c>
      <c r="P3489" t="s">
        <v>6614</v>
      </c>
      <c r="Q3489" t="s">
        <v>6614</v>
      </c>
    </row>
    <row r="3490" spans="1:17" x14ac:dyDescent="0.35">
      <c r="A3490" t="s">
        <v>179</v>
      </c>
      <c r="B3490">
        <v>5717206</v>
      </c>
      <c r="C3490">
        <v>5717769</v>
      </c>
      <c r="D3490">
        <v>3741.45958445418</v>
      </c>
      <c r="E3490">
        <v>-1</v>
      </c>
      <c r="F3490">
        <v>3.6041180061920302</v>
      </c>
      <c r="G3490">
        <v>242</v>
      </c>
      <c r="H3490" t="s">
        <v>2450</v>
      </c>
      <c r="I3490">
        <v>5</v>
      </c>
      <c r="J3490">
        <v>5716793</v>
      </c>
      <c r="K3490">
        <v>5717325</v>
      </c>
      <c r="L3490">
        <v>533</v>
      </c>
      <c r="M3490">
        <v>2</v>
      </c>
      <c r="N3490" t="s">
        <v>6615</v>
      </c>
      <c r="O3490">
        <v>0</v>
      </c>
      <c r="P3490" t="s">
        <v>6616</v>
      </c>
      <c r="Q3490" t="s">
        <v>6616</v>
      </c>
    </row>
    <row r="3491" spans="1:17" x14ac:dyDescent="0.35">
      <c r="A3491" t="s">
        <v>179</v>
      </c>
      <c r="B3491">
        <v>6888990</v>
      </c>
      <c r="C3491">
        <v>6889124</v>
      </c>
      <c r="D3491">
        <v>210.41523886684701</v>
      </c>
      <c r="E3491">
        <v>-1</v>
      </c>
      <c r="F3491">
        <v>3.1754151638725099</v>
      </c>
      <c r="G3491">
        <v>58</v>
      </c>
      <c r="H3491" t="s">
        <v>2450</v>
      </c>
      <c r="I3491">
        <v>5</v>
      </c>
      <c r="J3491">
        <v>6889076</v>
      </c>
      <c r="K3491">
        <v>6889145</v>
      </c>
      <c r="L3491">
        <v>70</v>
      </c>
      <c r="M3491">
        <v>1</v>
      </c>
      <c r="N3491" t="s">
        <v>6617</v>
      </c>
      <c r="O3491">
        <v>0</v>
      </c>
      <c r="P3491" t="s">
        <v>6618</v>
      </c>
      <c r="Q3491" t="s">
        <v>6618</v>
      </c>
    </row>
    <row r="3492" spans="1:17" x14ac:dyDescent="0.35">
      <c r="A3492" t="s">
        <v>179</v>
      </c>
      <c r="B3492">
        <v>5046671</v>
      </c>
      <c r="C3492">
        <v>5046843</v>
      </c>
      <c r="D3492">
        <v>204.693372143782</v>
      </c>
      <c r="E3492">
        <v>-1</v>
      </c>
      <c r="F3492">
        <v>3.1840286025242701</v>
      </c>
      <c r="G3492">
        <v>67</v>
      </c>
      <c r="H3492" t="s">
        <v>2450</v>
      </c>
      <c r="I3492">
        <v>5</v>
      </c>
      <c r="J3492">
        <v>5042432</v>
      </c>
      <c r="K3492">
        <v>5046168</v>
      </c>
      <c r="L3492">
        <v>3737</v>
      </c>
      <c r="M3492">
        <v>2</v>
      </c>
      <c r="N3492" t="s">
        <v>6619</v>
      </c>
      <c r="O3492">
        <v>-504</v>
      </c>
      <c r="P3492" t="s">
        <v>6620</v>
      </c>
      <c r="Q3492" t="s">
        <v>6620</v>
      </c>
    </row>
    <row r="3493" spans="1:17" x14ac:dyDescent="0.35">
      <c r="A3493" t="s">
        <v>179</v>
      </c>
      <c r="B3493">
        <v>7820236</v>
      </c>
      <c r="C3493">
        <v>7820672</v>
      </c>
      <c r="D3493">
        <v>169.69994990148001</v>
      </c>
      <c r="E3493">
        <v>-1</v>
      </c>
      <c r="F3493">
        <v>3.26078666865412</v>
      </c>
      <c r="G3493">
        <v>218</v>
      </c>
      <c r="H3493" t="s">
        <v>2450</v>
      </c>
      <c r="I3493">
        <v>5</v>
      </c>
      <c r="J3493">
        <v>7820587</v>
      </c>
      <c r="K3493">
        <v>7821331</v>
      </c>
      <c r="L3493">
        <v>745</v>
      </c>
      <c r="M3493">
        <v>1</v>
      </c>
      <c r="N3493" t="s">
        <v>6621</v>
      </c>
      <c r="O3493">
        <v>0</v>
      </c>
      <c r="P3493" t="s">
        <v>6622</v>
      </c>
      <c r="Q3493" t="s">
        <v>6622</v>
      </c>
    </row>
    <row r="3494" spans="1:17" x14ac:dyDescent="0.35">
      <c r="A3494" t="s">
        <v>179</v>
      </c>
      <c r="B3494">
        <v>2067453</v>
      </c>
      <c r="C3494">
        <v>2067824</v>
      </c>
      <c r="D3494">
        <v>938.06496477435803</v>
      </c>
      <c r="E3494">
        <v>-1</v>
      </c>
      <c r="F3494">
        <v>3.6041180061920302</v>
      </c>
      <c r="G3494">
        <v>172</v>
      </c>
      <c r="H3494" t="s">
        <v>2450</v>
      </c>
      <c r="I3494">
        <v>5</v>
      </c>
      <c r="J3494">
        <v>2068449</v>
      </c>
      <c r="K3494">
        <v>2069037</v>
      </c>
      <c r="L3494">
        <v>589</v>
      </c>
      <c r="M3494">
        <v>1</v>
      </c>
      <c r="N3494" t="s">
        <v>6623</v>
      </c>
      <c r="O3494">
        <v>-625</v>
      </c>
      <c r="P3494" t="s">
        <v>6624</v>
      </c>
      <c r="Q3494" t="s">
        <v>6624</v>
      </c>
    </row>
    <row r="3495" spans="1:17" x14ac:dyDescent="0.35">
      <c r="A3495" t="s">
        <v>179</v>
      </c>
      <c r="B3495">
        <v>2126981</v>
      </c>
      <c r="C3495">
        <v>2127417</v>
      </c>
      <c r="D3495">
        <v>123.81418326990401</v>
      </c>
      <c r="E3495">
        <v>-1</v>
      </c>
      <c r="F3495">
        <v>3.3844728899233498</v>
      </c>
      <c r="G3495">
        <v>218</v>
      </c>
      <c r="H3495" t="s">
        <v>2450</v>
      </c>
      <c r="I3495">
        <v>5</v>
      </c>
      <c r="J3495">
        <v>2127536</v>
      </c>
      <c r="K3495">
        <v>2129866</v>
      </c>
      <c r="L3495">
        <v>2331</v>
      </c>
      <c r="M3495">
        <v>1</v>
      </c>
      <c r="N3495" t="s">
        <v>6625</v>
      </c>
      <c r="O3495">
        <v>-119</v>
      </c>
      <c r="P3495" t="s">
        <v>6626</v>
      </c>
      <c r="Q3495" t="s">
        <v>6626</v>
      </c>
    </row>
    <row r="3496" spans="1:17" x14ac:dyDescent="0.35">
      <c r="A3496" t="s">
        <v>179</v>
      </c>
      <c r="B3496">
        <v>10022990</v>
      </c>
      <c r="C3496">
        <v>10023426</v>
      </c>
      <c r="D3496">
        <v>152.767740526567</v>
      </c>
      <c r="E3496">
        <v>-1</v>
      </c>
      <c r="F3496">
        <v>3.30211437695535</v>
      </c>
      <c r="G3496">
        <v>218</v>
      </c>
      <c r="H3496" t="s">
        <v>2450</v>
      </c>
      <c r="I3496">
        <v>5</v>
      </c>
      <c r="J3496">
        <v>10023661</v>
      </c>
      <c r="K3496">
        <v>10027720</v>
      </c>
      <c r="L3496">
        <v>4060</v>
      </c>
      <c r="M3496">
        <v>1</v>
      </c>
      <c r="N3496" t="s">
        <v>6627</v>
      </c>
      <c r="O3496">
        <v>-235</v>
      </c>
      <c r="P3496" t="s">
        <v>6628</v>
      </c>
      <c r="Q3496" t="s">
        <v>6628</v>
      </c>
    </row>
    <row r="3497" spans="1:17" x14ac:dyDescent="0.35">
      <c r="A3497" t="s">
        <v>179</v>
      </c>
      <c r="B3497">
        <v>5825688</v>
      </c>
      <c r="C3497">
        <v>5826124</v>
      </c>
      <c r="D3497">
        <v>122.82558299986199</v>
      </c>
      <c r="E3497">
        <v>-1</v>
      </c>
      <c r="F3497">
        <v>3.38768637430563</v>
      </c>
      <c r="G3497">
        <v>218</v>
      </c>
      <c r="H3497" t="s">
        <v>2450</v>
      </c>
      <c r="I3497">
        <v>5</v>
      </c>
      <c r="J3497">
        <v>5826861</v>
      </c>
      <c r="K3497">
        <v>5832694</v>
      </c>
      <c r="L3497">
        <v>5834</v>
      </c>
      <c r="M3497">
        <v>1</v>
      </c>
      <c r="N3497" t="s">
        <v>6629</v>
      </c>
      <c r="O3497">
        <v>-737</v>
      </c>
      <c r="P3497" t="s">
        <v>6630</v>
      </c>
      <c r="Q3497" t="s">
        <v>6630</v>
      </c>
    </row>
    <row r="3498" spans="1:17" x14ac:dyDescent="0.35">
      <c r="A3498" t="s">
        <v>179</v>
      </c>
      <c r="B3498">
        <v>13660156</v>
      </c>
      <c r="C3498">
        <v>13660527</v>
      </c>
      <c r="D3498">
        <v>1015.61537723985</v>
      </c>
      <c r="E3498">
        <v>-1</v>
      </c>
      <c r="F3498">
        <v>3.6041180061920302</v>
      </c>
      <c r="G3498">
        <v>161</v>
      </c>
      <c r="H3498" t="s">
        <v>2450</v>
      </c>
      <c r="I3498">
        <v>5</v>
      </c>
      <c r="J3498">
        <v>13661291</v>
      </c>
      <c r="K3498">
        <v>13663955</v>
      </c>
      <c r="L3498">
        <v>2665</v>
      </c>
      <c r="M3498">
        <v>1</v>
      </c>
      <c r="N3498" t="s">
        <v>6631</v>
      </c>
      <c r="O3498">
        <v>-764</v>
      </c>
      <c r="P3498" t="s">
        <v>6632</v>
      </c>
      <c r="Q3498" t="s">
        <v>6632</v>
      </c>
    </row>
    <row r="3499" spans="1:17" x14ac:dyDescent="0.35">
      <c r="A3499" t="s">
        <v>179</v>
      </c>
      <c r="B3499">
        <v>10813484</v>
      </c>
      <c r="C3499">
        <v>10814018</v>
      </c>
      <c r="D3499">
        <v>858.08440398923904</v>
      </c>
      <c r="E3499">
        <v>-1</v>
      </c>
      <c r="F3499">
        <v>3.6041180061920302</v>
      </c>
      <c r="G3499">
        <v>179</v>
      </c>
      <c r="H3499" t="s">
        <v>2450</v>
      </c>
      <c r="I3499">
        <v>5</v>
      </c>
      <c r="J3499">
        <v>10814113</v>
      </c>
      <c r="K3499">
        <v>10814948</v>
      </c>
      <c r="L3499">
        <v>836</v>
      </c>
      <c r="M3499">
        <v>1</v>
      </c>
      <c r="N3499" t="s">
        <v>6633</v>
      </c>
      <c r="O3499">
        <v>-95</v>
      </c>
      <c r="P3499" t="s">
        <v>6634</v>
      </c>
      <c r="Q3499" t="s">
        <v>6634</v>
      </c>
    </row>
    <row r="3500" spans="1:17" x14ac:dyDescent="0.35">
      <c r="A3500" t="s">
        <v>179</v>
      </c>
      <c r="B3500">
        <v>10813484</v>
      </c>
      <c r="C3500">
        <v>10814018</v>
      </c>
      <c r="D3500">
        <v>219.97956374395599</v>
      </c>
      <c r="E3500">
        <v>-1</v>
      </c>
      <c r="F3500">
        <v>3.15604409896339</v>
      </c>
      <c r="G3500">
        <v>378</v>
      </c>
      <c r="H3500" t="s">
        <v>2450</v>
      </c>
      <c r="I3500">
        <v>5</v>
      </c>
      <c r="J3500">
        <v>10814113</v>
      </c>
      <c r="K3500">
        <v>10814948</v>
      </c>
      <c r="L3500">
        <v>836</v>
      </c>
      <c r="M3500">
        <v>1</v>
      </c>
      <c r="N3500" t="s">
        <v>6633</v>
      </c>
      <c r="O3500">
        <v>-95</v>
      </c>
      <c r="P3500" t="s">
        <v>6634</v>
      </c>
      <c r="Q3500" t="s">
        <v>6634</v>
      </c>
    </row>
    <row r="3501" spans="1:17" x14ac:dyDescent="0.35">
      <c r="A3501" t="s">
        <v>179</v>
      </c>
      <c r="B3501">
        <v>3703584</v>
      </c>
      <c r="C3501">
        <v>3704020</v>
      </c>
      <c r="D3501">
        <v>193.346089889128</v>
      </c>
      <c r="E3501">
        <v>-1</v>
      </c>
      <c r="F3501">
        <v>3.2038484637453801</v>
      </c>
      <c r="G3501">
        <v>218</v>
      </c>
      <c r="H3501" t="s">
        <v>2450</v>
      </c>
      <c r="I3501">
        <v>5</v>
      </c>
      <c r="J3501">
        <v>3705012</v>
      </c>
      <c r="K3501">
        <v>3710124</v>
      </c>
      <c r="L3501">
        <v>5113</v>
      </c>
      <c r="M3501">
        <v>1</v>
      </c>
      <c r="N3501" t="s">
        <v>6635</v>
      </c>
      <c r="O3501">
        <v>-992</v>
      </c>
      <c r="P3501" t="s">
        <v>6636</v>
      </c>
      <c r="Q3501" t="s">
        <v>6636</v>
      </c>
    </row>
    <row r="3502" spans="1:17" x14ac:dyDescent="0.35">
      <c r="A3502" t="s">
        <v>179</v>
      </c>
      <c r="B3502">
        <v>11124041</v>
      </c>
      <c r="C3502">
        <v>11124212</v>
      </c>
      <c r="D3502">
        <v>243.73807535830599</v>
      </c>
      <c r="E3502">
        <v>-1</v>
      </c>
      <c r="F3502">
        <v>3.6041180061920302</v>
      </c>
      <c r="G3502">
        <v>92</v>
      </c>
      <c r="H3502" t="s">
        <v>2450</v>
      </c>
      <c r="I3502">
        <v>5</v>
      </c>
      <c r="J3502">
        <v>11124310</v>
      </c>
      <c r="K3502">
        <v>11124858</v>
      </c>
      <c r="L3502">
        <v>549</v>
      </c>
      <c r="M3502">
        <v>1</v>
      </c>
      <c r="N3502" t="s">
        <v>6637</v>
      </c>
      <c r="O3502">
        <v>-98</v>
      </c>
      <c r="P3502" t="s">
        <v>6638</v>
      </c>
      <c r="Q3502" t="s">
        <v>6638</v>
      </c>
    </row>
    <row r="3503" spans="1:17" x14ac:dyDescent="0.35">
      <c r="A3503" t="s">
        <v>179</v>
      </c>
      <c r="B3503">
        <v>15059575</v>
      </c>
      <c r="C3503">
        <v>15059872</v>
      </c>
      <c r="D3503">
        <v>535.89470515054404</v>
      </c>
      <c r="E3503">
        <v>-1</v>
      </c>
      <c r="F3503">
        <v>3.6041180061920302</v>
      </c>
      <c r="G3503">
        <v>139</v>
      </c>
      <c r="H3503" t="s">
        <v>2450</v>
      </c>
      <c r="I3503">
        <v>5</v>
      </c>
      <c r="J3503">
        <v>15056960</v>
      </c>
      <c r="K3503">
        <v>15059594</v>
      </c>
      <c r="L3503">
        <v>2635</v>
      </c>
      <c r="M3503">
        <v>2</v>
      </c>
      <c r="N3503" t="s">
        <v>6639</v>
      </c>
      <c r="O3503">
        <v>0</v>
      </c>
      <c r="P3503" t="s">
        <v>6640</v>
      </c>
      <c r="Q3503" t="s">
        <v>6640</v>
      </c>
    </row>
    <row r="3504" spans="1:17" x14ac:dyDescent="0.35">
      <c r="A3504" t="s">
        <v>179</v>
      </c>
      <c r="B3504">
        <v>4346876</v>
      </c>
      <c r="C3504">
        <v>4347114</v>
      </c>
      <c r="D3504">
        <v>339.46412886382302</v>
      </c>
      <c r="E3504">
        <v>-1</v>
      </c>
      <c r="F3504">
        <v>3.6041180061920302</v>
      </c>
      <c r="G3504">
        <v>121</v>
      </c>
      <c r="H3504" t="s">
        <v>2450</v>
      </c>
      <c r="I3504">
        <v>5</v>
      </c>
      <c r="J3504">
        <v>4347198</v>
      </c>
      <c r="K3504">
        <v>4349544</v>
      </c>
      <c r="L3504">
        <v>2347</v>
      </c>
      <c r="M3504">
        <v>1</v>
      </c>
      <c r="N3504" t="s">
        <v>6641</v>
      </c>
      <c r="O3504">
        <v>-84</v>
      </c>
      <c r="P3504" t="s">
        <v>6642</v>
      </c>
      <c r="Q3504" t="s">
        <v>6642</v>
      </c>
    </row>
    <row r="3505" spans="1:17" x14ac:dyDescent="0.35">
      <c r="A3505" t="s">
        <v>179</v>
      </c>
      <c r="B3505">
        <v>5619349</v>
      </c>
      <c r="C3505">
        <v>5619845</v>
      </c>
      <c r="D3505">
        <v>200.05819814115199</v>
      </c>
      <c r="E3505">
        <v>-1</v>
      </c>
      <c r="F3505">
        <v>3.1926603604880199</v>
      </c>
      <c r="G3505">
        <v>437</v>
      </c>
      <c r="H3505" t="s">
        <v>2450</v>
      </c>
      <c r="I3505">
        <v>5</v>
      </c>
      <c r="J3505">
        <v>5618349</v>
      </c>
      <c r="K3505">
        <v>5619196</v>
      </c>
      <c r="L3505">
        <v>848</v>
      </c>
      <c r="M3505">
        <v>2</v>
      </c>
      <c r="N3505" t="s">
        <v>6643</v>
      </c>
      <c r="O3505">
        <v>-154</v>
      </c>
      <c r="P3505" t="s">
        <v>6644</v>
      </c>
      <c r="Q3505" t="s">
        <v>6644</v>
      </c>
    </row>
    <row r="3506" spans="1:17" x14ac:dyDescent="0.35">
      <c r="A3506" t="s">
        <v>179</v>
      </c>
      <c r="B3506">
        <v>5619349</v>
      </c>
      <c r="C3506">
        <v>5619824</v>
      </c>
      <c r="D3506">
        <v>954.94823615009796</v>
      </c>
      <c r="E3506">
        <v>-1</v>
      </c>
      <c r="F3506">
        <v>3.6041180061920302</v>
      </c>
      <c r="G3506">
        <v>207</v>
      </c>
      <c r="H3506" t="s">
        <v>2450</v>
      </c>
      <c r="I3506">
        <v>5</v>
      </c>
      <c r="J3506">
        <v>5618349</v>
      </c>
      <c r="K3506">
        <v>5619196</v>
      </c>
      <c r="L3506">
        <v>848</v>
      </c>
      <c r="M3506">
        <v>2</v>
      </c>
      <c r="N3506" t="s">
        <v>6643</v>
      </c>
      <c r="O3506">
        <v>-154</v>
      </c>
      <c r="P3506" t="s">
        <v>6644</v>
      </c>
      <c r="Q3506" t="s">
        <v>6644</v>
      </c>
    </row>
    <row r="3507" spans="1:17" x14ac:dyDescent="0.35">
      <c r="A3507" t="s">
        <v>179</v>
      </c>
      <c r="B3507">
        <v>11770190</v>
      </c>
      <c r="C3507">
        <v>11770408</v>
      </c>
      <c r="D3507">
        <v>315.17692416740198</v>
      </c>
      <c r="E3507">
        <v>-1</v>
      </c>
      <c r="F3507">
        <v>3.6041180061920302</v>
      </c>
      <c r="G3507">
        <v>96</v>
      </c>
      <c r="H3507" t="s">
        <v>2450</v>
      </c>
      <c r="I3507">
        <v>5</v>
      </c>
      <c r="J3507">
        <v>11770060</v>
      </c>
      <c r="K3507">
        <v>11770156</v>
      </c>
      <c r="L3507">
        <v>97</v>
      </c>
      <c r="M3507">
        <v>2</v>
      </c>
      <c r="N3507" t="s">
        <v>6645</v>
      </c>
      <c r="O3507">
        <v>-35</v>
      </c>
      <c r="P3507" t="s">
        <v>6646</v>
      </c>
      <c r="Q3507" t="s">
        <v>6646</v>
      </c>
    </row>
    <row r="3508" spans="1:17" x14ac:dyDescent="0.35">
      <c r="A3508" t="s">
        <v>179</v>
      </c>
      <c r="B3508">
        <v>5514039</v>
      </c>
      <c r="C3508">
        <v>5514309</v>
      </c>
      <c r="D3508">
        <v>487.80878684830799</v>
      </c>
      <c r="E3508">
        <v>-1</v>
      </c>
      <c r="F3508">
        <v>3.6041180061920302</v>
      </c>
      <c r="G3508">
        <v>151</v>
      </c>
      <c r="H3508" t="s">
        <v>2450</v>
      </c>
      <c r="I3508">
        <v>5</v>
      </c>
      <c r="J3508">
        <v>5514348</v>
      </c>
      <c r="K3508">
        <v>5520302</v>
      </c>
      <c r="L3508">
        <v>5955</v>
      </c>
      <c r="M3508">
        <v>1</v>
      </c>
      <c r="N3508" t="s">
        <v>6647</v>
      </c>
      <c r="O3508">
        <v>-39</v>
      </c>
      <c r="P3508" t="s">
        <v>6648</v>
      </c>
      <c r="Q3508" t="s">
        <v>6648</v>
      </c>
    </row>
    <row r="3509" spans="1:17" x14ac:dyDescent="0.35">
      <c r="A3509" t="s">
        <v>179</v>
      </c>
      <c r="B3509">
        <v>5514176</v>
      </c>
      <c r="C3509">
        <v>5514612</v>
      </c>
      <c r="D3509">
        <v>116.840057443688</v>
      </c>
      <c r="E3509">
        <v>-1</v>
      </c>
      <c r="F3509">
        <v>3.4069373923734201</v>
      </c>
      <c r="G3509">
        <v>218</v>
      </c>
      <c r="H3509" t="s">
        <v>2450</v>
      </c>
      <c r="I3509">
        <v>5</v>
      </c>
      <c r="J3509">
        <v>5514348</v>
      </c>
      <c r="K3509">
        <v>5520302</v>
      </c>
      <c r="L3509">
        <v>5955</v>
      </c>
      <c r="M3509">
        <v>1</v>
      </c>
      <c r="N3509" t="s">
        <v>6647</v>
      </c>
      <c r="O3509">
        <v>0</v>
      </c>
      <c r="P3509" t="s">
        <v>6648</v>
      </c>
      <c r="Q3509" t="s">
        <v>6648</v>
      </c>
    </row>
    <row r="3510" spans="1:17" x14ac:dyDescent="0.35">
      <c r="A3510" t="s">
        <v>179</v>
      </c>
      <c r="B3510">
        <v>8355416</v>
      </c>
      <c r="C3510">
        <v>8355886</v>
      </c>
      <c r="D3510">
        <v>1330.52518205264</v>
      </c>
      <c r="E3510">
        <v>-1</v>
      </c>
      <c r="F3510">
        <v>3.6041180061920302</v>
      </c>
      <c r="G3510">
        <v>213</v>
      </c>
      <c r="H3510" t="s">
        <v>2450</v>
      </c>
      <c r="I3510">
        <v>5</v>
      </c>
      <c r="J3510">
        <v>8356098</v>
      </c>
      <c r="K3510">
        <v>8357847</v>
      </c>
      <c r="L3510">
        <v>1750</v>
      </c>
      <c r="M3510">
        <v>1</v>
      </c>
      <c r="N3510" t="s">
        <v>6649</v>
      </c>
      <c r="O3510">
        <v>-212</v>
      </c>
      <c r="P3510" t="s">
        <v>6650</v>
      </c>
      <c r="Q3510" t="s">
        <v>6650</v>
      </c>
    </row>
    <row r="3511" spans="1:17" x14ac:dyDescent="0.35">
      <c r="A3511" t="s">
        <v>179</v>
      </c>
      <c r="B3511">
        <v>12728364</v>
      </c>
      <c r="C3511">
        <v>12728556</v>
      </c>
      <c r="D3511">
        <v>270.50566464500503</v>
      </c>
      <c r="E3511">
        <v>-1</v>
      </c>
      <c r="F3511">
        <v>3.6041180061920302</v>
      </c>
      <c r="G3511">
        <v>104</v>
      </c>
      <c r="H3511" t="s">
        <v>2450</v>
      </c>
      <c r="I3511">
        <v>5</v>
      </c>
      <c r="J3511">
        <v>12728631</v>
      </c>
      <c r="K3511">
        <v>12729328</v>
      </c>
      <c r="L3511">
        <v>698</v>
      </c>
      <c r="M3511">
        <v>1</v>
      </c>
      <c r="N3511" t="s">
        <v>6651</v>
      </c>
      <c r="O3511">
        <v>-75</v>
      </c>
      <c r="P3511" t="s">
        <v>6652</v>
      </c>
      <c r="Q3511" t="s">
        <v>6652</v>
      </c>
    </row>
    <row r="3512" spans="1:17" x14ac:dyDescent="0.35">
      <c r="A3512" t="s">
        <v>179</v>
      </c>
      <c r="B3512">
        <v>18980956</v>
      </c>
      <c r="C3512">
        <v>18981392</v>
      </c>
      <c r="D3512">
        <v>209.95838352410601</v>
      </c>
      <c r="E3512">
        <v>-1</v>
      </c>
      <c r="F3512">
        <v>3.1761877582179601</v>
      </c>
      <c r="G3512">
        <v>218</v>
      </c>
      <c r="H3512" t="s">
        <v>2450</v>
      </c>
      <c r="I3512">
        <v>5</v>
      </c>
      <c r="J3512">
        <v>18981319</v>
      </c>
      <c r="K3512">
        <v>18985615</v>
      </c>
      <c r="L3512">
        <v>4297</v>
      </c>
      <c r="M3512">
        <v>1</v>
      </c>
      <c r="N3512" t="s">
        <v>6653</v>
      </c>
      <c r="O3512">
        <v>0</v>
      </c>
      <c r="P3512" t="s">
        <v>6654</v>
      </c>
      <c r="Q3512" t="s">
        <v>6654</v>
      </c>
    </row>
    <row r="3513" spans="1:17" x14ac:dyDescent="0.35">
      <c r="A3513" t="s">
        <v>179</v>
      </c>
      <c r="B3513">
        <v>7084708</v>
      </c>
      <c r="C3513">
        <v>7085144</v>
      </c>
      <c r="D3513">
        <v>137.93737071706599</v>
      </c>
      <c r="E3513">
        <v>-1</v>
      </c>
      <c r="F3513">
        <v>3.34183005691966</v>
      </c>
      <c r="G3513">
        <v>218</v>
      </c>
      <c r="H3513" t="s">
        <v>2450</v>
      </c>
      <c r="I3513">
        <v>5</v>
      </c>
      <c r="J3513">
        <v>7081758</v>
      </c>
      <c r="K3513">
        <v>7084653</v>
      </c>
      <c r="L3513">
        <v>2896</v>
      </c>
      <c r="M3513">
        <v>2</v>
      </c>
      <c r="N3513" t="s">
        <v>6655</v>
      </c>
      <c r="O3513">
        <v>-56</v>
      </c>
      <c r="P3513" t="s">
        <v>6656</v>
      </c>
      <c r="Q3513" t="s">
        <v>6656</v>
      </c>
    </row>
    <row r="3514" spans="1:17" x14ac:dyDescent="0.35">
      <c r="A3514" t="s">
        <v>179</v>
      </c>
      <c r="B3514">
        <v>13312258</v>
      </c>
      <c r="C3514">
        <v>13312697</v>
      </c>
      <c r="D3514">
        <v>1754.1346954652099</v>
      </c>
      <c r="E3514">
        <v>-1</v>
      </c>
      <c r="F3514">
        <v>3.6041180061920302</v>
      </c>
      <c r="G3514">
        <v>227</v>
      </c>
      <c r="H3514" t="s">
        <v>2450</v>
      </c>
      <c r="I3514">
        <v>5</v>
      </c>
      <c r="J3514">
        <v>13310347</v>
      </c>
      <c r="K3514">
        <v>13312245</v>
      </c>
      <c r="L3514">
        <v>1899</v>
      </c>
      <c r="M3514">
        <v>2</v>
      </c>
      <c r="N3514" t="s">
        <v>6657</v>
      </c>
      <c r="O3514">
        <v>-14</v>
      </c>
      <c r="P3514" t="s">
        <v>6658</v>
      </c>
      <c r="Q3514" t="s">
        <v>6658</v>
      </c>
    </row>
    <row r="3515" spans="1:17" x14ac:dyDescent="0.35">
      <c r="A3515" t="s">
        <v>179</v>
      </c>
      <c r="B3515">
        <v>5273677</v>
      </c>
      <c r="C3515">
        <v>5274113</v>
      </c>
      <c r="D3515">
        <v>155.055695458602</v>
      </c>
      <c r="E3515">
        <v>-1</v>
      </c>
      <c r="F3515">
        <v>3.2961530936169399</v>
      </c>
      <c r="G3515">
        <v>218</v>
      </c>
      <c r="H3515" t="s">
        <v>2450</v>
      </c>
      <c r="I3515">
        <v>5</v>
      </c>
      <c r="J3515">
        <v>5274102</v>
      </c>
      <c r="K3515">
        <v>5275381</v>
      </c>
      <c r="L3515">
        <v>1280</v>
      </c>
      <c r="M3515">
        <v>1</v>
      </c>
      <c r="N3515" t="s">
        <v>1554</v>
      </c>
      <c r="O3515">
        <v>0</v>
      </c>
      <c r="P3515" t="s">
        <v>1555</v>
      </c>
      <c r="Q3515" t="s">
        <v>1555</v>
      </c>
    </row>
    <row r="3516" spans="1:17" x14ac:dyDescent="0.35">
      <c r="A3516" t="s">
        <v>179</v>
      </c>
      <c r="B3516">
        <v>10255492</v>
      </c>
      <c r="C3516">
        <v>10255928</v>
      </c>
      <c r="D3516">
        <v>208.07855277655301</v>
      </c>
      <c r="E3516">
        <v>-1</v>
      </c>
      <c r="F3516">
        <v>3.1798389280223298</v>
      </c>
      <c r="G3516">
        <v>218</v>
      </c>
      <c r="H3516" t="s">
        <v>2450</v>
      </c>
      <c r="I3516">
        <v>5</v>
      </c>
      <c r="J3516">
        <v>10256360</v>
      </c>
      <c r="K3516">
        <v>10258654</v>
      </c>
      <c r="L3516">
        <v>2295</v>
      </c>
      <c r="M3516">
        <v>1</v>
      </c>
      <c r="N3516" t="s">
        <v>6659</v>
      </c>
      <c r="O3516">
        <v>-432</v>
      </c>
      <c r="P3516" t="s">
        <v>6660</v>
      </c>
      <c r="Q3516" t="s">
        <v>6660</v>
      </c>
    </row>
    <row r="3517" spans="1:17" x14ac:dyDescent="0.35">
      <c r="A3517" t="s">
        <v>179</v>
      </c>
      <c r="B3517">
        <v>13152705</v>
      </c>
      <c r="C3517">
        <v>13152815</v>
      </c>
      <c r="D3517">
        <v>274.697697732721</v>
      </c>
      <c r="E3517">
        <v>-1</v>
      </c>
      <c r="F3517">
        <v>3.6041180061920302</v>
      </c>
      <c r="G3517">
        <v>51</v>
      </c>
      <c r="H3517" t="s">
        <v>2450</v>
      </c>
      <c r="I3517">
        <v>5</v>
      </c>
      <c r="J3517">
        <v>13152920</v>
      </c>
      <c r="K3517">
        <v>13154024</v>
      </c>
      <c r="L3517">
        <v>1105</v>
      </c>
      <c r="M3517">
        <v>1</v>
      </c>
      <c r="N3517" t="s">
        <v>6661</v>
      </c>
      <c r="O3517">
        <v>-105</v>
      </c>
      <c r="P3517" t="s">
        <v>6662</v>
      </c>
      <c r="Q3517" t="s">
        <v>6662</v>
      </c>
    </row>
    <row r="3518" spans="1:17" x14ac:dyDescent="0.35">
      <c r="A3518" t="s">
        <v>179</v>
      </c>
      <c r="B3518">
        <v>10353003</v>
      </c>
      <c r="C3518">
        <v>10353439</v>
      </c>
      <c r="D3518">
        <v>252.94257474601801</v>
      </c>
      <c r="E3518">
        <v>-1</v>
      </c>
      <c r="F3518">
        <v>3.6041180061920302</v>
      </c>
      <c r="G3518">
        <v>218</v>
      </c>
      <c r="H3518" t="s">
        <v>2450</v>
      </c>
      <c r="I3518">
        <v>5</v>
      </c>
      <c r="J3518">
        <v>10350618</v>
      </c>
      <c r="K3518">
        <v>10352967</v>
      </c>
      <c r="L3518">
        <v>2350</v>
      </c>
      <c r="M3518">
        <v>2</v>
      </c>
      <c r="N3518" t="s">
        <v>6663</v>
      </c>
      <c r="O3518">
        <v>-37</v>
      </c>
      <c r="P3518" t="s">
        <v>6664</v>
      </c>
      <c r="Q3518" t="s">
        <v>6664</v>
      </c>
    </row>
    <row r="3519" spans="1:17" x14ac:dyDescent="0.35">
      <c r="A3519" t="s">
        <v>179</v>
      </c>
      <c r="B3519">
        <v>11733421</v>
      </c>
      <c r="C3519">
        <v>11733857</v>
      </c>
      <c r="D3519">
        <v>198.64092994161999</v>
      </c>
      <c r="E3519">
        <v>-1</v>
      </c>
      <c r="F3519">
        <v>3.1956229435860899</v>
      </c>
      <c r="G3519">
        <v>218</v>
      </c>
      <c r="H3519" t="s">
        <v>2450</v>
      </c>
      <c r="I3519">
        <v>5</v>
      </c>
      <c r="J3519">
        <v>11731316</v>
      </c>
      <c r="K3519">
        <v>11733470</v>
      </c>
      <c r="L3519">
        <v>2155</v>
      </c>
      <c r="M3519">
        <v>2</v>
      </c>
      <c r="N3519" t="s">
        <v>6665</v>
      </c>
      <c r="O3519">
        <v>0</v>
      </c>
      <c r="P3519" t="s">
        <v>6666</v>
      </c>
      <c r="Q3519" t="s">
        <v>6666</v>
      </c>
    </row>
    <row r="3520" spans="1:17" x14ac:dyDescent="0.35">
      <c r="A3520" t="s">
        <v>179</v>
      </c>
      <c r="B3520">
        <v>9549361</v>
      </c>
      <c r="C3520">
        <v>9549868</v>
      </c>
      <c r="D3520">
        <v>1944.9051084666701</v>
      </c>
      <c r="E3520">
        <v>-1</v>
      </c>
      <c r="F3520">
        <v>3.6041180061920302</v>
      </c>
      <c r="G3520">
        <v>246</v>
      </c>
      <c r="H3520" t="s">
        <v>2450</v>
      </c>
      <c r="I3520">
        <v>5</v>
      </c>
      <c r="J3520">
        <v>9547768</v>
      </c>
      <c r="K3520">
        <v>9549836</v>
      </c>
      <c r="L3520">
        <v>2069</v>
      </c>
      <c r="M3520">
        <v>2</v>
      </c>
      <c r="N3520" t="s">
        <v>6667</v>
      </c>
      <c r="O3520">
        <v>0</v>
      </c>
      <c r="P3520" t="s">
        <v>6668</v>
      </c>
      <c r="Q3520" t="s">
        <v>6668</v>
      </c>
    </row>
    <row r="3521" spans="1:17" x14ac:dyDescent="0.35">
      <c r="A3521" t="s">
        <v>179</v>
      </c>
      <c r="B3521">
        <v>14417783</v>
      </c>
      <c r="C3521">
        <v>14417970</v>
      </c>
      <c r="D3521">
        <v>286.84792764200699</v>
      </c>
      <c r="E3521">
        <v>-1</v>
      </c>
      <c r="F3521">
        <v>3.6041180061920302</v>
      </c>
      <c r="G3521">
        <v>94</v>
      </c>
      <c r="H3521" t="s">
        <v>2450</v>
      </c>
      <c r="I3521">
        <v>5</v>
      </c>
      <c r="J3521">
        <v>14416290</v>
      </c>
      <c r="K3521">
        <v>14417795</v>
      </c>
      <c r="L3521">
        <v>1506</v>
      </c>
      <c r="M3521">
        <v>2</v>
      </c>
      <c r="N3521" t="s">
        <v>6669</v>
      </c>
      <c r="O3521">
        <v>0</v>
      </c>
      <c r="P3521" t="s">
        <v>6670</v>
      </c>
      <c r="Q3521" t="s">
        <v>6670</v>
      </c>
    </row>
    <row r="3522" spans="1:17" x14ac:dyDescent="0.35">
      <c r="A3522" t="s">
        <v>179</v>
      </c>
      <c r="B3522">
        <v>8028757</v>
      </c>
      <c r="C3522">
        <v>8029301</v>
      </c>
      <c r="D3522">
        <v>2324.2243420304399</v>
      </c>
      <c r="E3522">
        <v>-1</v>
      </c>
      <c r="F3522">
        <v>3.6041180061920302</v>
      </c>
      <c r="G3522">
        <v>240</v>
      </c>
      <c r="H3522" t="s">
        <v>2450</v>
      </c>
      <c r="I3522">
        <v>5</v>
      </c>
      <c r="J3522">
        <v>8029509</v>
      </c>
      <c r="K3522">
        <v>8030920</v>
      </c>
      <c r="L3522">
        <v>1412</v>
      </c>
      <c r="M3522">
        <v>1</v>
      </c>
      <c r="N3522" t="s">
        <v>6671</v>
      </c>
      <c r="O3522">
        <v>-208</v>
      </c>
      <c r="P3522" t="s">
        <v>6672</v>
      </c>
      <c r="Q3522" t="s">
        <v>6672</v>
      </c>
    </row>
    <row r="3523" spans="1:17" x14ac:dyDescent="0.35">
      <c r="A3523" t="s">
        <v>179</v>
      </c>
      <c r="B3523">
        <v>8028757</v>
      </c>
      <c r="C3523">
        <v>8029301</v>
      </c>
      <c r="D3523">
        <v>151.711894645607</v>
      </c>
      <c r="E3523">
        <v>-1</v>
      </c>
      <c r="F3523">
        <v>3.3045623297868398</v>
      </c>
      <c r="G3523">
        <v>457</v>
      </c>
      <c r="H3523" t="s">
        <v>2450</v>
      </c>
      <c r="I3523">
        <v>5</v>
      </c>
      <c r="J3523">
        <v>8029509</v>
      </c>
      <c r="K3523">
        <v>8030920</v>
      </c>
      <c r="L3523">
        <v>1412</v>
      </c>
      <c r="M3523">
        <v>1</v>
      </c>
      <c r="N3523" t="s">
        <v>6671</v>
      </c>
      <c r="O3523">
        <v>-208</v>
      </c>
      <c r="P3523" t="s">
        <v>6672</v>
      </c>
      <c r="Q3523" t="s">
        <v>6672</v>
      </c>
    </row>
    <row r="3524" spans="1:17" x14ac:dyDescent="0.35">
      <c r="A3524" t="s">
        <v>179</v>
      </c>
      <c r="B3524">
        <v>8521000</v>
      </c>
      <c r="C3524">
        <v>8521452</v>
      </c>
      <c r="D3524">
        <v>1408.9705894465701</v>
      </c>
      <c r="E3524">
        <v>-1</v>
      </c>
      <c r="F3524">
        <v>3.6041180061920302</v>
      </c>
      <c r="G3524">
        <v>242</v>
      </c>
      <c r="H3524" t="s">
        <v>2450</v>
      </c>
      <c r="I3524">
        <v>5</v>
      </c>
      <c r="J3524">
        <v>8521521</v>
      </c>
      <c r="K3524">
        <v>8524555</v>
      </c>
      <c r="L3524">
        <v>3035</v>
      </c>
      <c r="M3524">
        <v>1</v>
      </c>
      <c r="N3524" t="s">
        <v>6673</v>
      </c>
      <c r="O3524">
        <v>-69</v>
      </c>
      <c r="P3524" t="s">
        <v>6674</v>
      </c>
      <c r="Q3524" t="s">
        <v>6674</v>
      </c>
    </row>
    <row r="3525" spans="1:17" x14ac:dyDescent="0.35">
      <c r="A3525" t="s">
        <v>179</v>
      </c>
      <c r="B3525">
        <v>15065761</v>
      </c>
      <c r="C3525">
        <v>15066364</v>
      </c>
      <c r="D3525">
        <v>1817.70201414297</v>
      </c>
      <c r="E3525">
        <v>-1</v>
      </c>
      <c r="F3525">
        <v>3.6041180061920302</v>
      </c>
      <c r="G3525">
        <v>318</v>
      </c>
      <c r="H3525" t="s">
        <v>2450</v>
      </c>
      <c r="I3525">
        <v>5</v>
      </c>
      <c r="J3525">
        <v>15066310</v>
      </c>
      <c r="K3525">
        <v>15067214</v>
      </c>
      <c r="L3525">
        <v>905</v>
      </c>
      <c r="M3525">
        <v>1</v>
      </c>
      <c r="N3525" t="s">
        <v>6675</v>
      </c>
      <c r="O3525">
        <v>0</v>
      </c>
      <c r="P3525" t="s">
        <v>6676</v>
      </c>
      <c r="Q3525" t="s">
        <v>6676</v>
      </c>
    </row>
    <row r="3526" spans="1:17" x14ac:dyDescent="0.35">
      <c r="A3526" t="s">
        <v>179</v>
      </c>
      <c r="B3526">
        <v>11521501</v>
      </c>
      <c r="C3526">
        <v>11521770</v>
      </c>
      <c r="D3526">
        <v>435.02873091308101</v>
      </c>
      <c r="E3526">
        <v>-1</v>
      </c>
      <c r="F3526">
        <v>3.6041180061920302</v>
      </c>
      <c r="G3526">
        <v>124</v>
      </c>
      <c r="H3526" t="s">
        <v>2450</v>
      </c>
      <c r="I3526">
        <v>5</v>
      </c>
      <c r="J3526">
        <v>11521766</v>
      </c>
      <c r="K3526">
        <v>11523305</v>
      </c>
      <c r="L3526">
        <v>1540</v>
      </c>
      <c r="M3526">
        <v>1</v>
      </c>
      <c r="N3526" t="s">
        <v>6677</v>
      </c>
      <c r="O3526">
        <v>0</v>
      </c>
      <c r="P3526" t="s">
        <v>6678</v>
      </c>
      <c r="Q3526" t="s">
        <v>6678</v>
      </c>
    </row>
    <row r="3527" spans="1:17" x14ac:dyDescent="0.35">
      <c r="A3527" t="s">
        <v>179</v>
      </c>
      <c r="B3527">
        <v>11521607</v>
      </c>
      <c r="C3527">
        <v>11522043</v>
      </c>
      <c r="D3527">
        <v>126.79119787517899</v>
      </c>
      <c r="E3527">
        <v>-1</v>
      </c>
      <c r="F3527">
        <v>3.3751757111064098</v>
      </c>
      <c r="G3527">
        <v>218</v>
      </c>
      <c r="H3527" t="s">
        <v>2450</v>
      </c>
      <c r="I3527">
        <v>5</v>
      </c>
      <c r="J3527">
        <v>11521766</v>
      </c>
      <c r="K3527">
        <v>11523305</v>
      </c>
      <c r="L3527">
        <v>1540</v>
      </c>
      <c r="M3527">
        <v>1</v>
      </c>
      <c r="N3527" t="s">
        <v>6677</v>
      </c>
      <c r="O3527">
        <v>0</v>
      </c>
      <c r="P3527" t="s">
        <v>6678</v>
      </c>
      <c r="Q3527" t="s">
        <v>6678</v>
      </c>
    </row>
    <row r="3528" spans="1:17" x14ac:dyDescent="0.35">
      <c r="A3528" t="s">
        <v>179</v>
      </c>
      <c r="B3528">
        <v>5584400</v>
      </c>
      <c r="C3528">
        <v>5584782</v>
      </c>
      <c r="D3528">
        <v>1287.51711055294</v>
      </c>
      <c r="E3528">
        <v>-1</v>
      </c>
      <c r="F3528">
        <v>3.6041180061920302</v>
      </c>
      <c r="G3528">
        <v>180</v>
      </c>
      <c r="H3528" t="s">
        <v>2450</v>
      </c>
      <c r="I3528">
        <v>5</v>
      </c>
      <c r="J3528">
        <v>5583358</v>
      </c>
      <c r="K3528">
        <v>5584334</v>
      </c>
      <c r="L3528">
        <v>977</v>
      </c>
      <c r="M3528">
        <v>2</v>
      </c>
      <c r="N3528" t="s">
        <v>6679</v>
      </c>
      <c r="O3528">
        <v>-67</v>
      </c>
      <c r="P3528" t="s">
        <v>6680</v>
      </c>
      <c r="Q3528" t="s">
        <v>6680</v>
      </c>
    </row>
    <row r="3529" spans="1:17" x14ac:dyDescent="0.35">
      <c r="A3529" t="s">
        <v>179</v>
      </c>
      <c r="B3529">
        <v>14597403</v>
      </c>
      <c r="C3529">
        <v>14597670</v>
      </c>
      <c r="D3529">
        <v>456.985661414861</v>
      </c>
      <c r="E3529">
        <v>-1</v>
      </c>
      <c r="F3529">
        <v>3.6041180061920302</v>
      </c>
      <c r="G3529">
        <v>121</v>
      </c>
      <c r="H3529" t="s">
        <v>2450</v>
      </c>
      <c r="I3529">
        <v>5</v>
      </c>
      <c r="J3529">
        <v>14595432</v>
      </c>
      <c r="K3529">
        <v>14597033</v>
      </c>
      <c r="L3529">
        <v>1602</v>
      </c>
      <c r="M3529">
        <v>2</v>
      </c>
      <c r="N3529" t="s">
        <v>6681</v>
      </c>
      <c r="O3529">
        <v>-371</v>
      </c>
      <c r="P3529" t="s">
        <v>6682</v>
      </c>
      <c r="Q3529" t="s">
        <v>6682</v>
      </c>
    </row>
    <row r="3530" spans="1:17" x14ac:dyDescent="0.35">
      <c r="A3530" t="s">
        <v>179</v>
      </c>
      <c r="B3530">
        <v>4755371</v>
      </c>
      <c r="C3530">
        <v>4755605</v>
      </c>
      <c r="D3530">
        <v>199.378076731047</v>
      </c>
      <c r="E3530">
        <v>-1</v>
      </c>
      <c r="F3530">
        <v>3.1941441782266402</v>
      </c>
      <c r="G3530">
        <v>144</v>
      </c>
      <c r="H3530" t="s">
        <v>2450</v>
      </c>
      <c r="I3530">
        <v>5</v>
      </c>
      <c r="J3530">
        <v>4756010</v>
      </c>
      <c r="K3530">
        <v>4758419</v>
      </c>
      <c r="L3530">
        <v>2410</v>
      </c>
      <c r="M3530">
        <v>1</v>
      </c>
      <c r="N3530" t="s">
        <v>6683</v>
      </c>
      <c r="O3530">
        <v>-405</v>
      </c>
      <c r="P3530" t="s">
        <v>6684</v>
      </c>
      <c r="Q3530" t="s">
        <v>6684</v>
      </c>
    </row>
    <row r="3531" spans="1:17" x14ac:dyDescent="0.35">
      <c r="A3531" t="s">
        <v>179</v>
      </c>
      <c r="B3531">
        <v>311437</v>
      </c>
      <c r="C3531">
        <v>311873</v>
      </c>
      <c r="D3531">
        <v>145.039854440824</v>
      </c>
      <c r="E3531">
        <v>-1</v>
      </c>
      <c r="F3531">
        <v>3.32228822489461</v>
      </c>
      <c r="G3531">
        <v>218</v>
      </c>
      <c r="H3531" t="s">
        <v>2450</v>
      </c>
      <c r="I3531">
        <v>5</v>
      </c>
      <c r="J3531">
        <v>306014</v>
      </c>
      <c r="K3531">
        <v>311535</v>
      </c>
      <c r="L3531">
        <v>5522</v>
      </c>
      <c r="M3531">
        <v>2</v>
      </c>
      <c r="N3531" t="s">
        <v>6685</v>
      </c>
      <c r="O3531">
        <v>0</v>
      </c>
      <c r="P3531" t="s">
        <v>6686</v>
      </c>
      <c r="Q3531" t="s">
        <v>6686</v>
      </c>
    </row>
    <row r="3532" spans="1:17" x14ac:dyDescent="0.35">
      <c r="A3532" t="s">
        <v>179</v>
      </c>
      <c r="B3532">
        <v>312210</v>
      </c>
      <c r="C3532">
        <v>312320</v>
      </c>
      <c r="D3532">
        <v>211.560417455851</v>
      </c>
      <c r="E3532">
        <v>-1</v>
      </c>
      <c r="F3532">
        <v>3.1727002085040499</v>
      </c>
      <c r="G3532">
        <v>45</v>
      </c>
      <c r="H3532" t="s">
        <v>2450</v>
      </c>
      <c r="I3532">
        <v>5</v>
      </c>
      <c r="J3532">
        <v>307523</v>
      </c>
      <c r="K3532">
        <v>311535</v>
      </c>
      <c r="L3532">
        <v>4013</v>
      </c>
      <c r="M3532">
        <v>2</v>
      </c>
      <c r="N3532" t="s">
        <v>6687</v>
      </c>
      <c r="O3532">
        <v>-676</v>
      </c>
      <c r="P3532" t="s">
        <v>6686</v>
      </c>
      <c r="Q3532" t="s">
        <v>6686</v>
      </c>
    </row>
    <row r="3533" spans="1:17" x14ac:dyDescent="0.35">
      <c r="A3533" t="s">
        <v>179</v>
      </c>
      <c r="B3533">
        <v>312366</v>
      </c>
      <c r="C3533">
        <v>312479</v>
      </c>
      <c r="D3533">
        <v>135.68610424562399</v>
      </c>
      <c r="E3533">
        <v>-1</v>
      </c>
      <c r="F3533">
        <v>3.3487590442156701</v>
      </c>
      <c r="G3533">
        <v>90</v>
      </c>
      <c r="H3533" t="s">
        <v>2450</v>
      </c>
      <c r="I3533">
        <v>5</v>
      </c>
      <c r="J3533">
        <v>307523</v>
      </c>
      <c r="K3533">
        <v>311535</v>
      </c>
      <c r="L3533">
        <v>4013</v>
      </c>
      <c r="M3533">
        <v>2</v>
      </c>
      <c r="N3533" t="s">
        <v>6687</v>
      </c>
      <c r="O3533">
        <v>-832</v>
      </c>
      <c r="P3533" t="s">
        <v>6686</v>
      </c>
      <c r="Q3533" t="s">
        <v>6686</v>
      </c>
    </row>
    <row r="3534" spans="1:17" x14ac:dyDescent="0.35">
      <c r="A3534" t="s">
        <v>179</v>
      </c>
      <c r="B3534">
        <v>17871161</v>
      </c>
      <c r="C3534">
        <v>17871340</v>
      </c>
      <c r="D3534">
        <v>184.25673538052601</v>
      </c>
      <c r="E3534">
        <v>-1</v>
      </c>
      <c r="F3534">
        <v>3.2250506961371999</v>
      </c>
      <c r="G3534">
        <v>73</v>
      </c>
      <c r="H3534" t="s">
        <v>2450</v>
      </c>
      <c r="I3534">
        <v>5</v>
      </c>
      <c r="J3534">
        <v>17871414</v>
      </c>
      <c r="K3534">
        <v>17879811</v>
      </c>
      <c r="L3534">
        <v>8398</v>
      </c>
      <c r="M3534">
        <v>1</v>
      </c>
      <c r="N3534" t="s">
        <v>6688</v>
      </c>
      <c r="O3534">
        <v>-74</v>
      </c>
      <c r="P3534" t="s">
        <v>6689</v>
      </c>
      <c r="Q3534" t="s">
        <v>6689</v>
      </c>
    </row>
    <row r="3535" spans="1:17" x14ac:dyDescent="0.35">
      <c r="A3535" t="s">
        <v>179</v>
      </c>
      <c r="B3535">
        <v>10807962</v>
      </c>
      <c r="C3535">
        <v>10808265</v>
      </c>
      <c r="D3535">
        <v>456.82875096778997</v>
      </c>
      <c r="E3535">
        <v>-1</v>
      </c>
      <c r="F3535">
        <v>3.6041180061920302</v>
      </c>
      <c r="G3535">
        <v>158</v>
      </c>
      <c r="H3535" t="s">
        <v>2450</v>
      </c>
      <c r="I3535">
        <v>5</v>
      </c>
      <c r="J3535">
        <v>10806197</v>
      </c>
      <c r="K3535">
        <v>10807895</v>
      </c>
      <c r="L3535">
        <v>1699</v>
      </c>
      <c r="M3535">
        <v>2</v>
      </c>
      <c r="N3535" t="s">
        <v>6690</v>
      </c>
      <c r="O3535">
        <v>-68</v>
      </c>
      <c r="P3535" t="s">
        <v>6691</v>
      </c>
      <c r="Q3535" t="s">
        <v>6691</v>
      </c>
    </row>
    <row r="3536" spans="1:17" x14ac:dyDescent="0.35">
      <c r="A3536" t="s">
        <v>179</v>
      </c>
      <c r="B3536">
        <v>4627503</v>
      </c>
      <c r="C3536">
        <v>4627939</v>
      </c>
      <c r="D3536">
        <v>157.58679558900599</v>
      </c>
      <c r="E3536">
        <v>-1</v>
      </c>
      <c r="F3536">
        <v>3.2895146315897499</v>
      </c>
      <c r="G3536">
        <v>218</v>
      </c>
      <c r="H3536" t="s">
        <v>2450</v>
      </c>
      <c r="I3536">
        <v>5</v>
      </c>
      <c r="J3536">
        <v>4628768</v>
      </c>
      <c r="K3536">
        <v>4635191</v>
      </c>
      <c r="L3536">
        <v>6424</v>
      </c>
      <c r="M3536">
        <v>1</v>
      </c>
      <c r="N3536" t="s">
        <v>6692</v>
      </c>
      <c r="O3536">
        <v>-829</v>
      </c>
      <c r="P3536" t="s">
        <v>6693</v>
      </c>
      <c r="Q3536" t="s">
        <v>6693</v>
      </c>
    </row>
    <row r="3537" spans="1:17" x14ac:dyDescent="0.35">
      <c r="A3537" t="s">
        <v>179</v>
      </c>
      <c r="B3537">
        <v>16356951</v>
      </c>
      <c r="C3537">
        <v>16357062</v>
      </c>
      <c r="D3537">
        <v>252.45901465143299</v>
      </c>
      <c r="E3537">
        <v>-1</v>
      </c>
      <c r="F3537">
        <v>3.6041180061920302</v>
      </c>
      <c r="G3537">
        <v>67</v>
      </c>
      <c r="H3537" t="s">
        <v>2450</v>
      </c>
      <c r="I3537">
        <v>5</v>
      </c>
      <c r="J3537">
        <v>16357652</v>
      </c>
      <c r="K3537">
        <v>16366599</v>
      </c>
      <c r="L3537">
        <v>8948</v>
      </c>
      <c r="M3537">
        <v>1</v>
      </c>
      <c r="N3537" t="s">
        <v>6694</v>
      </c>
      <c r="O3537">
        <v>-590</v>
      </c>
      <c r="P3537" t="s">
        <v>6695</v>
      </c>
      <c r="Q3537" t="s">
        <v>6695</v>
      </c>
    </row>
    <row r="3538" spans="1:17" x14ac:dyDescent="0.35">
      <c r="A3538" t="s">
        <v>179</v>
      </c>
      <c r="B3538">
        <v>5049313</v>
      </c>
      <c r="C3538">
        <v>5049595</v>
      </c>
      <c r="D3538">
        <v>268.77138800789203</v>
      </c>
      <c r="E3538">
        <v>-1</v>
      </c>
      <c r="F3538">
        <v>3.6041180061920302</v>
      </c>
      <c r="G3538">
        <v>133</v>
      </c>
      <c r="H3538" t="s">
        <v>2450</v>
      </c>
      <c r="I3538">
        <v>5</v>
      </c>
      <c r="J3538">
        <v>5050175</v>
      </c>
      <c r="K3538">
        <v>5051803</v>
      </c>
      <c r="L3538">
        <v>1629</v>
      </c>
      <c r="M3538">
        <v>1</v>
      </c>
      <c r="N3538" t="s">
        <v>6696</v>
      </c>
      <c r="O3538">
        <v>-580</v>
      </c>
      <c r="P3538" t="s">
        <v>6697</v>
      </c>
      <c r="Q3538" t="s">
        <v>6697</v>
      </c>
    </row>
    <row r="3539" spans="1:17" x14ac:dyDescent="0.35">
      <c r="A3539" t="s">
        <v>179</v>
      </c>
      <c r="B3539">
        <v>12065914</v>
      </c>
      <c r="C3539">
        <v>12066239</v>
      </c>
      <c r="D3539">
        <v>784.940434674936</v>
      </c>
      <c r="E3539">
        <v>-1</v>
      </c>
      <c r="F3539">
        <v>3.6041180061920302</v>
      </c>
      <c r="G3539">
        <v>168</v>
      </c>
      <c r="H3539" t="s">
        <v>2450</v>
      </c>
      <c r="I3539">
        <v>5</v>
      </c>
      <c r="J3539">
        <v>12063601</v>
      </c>
      <c r="K3539">
        <v>12065359</v>
      </c>
      <c r="L3539">
        <v>1759</v>
      </c>
      <c r="M3539">
        <v>2</v>
      </c>
      <c r="N3539" t="s">
        <v>6698</v>
      </c>
      <c r="O3539">
        <v>-556</v>
      </c>
      <c r="P3539" t="s">
        <v>6699</v>
      </c>
      <c r="Q3539" t="s">
        <v>6699</v>
      </c>
    </row>
    <row r="3540" spans="1:17" x14ac:dyDescent="0.35">
      <c r="A3540" t="s">
        <v>179</v>
      </c>
      <c r="B3540">
        <v>11228677</v>
      </c>
      <c r="C3540">
        <v>11229113</v>
      </c>
      <c r="D3540">
        <v>163.41180573679699</v>
      </c>
      <c r="E3540">
        <v>-1</v>
      </c>
      <c r="F3540">
        <v>3.27469653301636</v>
      </c>
      <c r="G3540">
        <v>218</v>
      </c>
      <c r="H3540" t="s">
        <v>2450</v>
      </c>
      <c r="I3540">
        <v>5</v>
      </c>
      <c r="J3540">
        <v>11226314</v>
      </c>
      <c r="K3540">
        <v>11228703</v>
      </c>
      <c r="L3540">
        <v>2390</v>
      </c>
      <c r="M3540">
        <v>2</v>
      </c>
      <c r="N3540" t="s">
        <v>6700</v>
      </c>
      <c r="O3540">
        <v>0</v>
      </c>
      <c r="P3540" t="s">
        <v>6701</v>
      </c>
      <c r="Q3540" t="s">
        <v>6701</v>
      </c>
    </row>
    <row r="3541" spans="1:17" x14ac:dyDescent="0.35">
      <c r="A3541" t="s">
        <v>179</v>
      </c>
      <c r="B3541">
        <v>15538004</v>
      </c>
      <c r="C3541">
        <v>15538180</v>
      </c>
      <c r="D3541">
        <v>309.15776824940798</v>
      </c>
      <c r="E3541">
        <v>-1</v>
      </c>
      <c r="F3541">
        <v>3.6041180061920302</v>
      </c>
      <c r="G3541">
        <v>118</v>
      </c>
      <c r="H3541" t="s">
        <v>2450</v>
      </c>
      <c r="I3541">
        <v>5</v>
      </c>
      <c r="J3541">
        <v>15538258</v>
      </c>
      <c r="K3541">
        <v>15546430</v>
      </c>
      <c r="L3541">
        <v>8173</v>
      </c>
      <c r="M3541">
        <v>1</v>
      </c>
      <c r="N3541" t="s">
        <v>6702</v>
      </c>
      <c r="O3541">
        <v>-78</v>
      </c>
      <c r="P3541" t="s">
        <v>6703</v>
      </c>
      <c r="Q3541" t="s">
        <v>6703</v>
      </c>
    </row>
    <row r="3542" spans="1:17" x14ac:dyDescent="0.35">
      <c r="A3542" t="s">
        <v>179</v>
      </c>
      <c r="B3542">
        <v>16793434</v>
      </c>
      <c r="C3542">
        <v>16793600</v>
      </c>
      <c r="D3542">
        <v>268.59357652318198</v>
      </c>
      <c r="E3542">
        <v>-1</v>
      </c>
      <c r="F3542">
        <v>3.6041180061920302</v>
      </c>
      <c r="G3542">
        <v>78</v>
      </c>
      <c r="H3542" t="s">
        <v>2450</v>
      </c>
      <c r="I3542">
        <v>5</v>
      </c>
      <c r="J3542">
        <v>16792843</v>
      </c>
      <c r="K3542">
        <v>16793256</v>
      </c>
      <c r="L3542">
        <v>414</v>
      </c>
      <c r="M3542">
        <v>2</v>
      </c>
      <c r="N3542" t="s">
        <v>6704</v>
      </c>
      <c r="O3542">
        <v>-179</v>
      </c>
      <c r="P3542" t="s">
        <v>6705</v>
      </c>
      <c r="Q3542" t="s">
        <v>6705</v>
      </c>
    </row>
    <row r="3543" spans="1:17" x14ac:dyDescent="0.35">
      <c r="A3543" t="s">
        <v>179</v>
      </c>
      <c r="B3543">
        <v>3578773</v>
      </c>
      <c r="C3543">
        <v>3579274</v>
      </c>
      <c r="D3543">
        <v>2541.8633480070898</v>
      </c>
      <c r="E3543">
        <v>-1</v>
      </c>
      <c r="F3543">
        <v>3.6041180061920302</v>
      </c>
      <c r="G3543">
        <v>219</v>
      </c>
      <c r="H3543" t="s">
        <v>2450</v>
      </c>
      <c r="I3543">
        <v>5</v>
      </c>
      <c r="J3543">
        <v>3579168</v>
      </c>
      <c r="K3543">
        <v>3584789</v>
      </c>
      <c r="L3543">
        <v>5622</v>
      </c>
      <c r="M3543">
        <v>1</v>
      </c>
      <c r="N3543" t="s">
        <v>6706</v>
      </c>
      <c r="O3543">
        <v>0</v>
      </c>
      <c r="P3543" t="s">
        <v>6707</v>
      </c>
      <c r="Q3543" t="s">
        <v>6707</v>
      </c>
    </row>
    <row r="3544" spans="1:17" x14ac:dyDescent="0.35">
      <c r="A3544" t="s">
        <v>179</v>
      </c>
      <c r="B3544">
        <v>3582189</v>
      </c>
      <c r="C3544">
        <v>3582302</v>
      </c>
      <c r="D3544">
        <v>210.79516165779901</v>
      </c>
      <c r="E3544">
        <v>-1</v>
      </c>
      <c r="F3544">
        <v>3.1746411926596001</v>
      </c>
      <c r="G3544">
        <v>68</v>
      </c>
      <c r="H3544" t="s">
        <v>2450</v>
      </c>
      <c r="I3544">
        <v>5</v>
      </c>
      <c r="J3544">
        <v>3582493</v>
      </c>
      <c r="K3544">
        <v>3584789</v>
      </c>
      <c r="L3544">
        <v>2297</v>
      </c>
      <c r="M3544">
        <v>1</v>
      </c>
      <c r="N3544" t="s">
        <v>6708</v>
      </c>
      <c r="O3544">
        <v>-191</v>
      </c>
      <c r="P3544" t="s">
        <v>6707</v>
      </c>
      <c r="Q3544" t="s">
        <v>6707</v>
      </c>
    </row>
    <row r="3545" spans="1:17" x14ac:dyDescent="0.35">
      <c r="A3545" t="s">
        <v>179</v>
      </c>
      <c r="B3545">
        <v>6053406</v>
      </c>
      <c r="C3545">
        <v>6053590</v>
      </c>
      <c r="D3545">
        <v>186.76858751491599</v>
      </c>
      <c r="E3545">
        <v>-1</v>
      </c>
      <c r="F3545">
        <v>3.21844797231567</v>
      </c>
      <c r="G3545">
        <v>106</v>
      </c>
      <c r="H3545" t="s">
        <v>2450</v>
      </c>
      <c r="I3545">
        <v>5</v>
      </c>
      <c r="J3545">
        <v>6053436</v>
      </c>
      <c r="K3545">
        <v>6053502</v>
      </c>
      <c r="L3545">
        <v>67</v>
      </c>
      <c r="M3545">
        <v>1</v>
      </c>
      <c r="N3545" t="s">
        <v>6709</v>
      </c>
      <c r="O3545">
        <v>0</v>
      </c>
      <c r="P3545" t="s">
        <v>6710</v>
      </c>
      <c r="Q3545" t="s">
        <v>6710</v>
      </c>
    </row>
    <row r="3546" spans="1:17" x14ac:dyDescent="0.35">
      <c r="A3546" t="s">
        <v>179</v>
      </c>
      <c r="B3546">
        <v>12318128</v>
      </c>
      <c r="C3546">
        <v>12318615</v>
      </c>
      <c r="D3546">
        <v>1556.54963561714</v>
      </c>
      <c r="E3546">
        <v>-1</v>
      </c>
      <c r="F3546">
        <v>3.6041180061920302</v>
      </c>
      <c r="G3546">
        <v>213</v>
      </c>
      <c r="H3546" t="s">
        <v>2450</v>
      </c>
      <c r="I3546">
        <v>5</v>
      </c>
      <c r="J3546">
        <v>12318627</v>
      </c>
      <c r="K3546">
        <v>12319995</v>
      </c>
      <c r="L3546">
        <v>1369</v>
      </c>
      <c r="M3546">
        <v>1</v>
      </c>
      <c r="N3546" t="s">
        <v>556</v>
      </c>
      <c r="O3546">
        <v>-12</v>
      </c>
      <c r="P3546" t="s">
        <v>557</v>
      </c>
      <c r="Q3546" t="s">
        <v>557</v>
      </c>
    </row>
    <row r="3547" spans="1:17" x14ac:dyDescent="0.35">
      <c r="A3547" t="s">
        <v>179</v>
      </c>
      <c r="B3547">
        <v>12059864</v>
      </c>
      <c r="C3547">
        <v>12060046</v>
      </c>
      <c r="D3547">
        <v>359.568647692632</v>
      </c>
      <c r="E3547">
        <v>-1</v>
      </c>
      <c r="F3547">
        <v>3.6041180061920302</v>
      </c>
      <c r="G3547">
        <v>75</v>
      </c>
      <c r="H3547" t="s">
        <v>2450</v>
      </c>
      <c r="I3547">
        <v>5</v>
      </c>
      <c r="J3547">
        <v>12056779</v>
      </c>
      <c r="K3547">
        <v>12059747</v>
      </c>
      <c r="L3547">
        <v>2969</v>
      </c>
      <c r="M3547">
        <v>2</v>
      </c>
      <c r="N3547" t="s">
        <v>6711</v>
      </c>
      <c r="O3547">
        <v>-118</v>
      </c>
      <c r="P3547" t="s">
        <v>6712</v>
      </c>
      <c r="Q3547" t="s">
        <v>6712</v>
      </c>
    </row>
    <row r="3548" spans="1:17" x14ac:dyDescent="0.35">
      <c r="A3548" t="s">
        <v>179</v>
      </c>
      <c r="B3548">
        <v>13962122</v>
      </c>
      <c r="C3548">
        <v>13962314</v>
      </c>
      <c r="D3548">
        <v>250.66961695754799</v>
      </c>
      <c r="E3548">
        <v>-1</v>
      </c>
      <c r="F3548">
        <v>3.6041180061920302</v>
      </c>
      <c r="G3548">
        <v>86</v>
      </c>
      <c r="H3548" t="s">
        <v>2450</v>
      </c>
      <c r="I3548">
        <v>5</v>
      </c>
      <c r="J3548">
        <v>13962417</v>
      </c>
      <c r="K3548">
        <v>13963791</v>
      </c>
      <c r="L3548">
        <v>1375</v>
      </c>
      <c r="M3548">
        <v>1</v>
      </c>
      <c r="N3548" t="s">
        <v>6713</v>
      </c>
      <c r="O3548">
        <v>-103</v>
      </c>
      <c r="P3548" t="s">
        <v>6714</v>
      </c>
      <c r="Q3548" t="s">
        <v>6714</v>
      </c>
    </row>
    <row r="3549" spans="1:17" x14ac:dyDescent="0.35">
      <c r="A3549" t="s">
        <v>179</v>
      </c>
      <c r="B3549">
        <v>14609411</v>
      </c>
      <c r="C3549">
        <v>14609847</v>
      </c>
      <c r="D3549">
        <v>116.879722374924</v>
      </c>
      <c r="E3549">
        <v>-1</v>
      </c>
      <c r="F3549">
        <v>3.4068239403137701</v>
      </c>
      <c r="G3549">
        <v>218</v>
      </c>
      <c r="H3549" t="s">
        <v>2450</v>
      </c>
      <c r="I3549">
        <v>5</v>
      </c>
      <c r="J3549">
        <v>14610071</v>
      </c>
      <c r="K3549">
        <v>14610626</v>
      </c>
      <c r="L3549">
        <v>556</v>
      </c>
      <c r="M3549">
        <v>1</v>
      </c>
      <c r="N3549" t="s">
        <v>6715</v>
      </c>
      <c r="O3549">
        <v>-224</v>
      </c>
      <c r="P3549" t="s">
        <v>6716</v>
      </c>
      <c r="Q3549" t="s">
        <v>6716</v>
      </c>
    </row>
    <row r="3550" spans="1:17" x14ac:dyDescent="0.35">
      <c r="A3550" t="s">
        <v>179</v>
      </c>
      <c r="B3550">
        <v>14612154</v>
      </c>
      <c r="C3550">
        <v>14612659</v>
      </c>
      <c r="D3550">
        <v>176.942705403715</v>
      </c>
      <c r="E3550">
        <v>-1</v>
      </c>
      <c r="F3550">
        <v>3.2402995820018599</v>
      </c>
      <c r="G3550">
        <v>435</v>
      </c>
      <c r="H3550" t="s">
        <v>2450</v>
      </c>
      <c r="I3550">
        <v>5</v>
      </c>
      <c r="J3550">
        <v>14610896</v>
      </c>
      <c r="K3550">
        <v>14612215</v>
      </c>
      <c r="L3550">
        <v>1320</v>
      </c>
      <c r="M3550">
        <v>2</v>
      </c>
      <c r="N3550" t="s">
        <v>6717</v>
      </c>
      <c r="O3550">
        <v>0</v>
      </c>
      <c r="P3550" t="s">
        <v>6718</v>
      </c>
      <c r="Q3550" t="s">
        <v>6718</v>
      </c>
    </row>
    <row r="3551" spans="1:17" x14ac:dyDescent="0.35">
      <c r="A3551" t="s">
        <v>179</v>
      </c>
      <c r="B3551">
        <v>14612154</v>
      </c>
      <c r="C3551">
        <v>14612659</v>
      </c>
      <c r="D3551">
        <v>1243.61617743282</v>
      </c>
      <c r="E3551">
        <v>-1</v>
      </c>
      <c r="F3551">
        <v>3.6041180061920302</v>
      </c>
      <c r="G3551">
        <v>233</v>
      </c>
      <c r="H3551" t="s">
        <v>2450</v>
      </c>
      <c r="I3551">
        <v>5</v>
      </c>
      <c r="J3551">
        <v>14610896</v>
      </c>
      <c r="K3551">
        <v>14612215</v>
      </c>
      <c r="L3551">
        <v>1320</v>
      </c>
      <c r="M3551">
        <v>2</v>
      </c>
      <c r="N3551" t="s">
        <v>6717</v>
      </c>
      <c r="O3551">
        <v>0</v>
      </c>
      <c r="P3551" t="s">
        <v>6718</v>
      </c>
      <c r="Q3551" t="s">
        <v>6718</v>
      </c>
    </row>
    <row r="3552" spans="1:17" x14ac:dyDescent="0.35">
      <c r="A3552" t="s">
        <v>179</v>
      </c>
      <c r="B3552">
        <v>12967839</v>
      </c>
      <c r="C3552">
        <v>12968140</v>
      </c>
      <c r="D3552">
        <v>498.05798295591001</v>
      </c>
      <c r="E3552">
        <v>-1</v>
      </c>
      <c r="F3552">
        <v>3.6041180061920302</v>
      </c>
      <c r="G3552">
        <v>157</v>
      </c>
      <c r="H3552" t="s">
        <v>2450</v>
      </c>
      <c r="I3552">
        <v>5</v>
      </c>
      <c r="J3552">
        <v>12967381</v>
      </c>
      <c r="K3552">
        <v>12967793</v>
      </c>
      <c r="L3552">
        <v>413</v>
      </c>
      <c r="M3552">
        <v>2</v>
      </c>
      <c r="N3552" t="s">
        <v>6719</v>
      </c>
      <c r="O3552">
        <v>-47</v>
      </c>
      <c r="P3552" t="s">
        <v>6720</v>
      </c>
      <c r="Q3552" t="s">
        <v>6720</v>
      </c>
    </row>
    <row r="3553" spans="1:17" x14ac:dyDescent="0.35">
      <c r="A3553" t="s">
        <v>179</v>
      </c>
      <c r="B3553">
        <v>12967981</v>
      </c>
      <c r="C3553">
        <v>12968417</v>
      </c>
      <c r="D3553">
        <v>375.69137412762097</v>
      </c>
      <c r="E3553">
        <v>-1</v>
      </c>
      <c r="F3553">
        <v>3.6041180061920302</v>
      </c>
      <c r="G3553">
        <v>218</v>
      </c>
      <c r="H3553" t="s">
        <v>2450</v>
      </c>
      <c r="I3553">
        <v>5</v>
      </c>
      <c r="J3553">
        <v>12967381</v>
      </c>
      <c r="K3553">
        <v>12967793</v>
      </c>
      <c r="L3553">
        <v>413</v>
      </c>
      <c r="M3553">
        <v>2</v>
      </c>
      <c r="N3553" t="s">
        <v>6719</v>
      </c>
      <c r="O3553">
        <v>-189</v>
      </c>
      <c r="P3553" t="s">
        <v>6720</v>
      </c>
      <c r="Q3553" t="s">
        <v>6720</v>
      </c>
    </row>
    <row r="3554" spans="1:17" x14ac:dyDescent="0.35">
      <c r="A3554" t="s">
        <v>179</v>
      </c>
      <c r="B3554">
        <v>11917134</v>
      </c>
      <c r="C3554">
        <v>11917562</v>
      </c>
      <c r="D3554">
        <v>1119.94326126085</v>
      </c>
      <c r="E3554">
        <v>-1</v>
      </c>
      <c r="F3554">
        <v>3.6041180061920302</v>
      </c>
      <c r="G3554">
        <v>238</v>
      </c>
      <c r="H3554" t="s">
        <v>2450</v>
      </c>
      <c r="I3554">
        <v>5</v>
      </c>
      <c r="J3554">
        <v>11917089</v>
      </c>
      <c r="K3554">
        <v>11917242</v>
      </c>
      <c r="L3554">
        <v>154</v>
      </c>
      <c r="M3554">
        <v>2</v>
      </c>
      <c r="N3554" t="s">
        <v>6721</v>
      </c>
      <c r="O3554">
        <v>0</v>
      </c>
      <c r="P3554" t="s">
        <v>6722</v>
      </c>
      <c r="Q3554" t="s">
        <v>6722</v>
      </c>
    </row>
    <row r="3555" spans="1:17" x14ac:dyDescent="0.35">
      <c r="A3555" t="s">
        <v>179</v>
      </c>
      <c r="B3555">
        <v>9690838</v>
      </c>
      <c r="C3555">
        <v>9691009</v>
      </c>
      <c r="D3555">
        <v>276.82719306323401</v>
      </c>
      <c r="E3555">
        <v>-1</v>
      </c>
      <c r="F3555">
        <v>3.6041180061920302</v>
      </c>
      <c r="G3555">
        <v>111</v>
      </c>
      <c r="H3555" t="s">
        <v>2450</v>
      </c>
      <c r="I3555">
        <v>5</v>
      </c>
      <c r="J3555">
        <v>9689953</v>
      </c>
      <c r="K3555">
        <v>9690520</v>
      </c>
      <c r="L3555">
        <v>568</v>
      </c>
      <c r="M3555">
        <v>2</v>
      </c>
      <c r="N3555" t="s">
        <v>6723</v>
      </c>
      <c r="O3555">
        <v>-319</v>
      </c>
      <c r="P3555" t="s">
        <v>6724</v>
      </c>
      <c r="Q3555" t="s">
        <v>6724</v>
      </c>
    </row>
    <row r="3556" spans="1:17" x14ac:dyDescent="0.35">
      <c r="A3556" t="s">
        <v>179</v>
      </c>
      <c r="B3556">
        <v>13664485</v>
      </c>
      <c r="C3556">
        <v>13664614</v>
      </c>
      <c r="D3556">
        <v>221.05240165975701</v>
      </c>
      <c r="E3556">
        <v>-1</v>
      </c>
      <c r="F3556">
        <v>3.1540179955363001</v>
      </c>
      <c r="G3556">
        <v>90</v>
      </c>
      <c r="H3556" t="s">
        <v>2450</v>
      </c>
      <c r="I3556">
        <v>5</v>
      </c>
      <c r="J3556">
        <v>13665401</v>
      </c>
      <c r="K3556">
        <v>13668899</v>
      </c>
      <c r="L3556">
        <v>3499</v>
      </c>
      <c r="M3556">
        <v>1</v>
      </c>
      <c r="N3556" t="s">
        <v>6725</v>
      </c>
      <c r="O3556">
        <v>-787</v>
      </c>
      <c r="P3556" t="s">
        <v>6726</v>
      </c>
      <c r="Q3556" t="s">
        <v>6726</v>
      </c>
    </row>
    <row r="3557" spans="1:17" x14ac:dyDescent="0.35">
      <c r="A3557" t="s">
        <v>179</v>
      </c>
      <c r="B3557">
        <v>18990400</v>
      </c>
      <c r="C3557">
        <v>18990523</v>
      </c>
      <c r="D3557">
        <v>287.18283541588499</v>
      </c>
      <c r="E3557">
        <v>-1</v>
      </c>
      <c r="F3557">
        <v>3.6041180061920302</v>
      </c>
      <c r="G3557">
        <v>16</v>
      </c>
      <c r="H3557" t="s">
        <v>2450</v>
      </c>
      <c r="I3557">
        <v>5</v>
      </c>
      <c r="J3557">
        <v>18986664</v>
      </c>
      <c r="K3557">
        <v>18990368</v>
      </c>
      <c r="L3557">
        <v>3705</v>
      </c>
      <c r="M3557">
        <v>2</v>
      </c>
      <c r="N3557" t="s">
        <v>6727</v>
      </c>
      <c r="O3557">
        <v>-33</v>
      </c>
      <c r="P3557" t="s">
        <v>6728</v>
      </c>
      <c r="Q3557" t="s">
        <v>6728</v>
      </c>
    </row>
    <row r="3558" spans="1:17" x14ac:dyDescent="0.35">
      <c r="A3558" t="s">
        <v>179</v>
      </c>
      <c r="B3558">
        <v>14645837</v>
      </c>
      <c r="C3558">
        <v>14646248</v>
      </c>
      <c r="D3558">
        <v>866.18080061660896</v>
      </c>
      <c r="E3558">
        <v>-1</v>
      </c>
      <c r="F3558">
        <v>3.6041180061920302</v>
      </c>
      <c r="G3558">
        <v>195</v>
      </c>
      <c r="H3558" t="s">
        <v>2450</v>
      </c>
      <c r="I3558">
        <v>5</v>
      </c>
      <c r="J3558">
        <v>14642804</v>
      </c>
      <c r="K3558">
        <v>14645745</v>
      </c>
      <c r="L3558">
        <v>2942</v>
      </c>
      <c r="M3558">
        <v>2</v>
      </c>
      <c r="N3558" t="s">
        <v>6729</v>
      </c>
      <c r="O3558">
        <v>-93</v>
      </c>
      <c r="P3558" t="s">
        <v>6730</v>
      </c>
      <c r="Q3558" t="s">
        <v>6730</v>
      </c>
    </row>
    <row r="3559" spans="1:17" x14ac:dyDescent="0.35">
      <c r="A3559" t="s">
        <v>179</v>
      </c>
      <c r="B3559">
        <v>4450501</v>
      </c>
      <c r="C3559">
        <v>4450937</v>
      </c>
      <c r="D3559">
        <v>196.12200262923301</v>
      </c>
      <c r="E3559">
        <v>-1</v>
      </c>
      <c r="F3559">
        <v>3.1985654539788899</v>
      </c>
      <c r="G3559">
        <v>218</v>
      </c>
      <c r="H3559" t="s">
        <v>2450</v>
      </c>
      <c r="I3559">
        <v>5</v>
      </c>
      <c r="J3559">
        <v>4443523</v>
      </c>
      <c r="K3559">
        <v>4450549</v>
      </c>
      <c r="L3559">
        <v>7027</v>
      </c>
      <c r="M3559">
        <v>2</v>
      </c>
      <c r="N3559" t="s">
        <v>6731</v>
      </c>
      <c r="O3559">
        <v>0</v>
      </c>
      <c r="P3559" t="s">
        <v>2033</v>
      </c>
      <c r="Q3559" t="s">
        <v>2033</v>
      </c>
    </row>
    <row r="3560" spans="1:17" x14ac:dyDescent="0.35">
      <c r="A3560" t="s">
        <v>179</v>
      </c>
      <c r="B3560">
        <v>6214440</v>
      </c>
      <c r="C3560">
        <v>6214838</v>
      </c>
      <c r="D3560">
        <v>1460.0989210349101</v>
      </c>
      <c r="E3560">
        <v>-1</v>
      </c>
      <c r="F3560">
        <v>3.6041180061920302</v>
      </c>
      <c r="G3560">
        <v>199</v>
      </c>
      <c r="H3560" t="s">
        <v>2450</v>
      </c>
      <c r="I3560">
        <v>5</v>
      </c>
      <c r="J3560">
        <v>6214859</v>
      </c>
      <c r="K3560">
        <v>6217259</v>
      </c>
      <c r="L3560">
        <v>2401</v>
      </c>
      <c r="M3560">
        <v>1</v>
      </c>
      <c r="N3560" t="s">
        <v>6732</v>
      </c>
      <c r="O3560">
        <v>-21</v>
      </c>
      <c r="P3560" t="s">
        <v>6733</v>
      </c>
      <c r="Q3560" t="s">
        <v>6733</v>
      </c>
    </row>
    <row r="3561" spans="1:17" x14ac:dyDescent="0.35">
      <c r="A3561" t="s">
        <v>179</v>
      </c>
      <c r="B3561">
        <v>9930578</v>
      </c>
      <c r="C3561">
        <v>9931014</v>
      </c>
      <c r="D3561">
        <v>123.876173918745</v>
      </c>
      <c r="E3561">
        <v>-1</v>
      </c>
      <c r="F3561">
        <v>3.3843534141366498</v>
      </c>
      <c r="G3561">
        <v>218</v>
      </c>
      <c r="H3561" t="s">
        <v>2450</v>
      </c>
      <c r="I3561">
        <v>5</v>
      </c>
      <c r="J3561">
        <v>9927924</v>
      </c>
      <c r="K3561">
        <v>9930742</v>
      </c>
      <c r="L3561">
        <v>2819</v>
      </c>
      <c r="M3561">
        <v>2</v>
      </c>
      <c r="N3561" t="s">
        <v>6734</v>
      </c>
      <c r="O3561">
        <v>0</v>
      </c>
      <c r="P3561" t="s">
        <v>6735</v>
      </c>
      <c r="Q3561" t="s">
        <v>6735</v>
      </c>
    </row>
    <row r="3562" spans="1:17" x14ac:dyDescent="0.35">
      <c r="A3562" t="s">
        <v>179</v>
      </c>
      <c r="B3562">
        <v>15511572</v>
      </c>
      <c r="C3562">
        <v>15512138</v>
      </c>
      <c r="D3562">
        <v>1908.7096230145701</v>
      </c>
      <c r="E3562">
        <v>-1</v>
      </c>
      <c r="F3562">
        <v>3.6041180061920302</v>
      </c>
      <c r="G3562">
        <v>232</v>
      </c>
      <c r="H3562" t="s">
        <v>2450</v>
      </c>
      <c r="I3562">
        <v>5</v>
      </c>
      <c r="J3562">
        <v>15512195</v>
      </c>
      <c r="K3562">
        <v>15512679</v>
      </c>
      <c r="L3562">
        <v>485</v>
      </c>
      <c r="M3562">
        <v>1</v>
      </c>
      <c r="N3562" t="s">
        <v>913</v>
      </c>
      <c r="O3562">
        <v>-57</v>
      </c>
      <c r="P3562" t="s">
        <v>914</v>
      </c>
      <c r="Q3562" t="s">
        <v>914</v>
      </c>
    </row>
    <row r="3563" spans="1:17" x14ac:dyDescent="0.35">
      <c r="A3563" t="s">
        <v>179</v>
      </c>
      <c r="B3563">
        <v>15511572</v>
      </c>
      <c r="C3563">
        <v>15512138</v>
      </c>
      <c r="D3563">
        <v>251.89145097443199</v>
      </c>
      <c r="E3563">
        <v>-1</v>
      </c>
      <c r="F3563">
        <v>3.6041180061920302</v>
      </c>
      <c r="G3563">
        <v>437</v>
      </c>
      <c r="H3563" t="s">
        <v>2450</v>
      </c>
      <c r="I3563">
        <v>5</v>
      </c>
      <c r="J3563">
        <v>15512195</v>
      </c>
      <c r="K3563">
        <v>15512679</v>
      </c>
      <c r="L3563">
        <v>485</v>
      </c>
      <c r="M3563">
        <v>1</v>
      </c>
      <c r="N3563" t="s">
        <v>913</v>
      </c>
      <c r="O3563">
        <v>-57</v>
      </c>
      <c r="P3563" t="s">
        <v>914</v>
      </c>
      <c r="Q3563" t="s">
        <v>914</v>
      </c>
    </row>
    <row r="3564" spans="1:17" x14ac:dyDescent="0.35">
      <c r="A3564" t="s">
        <v>179</v>
      </c>
      <c r="B3564">
        <v>11610568</v>
      </c>
      <c r="C3564">
        <v>11610794</v>
      </c>
      <c r="D3564">
        <v>373.120861249298</v>
      </c>
      <c r="E3564">
        <v>-1</v>
      </c>
      <c r="F3564">
        <v>3.6041180061920302</v>
      </c>
      <c r="G3564">
        <v>112</v>
      </c>
      <c r="H3564" t="s">
        <v>2450</v>
      </c>
      <c r="I3564">
        <v>5</v>
      </c>
      <c r="J3564">
        <v>11610779</v>
      </c>
      <c r="K3564">
        <v>11612475</v>
      </c>
      <c r="L3564">
        <v>1697</v>
      </c>
      <c r="M3564">
        <v>1</v>
      </c>
      <c r="N3564" t="s">
        <v>6736</v>
      </c>
      <c r="O3564">
        <v>0</v>
      </c>
      <c r="P3564" t="s">
        <v>6737</v>
      </c>
      <c r="Q3564" t="s">
        <v>6737</v>
      </c>
    </row>
    <row r="3565" spans="1:17" x14ac:dyDescent="0.35">
      <c r="A3565" t="s">
        <v>179</v>
      </c>
      <c r="B3565">
        <v>12763529</v>
      </c>
      <c r="C3565">
        <v>12763841</v>
      </c>
      <c r="D3565">
        <v>517.59411548965295</v>
      </c>
      <c r="E3565">
        <v>-1</v>
      </c>
      <c r="F3565">
        <v>3.6041180061920302</v>
      </c>
      <c r="G3565">
        <v>150</v>
      </c>
      <c r="H3565" t="s">
        <v>2450</v>
      </c>
      <c r="I3565">
        <v>5</v>
      </c>
      <c r="J3565">
        <v>12763945</v>
      </c>
      <c r="K3565">
        <v>12767671</v>
      </c>
      <c r="L3565">
        <v>3727</v>
      </c>
      <c r="M3565">
        <v>1</v>
      </c>
      <c r="N3565" t="s">
        <v>6738</v>
      </c>
      <c r="O3565">
        <v>-104</v>
      </c>
      <c r="P3565" t="s">
        <v>6739</v>
      </c>
      <c r="Q3565" t="s">
        <v>6739</v>
      </c>
    </row>
    <row r="3566" spans="1:17" x14ac:dyDescent="0.35">
      <c r="A3566" t="s">
        <v>179</v>
      </c>
      <c r="B3566">
        <v>12560283</v>
      </c>
      <c r="C3566">
        <v>12560501</v>
      </c>
      <c r="D3566">
        <v>332.55661528451901</v>
      </c>
      <c r="E3566">
        <v>-1</v>
      </c>
      <c r="F3566">
        <v>3.6041180061920302</v>
      </c>
      <c r="G3566">
        <v>114</v>
      </c>
      <c r="H3566" t="s">
        <v>2450</v>
      </c>
      <c r="I3566">
        <v>5</v>
      </c>
      <c r="J3566">
        <v>12560733</v>
      </c>
      <c r="K3566">
        <v>12563058</v>
      </c>
      <c r="L3566">
        <v>2326</v>
      </c>
      <c r="M3566">
        <v>1</v>
      </c>
      <c r="N3566" t="s">
        <v>6740</v>
      </c>
      <c r="O3566">
        <v>-232</v>
      </c>
      <c r="P3566" t="s">
        <v>6741</v>
      </c>
      <c r="Q3566" t="s">
        <v>6741</v>
      </c>
    </row>
    <row r="3567" spans="1:17" x14ac:dyDescent="0.35">
      <c r="A3567" t="s">
        <v>179</v>
      </c>
      <c r="B3567">
        <v>13818969</v>
      </c>
      <c r="C3567">
        <v>13819405</v>
      </c>
      <c r="D3567">
        <v>208.991220399573</v>
      </c>
      <c r="E3567">
        <v>-1</v>
      </c>
      <c r="F3567">
        <v>3.1775364999290101</v>
      </c>
      <c r="G3567">
        <v>218</v>
      </c>
      <c r="H3567" t="s">
        <v>2450</v>
      </c>
      <c r="I3567">
        <v>5</v>
      </c>
      <c r="J3567">
        <v>13819365</v>
      </c>
      <c r="K3567">
        <v>13822378</v>
      </c>
      <c r="L3567">
        <v>3014</v>
      </c>
      <c r="M3567">
        <v>1</v>
      </c>
      <c r="N3567" t="s">
        <v>6742</v>
      </c>
      <c r="O3567">
        <v>0</v>
      </c>
      <c r="P3567" t="s">
        <v>6743</v>
      </c>
      <c r="Q3567" t="s">
        <v>6743</v>
      </c>
    </row>
    <row r="3568" spans="1:17" x14ac:dyDescent="0.35">
      <c r="A3568" t="s">
        <v>179</v>
      </c>
      <c r="B3568">
        <v>10436555</v>
      </c>
      <c r="C3568">
        <v>10437075</v>
      </c>
      <c r="D3568">
        <v>654.54801024635003</v>
      </c>
      <c r="E3568">
        <v>-1</v>
      </c>
      <c r="F3568">
        <v>3.6041180061920302</v>
      </c>
      <c r="G3568">
        <v>300</v>
      </c>
      <c r="H3568" t="s">
        <v>2450</v>
      </c>
      <c r="I3568">
        <v>5</v>
      </c>
      <c r="J3568">
        <v>10437016</v>
      </c>
      <c r="K3568">
        <v>10440951</v>
      </c>
      <c r="L3568">
        <v>3936</v>
      </c>
      <c r="M3568">
        <v>1</v>
      </c>
      <c r="N3568" t="s">
        <v>6744</v>
      </c>
      <c r="O3568">
        <v>0</v>
      </c>
      <c r="P3568" t="s">
        <v>6745</v>
      </c>
      <c r="Q3568" t="s">
        <v>6745</v>
      </c>
    </row>
    <row r="3569" spans="1:17" x14ac:dyDescent="0.35">
      <c r="A3569" t="s">
        <v>179</v>
      </c>
      <c r="B3569">
        <v>14697920</v>
      </c>
      <c r="C3569">
        <v>14698377</v>
      </c>
      <c r="D3569">
        <v>1115.91658345479</v>
      </c>
      <c r="E3569">
        <v>-1</v>
      </c>
      <c r="F3569">
        <v>3.6041180061920302</v>
      </c>
      <c r="G3569">
        <v>284</v>
      </c>
      <c r="H3569" t="s">
        <v>2450</v>
      </c>
      <c r="I3569">
        <v>5</v>
      </c>
      <c r="J3569">
        <v>14698970</v>
      </c>
      <c r="K3569">
        <v>14707465</v>
      </c>
      <c r="L3569">
        <v>8496</v>
      </c>
      <c r="M3569">
        <v>1</v>
      </c>
      <c r="N3569" t="s">
        <v>6746</v>
      </c>
      <c r="O3569">
        <v>-593</v>
      </c>
      <c r="P3569" t="s">
        <v>6747</v>
      </c>
      <c r="Q3569" t="s">
        <v>6747</v>
      </c>
    </row>
    <row r="3570" spans="1:17" x14ac:dyDescent="0.35">
      <c r="A3570" t="s">
        <v>179</v>
      </c>
      <c r="B3570">
        <v>14092383</v>
      </c>
      <c r="C3570">
        <v>14092681</v>
      </c>
      <c r="D3570">
        <v>441.82588586473003</v>
      </c>
      <c r="E3570">
        <v>-1</v>
      </c>
      <c r="F3570">
        <v>3.6041180061920302</v>
      </c>
      <c r="G3570">
        <v>164</v>
      </c>
      <c r="H3570" t="s">
        <v>2450</v>
      </c>
      <c r="I3570">
        <v>5</v>
      </c>
      <c r="J3570">
        <v>14092572</v>
      </c>
      <c r="K3570">
        <v>14092651</v>
      </c>
      <c r="L3570">
        <v>80</v>
      </c>
      <c r="M3570">
        <v>1</v>
      </c>
      <c r="N3570" t="s">
        <v>6748</v>
      </c>
      <c r="O3570">
        <v>0</v>
      </c>
      <c r="P3570" t="s">
        <v>6749</v>
      </c>
      <c r="Q3570" t="s">
        <v>6749</v>
      </c>
    </row>
    <row r="3571" spans="1:17" x14ac:dyDescent="0.35">
      <c r="A3571" t="s">
        <v>179</v>
      </c>
      <c r="B3571">
        <v>6710583</v>
      </c>
      <c r="C3571">
        <v>6710754</v>
      </c>
      <c r="D3571">
        <v>224.57990219581399</v>
      </c>
      <c r="E3571">
        <v>-1</v>
      </c>
      <c r="F3571">
        <v>3.1466447454134201</v>
      </c>
      <c r="G3571">
        <v>74</v>
      </c>
      <c r="H3571" t="s">
        <v>2450</v>
      </c>
      <c r="I3571">
        <v>5</v>
      </c>
      <c r="J3571">
        <v>6709696</v>
      </c>
      <c r="K3571">
        <v>6710485</v>
      </c>
      <c r="L3571">
        <v>790</v>
      </c>
      <c r="M3571">
        <v>2</v>
      </c>
      <c r="N3571" t="s">
        <v>6750</v>
      </c>
      <c r="O3571">
        <v>-99</v>
      </c>
      <c r="P3571" t="s">
        <v>6751</v>
      </c>
      <c r="Q3571" t="s">
        <v>6751</v>
      </c>
    </row>
    <row r="3572" spans="1:17" x14ac:dyDescent="0.35">
      <c r="A3572" t="s">
        <v>179</v>
      </c>
      <c r="B3572">
        <v>7215223</v>
      </c>
      <c r="C3572">
        <v>7215659</v>
      </c>
      <c r="D3572">
        <v>230.16111769983601</v>
      </c>
      <c r="E3572">
        <v>-1</v>
      </c>
      <c r="F3572">
        <v>3.1340708061479199</v>
      </c>
      <c r="G3572">
        <v>218</v>
      </c>
      <c r="H3572" t="s">
        <v>2450</v>
      </c>
      <c r="I3572">
        <v>5</v>
      </c>
      <c r="J3572">
        <v>7205952</v>
      </c>
      <c r="K3572">
        <v>7214887</v>
      </c>
      <c r="L3572">
        <v>8936</v>
      </c>
      <c r="M3572">
        <v>2</v>
      </c>
      <c r="N3572" t="s">
        <v>6752</v>
      </c>
      <c r="O3572">
        <v>-337</v>
      </c>
      <c r="P3572" t="s">
        <v>6753</v>
      </c>
      <c r="Q3572" t="s">
        <v>6753</v>
      </c>
    </row>
    <row r="3573" spans="1:17" x14ac:dyDescent="0.35">
      <c r="A3573" t="s">
        <v>179</v>
      </c>
      <c r="B3573">
        <v>9175343</v>
      </c>
      <c r="C3573">
        <v>9175510</v>
      </c>
      <c r="D3573">
        <v>264.42328420788999</v>
      </c>
      <c r="E3573">
        <v>-1</v>
      </c>
      <c r="F3573">
        <v>3.6041180061920302</v>
      </c>
      <c r="G3573">
        <v>121</v>
      </c>
      <c r="H3573" t="s">
        <v>2450</v>
      </c>
      <c r="I3573">
        <v>5</v>
      </c>
      <c r="J3573">
        <v>9175803</v>
      </c>
      <c r="K3573">
        <v>9177832</v>
      </c>
      <c r="L3573">
        <v>2030</v>
      </c>
      <c r="M3573">
        <v>1</v>
      </c>
      <c r="N3573" t="s">
        <v>6754</v>
      </c>
      <c r="O3573">
        <v>-293</v>
      </c>
      <c r="P3573" t="s">
        <v>6755</v>
      </c>
      <c r="Q3573" t="s">
        <v>6755</v>
      </c>
    </row>
    <row r="3574" spans="1:17" x14ac:dyDescent="0.35">
      <c r="A3574" t="s">
        <v>179</v>
      </c>
      <c r="B3574">
        <v>6785168</v>
      </c>
      <c r="C3574">
        <v>6785287</v>
      </c>
      <c r="D3574">
        <v>223.808242869396</v>
      </c>
      <c r="E3574">
        <v>-1</v>
      </c>
      <c r="F3574">
        <v>3.14849982670439</v>
      </c>
      <c r="G3574">
        <v>96</v>
      </c>
      <c r="H3574" t="s">
        <v>2450</v>
      </c>
      <c r="I3574">
        <v>5</v>
      </c>
      <c r="J3574">
        <v>6785491</v>
      </c>
      <c r="K3574">
        <v>6785917</v>
      </c>
      <c r="L3574">
        <v>427</v>
      </c>
      <c r="M3574">
        <v>1</v>
      </c>
      <c r="N3574" t="s">
        <v>6756</v>
      </c>
      <c r="O3574">
        <v>-204</v>
      </c>
      <c r="P3574" t="s">
        <v>6757</v>
      </c>
      <c r="Q3574" t="s">
        <v>6757</v>
      </c>
    </row>
    <row r="3575" spans="1:17" x14ac:dyDescent="0.35">
      <c r="A3575" t="s">
        <v>179</v>
      </c>
      <c r="B3575">
        <v>6784910</v>
      </c>
      <c r="C3575">
        <v>6785212</v>
      </c>
      <c r="D3575">
        <v>528.81871289783396</v>
      </c>
      <c r="E3575">
        <v>-1</v>
      </c>
      <c r="F3575">
        <v>3.6041180061920302</v>
      </c>
      <c r="G3575">
        <v>155</v>
      </c>
      <c r="H3575" t="s">
        <v>2450</v>
      </c>
      <c r="I3575">
        <v>5</v>
      </c>
      <c r="J3575">
        <v>6783653</v>
      </c>
      <c r="K3575">
        <v>6784902</v>
      </c>
      <c r="L3575">
        <v>1250</v>
      </c>
      <c r="M3575">
        <v>2</v>
      </c>
      <c r="N3575" t="s">
        <v>562</v>
      </c>
      <c r="O3575">
        <v>-9</v>
      </c>
      <c r="P3575" t="s">
        <v>563</v>
      </c>
      <c r="Q3575" t="s">
        <v>563</v>
      </c>
    </row>
    <row r="3576" spans="1:17" x14ac:dyDescent="0.35">
      <c r="A3576" t="s">
        <v>179</v>
      </c>
      <c r="B3576">
        <v>10661532</v>
      </c>
      <c r="C3576">
        <v>10661723</v>
      </c>
      <c r="D3576">
        <v>245.91737994354699</v>
      </c>
      <c r="E3576">
        <v>-1</v>
      </c>
      <c r="F3576">
        <v>3.6041180061920302</v>
      </c>
      <c r="G3576">
        <v>94</v>
      </c>
      <c r="H3576" t="s">
        <v>2450</v>
      </c>
      <c r="I3576">
        <v>5</v>
      </c>
      <c r="J3576">
        <v>10659768</v>
      </c>
      <c r="K3576">
        <v>10661465</v>
      </c>
      <c r="L3576">
        <v>1698</v>
      </c>
      <c r="M3576">
        <v>2</v>
      </c>
      <c r="N3576" t="s">
        <v>6758</v>
      </c>
      <c r="O3576">
        <v>-68</v>
      </c>
      <c r="P3576" t="s">
        <v>6759</v>
      </c>
      <c r="Q3576" t="s">
        <v>6759</v>
      </c>
    </row>
    <row r="3577" spans="1:17" x14ac:dyDescent="0.35">
      <c r="A3577" t="s">
        <v>179</v>
      </c>
      <c r="B3577">
        <v>10661631</v>
      </c>
      <c r="C3577">
        <v>10662067</v>
      </c>
      <c r="D3577">
        <v>156.80032242302599</v>
      </c>
      <c r="E3577">
        <v>-1</v>
      </c>
      <c r="F3577">
        <v>3.2912948334958201</v>
      </c>
      <c r="G3577">
        <v>218</v>
      </c>
      <c r="H3577" t="s">
        <v>2450</v>
      </c>
      <c r="I3577">
        <v>5</v>
      </c>
      <c r="J3577">
        <v>10659768</v>
      </c>
      <c r="K3577">
        <v>10661465</v>
      </c>
      <c r="L3577">
        <v>1698</v>
      </c>
      <c r="M3577">
        <v>2</v>
      </c>
      <c r="N3577" t="s">
        <v>6758</v>
      </c>
      <c r="O3577">
        <v>-167</v>
      </c>
      <c r="P3577" t="s">
        <v>6759</v>
      </c>
      <c r="Q3577" t="s">
        <v>6759</v>
      </c>
    </row>
    <row r="3578" spans="1:17" x14ac:dyDescent="0.35">
      <c r="A3578" t="s">
        <v>179</v>
      </c>
      <c r="B3578">
        <v>8178306</v>
      </c>
      <c r="C3578">
        <v>8178625</v>
      </c>
      <c r="D3578">
        <v>700.21344364538004</v>
      </c>
      <c r="E3578">
        <v>-1</v>
      </c>
      <c r="F3578">
        <v>3.6041180061920302</v>
      </c>
      <c r="G3578">
        <v>170</v>
      </c>
      <c r="H3578" t="s">
        <v>2450</v>
      </c>
      <c r="I3578">
        <v>5</v>
      </c>
      <c r="J3578">
        <v>8179213</v>
      </c>
      <c r="K3578">
        <v>8182883</v>
      </c>
      <c r="L3578">
        <v>3671</v>
      </c>
      <c r="M3578">
        <v>1</v>
      </c>
      <c r="N3578" t="s">
        <v>6760</v>
      </c>
      <c r="O3578">
        <v>-588</v>
      </c>
      <c r="P3578" t="s">
        <v>6761</v>
      </c>
      <c r="Q3578" t="s">
        <v>6761</v>
      </c>
    </row>
    <row r="3579" spans="1:17" x14ac:dyDescent="0.35">
      <c r="A3579" t="s">
        <v>179</v>
      </c>
      <c r="B3579">
        <v>8183634</v>
      </c>
      <c r="C3579">
        <v>8184070</v>
      </c>
      <c r="D3579">
        <v>118.17811006277999</v>
      </c>
      <c r="E3579">
        <v>-1</v>
      </c>
      <c r="F3579">
        <v>3.4022613824538301</v>
      </c>
      <c r="G3579">
        <v>218</v>
      </c>
      <c r="H3579" t="s">
        <v>2450</v>
      </c>
      <c r="I3579">
        <v>5</v>
      </c>
      <c r="J3579">
        <v>8183730</v>
      </c>
      <c r="K3579">
        <v>8185772</v>
      </c>
      <c r="L3579">
        <v>2043</v>
      </c>
      <c r="M3579">
        <v>1</v>
      </c>
      <c r="N3579" t="s">
        <v>6762</v>
      </c>
      <c r="O3579">
        <v>0</v>
      </c>
      <c r="P3579" t="s">
        <v>6763</v>
      </c>
      <c r="Q3579" t="s">
        <v>6763</v>
      </c>
    </row>
    <row r="3580" spans="1:17" x14ac:dyDescent="0.35">
      <c r="A3580" t="s">
        <v>179</v>
      </c>
      <c r="B3580">
        <v>12291686</v>
      </c>
      <c r="C3580">
        <v>12291875</v>
      </c>
      <c r="D3580">
        <v>380.81339920930202</v>
      </c>
      <c r="E3580">
        <v>-1</v>
      </c>
      <c r="F3580">
        <v>3.6041180061920302</v>
      </c>
      <c r="G3580">
        <v>87</v>
      </c>
      <c r="H3580" t="s">
        <v>2450</v>
      </c>
      <c r="I3580">
        <v>5</v>
      </c>
      <c r="J3580">
        <v>12289316</v>
      </c>
      <c r="K3580">
        <v>12291654</v>
      </c>
      <c r="L3580">
        <v>2339</v>
      </c>
      <c r="M3580">
        <v>2</v>
      </c>
      <c r="N3580" t="s">
        <v>6764</v>
      </c>
      <c r="O3580">
        <v>-33</v>
      </c>
      <c r="P3580" t="s">
        <v>6765</v>
      </c>
      <c r="Q3580" t="s">
        <v>6765</v>
      </c>
    </row>
    <row r="3581" spans="1:17" x14ac:dyDescent="0.35">
      <c r="A3581" t="s">
        <v>179</v>
      </c>
      <c r="B3581">
        <v>1701630</v>
      </c>
      <c r="C3581">
        <v>1701944</v>
      </c>
      <c r="D3581">
        <v>783.66204789275105</v>
      </c>
      <c r="E3581">
        <v>-1</v>
      </c>
      <c r="F3581">
        <v>3.6041180061920302</v>
      </c>
      <c r="G3581">
        <v>155</v>
      </c>
      <c r="H3581" t="s">
        <v>2450</v>
      </c>
      <c r="I3581">
        <v>5</v>
      </c>
      <c r="J3581">
        <v>1702051</v>
      </c>
      <c r="K3581">
        <v>1704053</v>
      </c>
      <c r="L3581">
        <v>2003</v>
      </c>
      <c r="M3581">
        <v>1</v>
      </c>
      <c r="N3581" t="s">
        <v>6766</v>
      </c>
      <c r="O3581">
        <v>-107</v>
      </c>
      <c r="P3581" t="s">
        <v>6767</v>
      </c>
      <c r="Q3581" t="s">
        <v>6767</v>
      </c>
    </row>
    <row r="3582" spans="1:17" x14ac:dyDescent="0.35">
      <c r="A3582" t="s">
        <v>179</v>
      </c>
      <c r="B3582">
        <v>2757703</v>
      </c>
      <c r="C3582">
        <v>2758139</v>
      </c>
      <c r="D3582">
        <v>116.311063515133</v>
      </c>
      <c r="E3582">
        <v>-1</v>
      </c>
      <c r="F3582">
        <v>3.4089744777172299</v>
      </c>
      <c r="G3582">
        <v>218</v>
      </c>
      <c r="H3582" t="s">
        <v>2450</v>
      </c>
      <c r="I3582">
        <v>5</v>
      </c>
      <c r="J3582">
        <v>2755701</v>
      </c>
      <c r="K3582">
        <v>2757276</v>
      </c>
      <c r="L3582">
        <v>1576</v>
      </c>
      <c r="M3582">
        <v>2</v>
      </c>
      <c r="N3582" t="s">
        <v>6768</v>
      </c>
      <c r="O3582">
        <v>-428</v>
      </c>
      <c r="P3582" t="s">
        <v>6769</v>
      </c>
      <c r="Q3582" t="s">
        <v>6769</v>
      </c>
    </row>
    <row r="3583" spans="1:17" x14ac:dyDescent="0.35">
      <c r="A3583" t="s">
        <v>179</v>
      </c>
      <c r="B3583">
        <v>772946</v>
      </c>
      <c r="C3583">
        <v>773132</v>
      </c>
      <c r="D3583">
        <v>123.423492163107</v>
      </c>
      <c r="E3583">
        <v>-1</v>
      </c>
      <c r="F3583">
        <v>3.3859040415089598</v>
      </c>
      <c r="G3583">
        <v>136</v>
      </c>
      <c r="H3583" t="s">
        <v>2450</v>
      </c>
      <c r="I3583">
        <v>5</v>
      </c>
      <c r="J3583">
        <v>773591</v>
      </c>
      <c r="K3583">
        <v>774715</v>
      </c>
      <c r="L3583">
        <v>1125</v>
      </c>
      <c r="M3583">
        <v>1</v>
      </c>
      <c r="N3583" t="s">
        <v>1529</v>
      </c>
      <c r="O3583">
        <v>-459</v>
      </c>
      <c r="P3583" t="s">
        <v>1530</v>
      </c>
      <c r="Q3583" t="s">
        <v>1530</v>
      </c>
    </row>
    <row r="3584" spans="1:17" x14ac:dyDescent="0.35">
      <c r="A3584" t="s">
        <v>179</v>
      </c>
      <c r="B3584">
        <v>773313</v>
      </c>
      <c r="C3584">
        <v>773557</v>
      </c>
      <c r="D3584">
        <v>188.580427655329</v>
      </c>
      <c r="E3584">
        <v>-1</v>
      </c>
      <c r="F3584">
        <v>3.21334063852566</v>
      </c>
      <c r="G3584">
        <v>122</v>
      </c>
      <c r="H3584" t="s">
        <v>2450</v>
      </c>
      <c r="I3584">
        <v>5</v>
      </c>
      <c r="J3584">
        <v>773591</v>
      </c>
      <c r="K3584">
        <v>774715</v>
      </c>
      <c r="L3584">
        <v>1125</v>
      </c>
      <c r="M3584">
        <v>1</v>
      </c>
      <c r="N3584" t="s">
        <v>1529</v>
      </c>
      <c r="O3584">
        <v>-34</v>
      </c>
      <c r="P3584" t="s">
        <v>1530</v>
      </c>
      <c r="Q3584" t="s">
        <v>1530</v>
      </c>
    </row>
    <row r="3585" spans="1:17" x14ac:dyDescent="0.35">
      <c r="A3585" t="s">
        <v>179</v>
      </c>
      <c r="B3585">
        <v>6217442</v>
      </c>
      <c r="C3585">
        <v>6217878</v>
      </c>
      <c r="D3585">
        <v>129.759345895103</v>
      </c>
      <c r="E3585">
        <v>-1</v>
      </c>
      <c r="F3585">
        <v>3.3661738280159899</v>
      </c>
      <c r="G3585">
        <v>218</v>
      </c>
      <c r="H3585" t="s">
        <v>2450</v>
      </c>
      <c r="I3585">
        <v>5</v>
      </c>
      <c r="J3585">
        <v>6218134</v>
      </c>
      <c r="K3585">
        <v>6219562</v>
      </c>
      <c r="L3585">
        <v>1429</v>
      </c>
      <c r="M3585">
        <v>1</v>
      </c>
      <c r="N3585" t="s">
        <v>6770</v>
      </c>
      <c r="O3585">
        <v>-256</v>
      </c>
      <c r="P3585" t="s">
        <v>6771</v>
      </c>
      <c r="Q3585" t="s">
        <v>6771</v>
      </c>
    </row>
    <row r="3586" spans="1:17" x14ac:dyDescent="0.35">
      <c r="A3586" t="s">
        <v>179</v>
      </c>
      <c r="B3586">
        <v>15870636</v>
      </c>
      <c r="C3586">
        <v>15871072</v>
      </c>
      <c r="D3586">
        <v>226.47519810199799</v>
      </c>
      <c r="E3586">
        <v>-1</v>
      </c>
      <c r="F3586">
        <v>3.1429106404057801</v>
      </c>
      <c r="G3586">
        <v>218</v>
      </c>
      <c r="H3586" t="s">
        <v>2450</v>
      </c>
      <c r="I3586">
        <v>5</v>
      </c>
      <c r="J3586">
        <v>15871170</v>
      </c>
      <c r="K3586">
        <v>15872351</v>
      </c>
      <c r="L3586">
        <v>1182</v>
      </c>
      <c r="M3586">
        <v>1</v>
      </c>
      <c r="N3586" t="s">
        <v>6772</v>
      </c>
      <c r="O3586">
        <v>-98</v>
      </c>
      <c r="P3586" t="s">
        <v>6773</v>
      </c>
      <c r="Q3586" t="s">
        <v>6773</v>
      </c>
    </row>
    <row r="3587" spans="1:17" x14ac:dyDescent="0.35">
      <c r="A3587" t="s">
        <v>179</v>
      </c>
      <c r="B3587">
        <v>13193649</v>
      </c>
      <c r="C3587">
        <v>13194013</v>
      </c>
      <c r="D3587">
        <v>903.24513685201305</v>
      </c>
      <c r="E3587">
        <v>-1</v>
      </c>
      <c r="F3587">
        <v>3.6041180061920302</v>
      </c>
      <c r="G3587">
        <v>186</v>
      </c>
      <c r="H3587" t="s">
        <v>2450</v>
      </c>
      <c r="I3587">
        <v>5</v>
      </c>
      <c r="J3587">
        <v>13191926</v>
      </c>
      <c r="K3587">
        <v>13193527</v>
      </c>
      <c r="L3587">
        <v>1602</v>
      </c>
      <c r="M3587">
        <v>2</v>
      </c>
      <c r="N3587" t="s">
        <v>6774</v>
      </c>
      <c r="O3587">
        <v>-123</v>
      </c>
      <c r="P3587" t="s">
        <v>6775</v>
      </c>
      <c r="Q3587" t="s">
        <v>6775</v>
      </c>
    </row>
    <row r="3588" spans="1:17" x14ac:dyDescent="0.35">
      <c r="A3588" t="s">
        <v>179</v>
      </c>
      <c r="B3588">
        <v>16405396</v>
      </c>
      <c r="C3588">
        <v>16405722</v>
      </c>
      <c r="D3588">
        <v>656.07975208644905</v>
      </c>
      <c r="E3588">
        <v>-1</v>
      </c>
      <c r="F3588">
        <v>3.6041180061920302</v>
      </c>
      <c r="G3588">
        <v>161</v>
      </c>
      <c r="H3588" t="s">
        <v>2450</v>
      </c>
      <c r="I3588">
        <v>5</v>
      </c>
      <c r="J3588">
        <v>16405763</v>
      </c>
      <c r="K3588">
        <v>16407607</v>
      </c>
      <c r="L3588">
        <v>1845</v>
      </c>
      <c r="M3588">
        <v>1</v>
      </c>
      <c r="N3588" t="s">
        <v>6776</v>
      </c>
      <c r="O3588">
        <v>-41</v>
      </c>
      <c r="P3588" t="s">
        <v>6777</v>
      </c>
      <c r="Q3588" t="s">
        <v>6777</v>
      </c>
    </row>
    <row r="3589" spans="1:17" x14ac:dyDescent="0.35">
      <c r="A3589" t="s">
        <v>179</v>
      </c>
      <c r="B3589">
        <v>5536314</v>
      </c>
      <c r="C3589">
        <v>5536908</v>
      </c>
      <c r="D3589">
        <v>2157.6388901887399</v>
      </c>
      <c r="E3589">
        <v>-1</v>
      </c>
      <c r="F3589">
        <v>3.6041180061920302</v>
      </c>
      <c r="G3589">
        <v>319</v>
      </c>
      <c r="H3589" t="s">
        <v>2450</v>
      </c>
      <c r="I3589">
        <v>5</v>
      </c>
      <c r="J3589">
        <v>5536769</v>
      </c>
      <c r="K3589">
        <v>5537549</v>
      </c>
      <c r="L3589">
        <v>781</v>
      </c>
      <c r="M3589">
        <v>1</v>
      </c>
      <c r="N3589" t="s">
        <v>6778</v>
      </c>
      <c r="O3589">
        <v>0</v>
      </c>
      <c r="P3589" t="s">
        <v>6779</v>
      </c>
      <c r="Q3589" t="s">
        <v>6779</v>
      </c>
    </row>
    <row r="3590" spans="1:17" x14ac:dyDescent="0.35">
      <c r="A3590" t="s">
        <v>179</v>
      </c>
      <c r="B3590">
        <v>14992740</v>
      </c>
      <c r="C3590">
        <v>14993212</v>
      </c>
      <c r="D3590">
        <v>1101.37954373773</v>
      </c>
      <c r="E3590">
        <v>-1</v>
      </c>
      <c r="F3590">
        <v>3.6041180061920302</v>
      </c>
      <c r="G3590">
        <v>208</v>
      </c>
      <c r="H3590" t="s">
        <v>2450</v>
      </c>
      <c r="I3590">
        <v>5</v>
      </c>
      <c r="J3590">
        <v>14991885</v>
      </c>
      <c r="K3590">
        <v>14992588</v>
      </c>
      <c r="L3590">
        <v>704</v>
      </c>
      <c r="M3590">
        <v>2</v>
      </c>
      <c r="N3590" t="s">
        <v>6780</v>
      </c>
      <c r="O3590">
        <v>-153</v>
      </c>
      <c r="P3590" t="s">
        <v>6781</v>
      </c>
      <c r="Q3590" t="s">
        <v>6781</v>
      </c>
    </row>
    <row r="3591" spans="1:17" x14ac:dyDescent="0.35">
      <c r="A3591" t="s">
        <v>179</v>
      </c>
      <c r="B3591">
        <v>16592110</v>
      </c>
      <c r="C3591">
        <v>16592546</v>
      </c>
      <c r="D3591">
        <v>145.92315854771601</v>
      </c>
      <c r="E3591">
        <v>-1</v>
      </c>
      <c r="F3591">
        <v>3.31993843997946</v>
      </c>
      <c r="G3591">
        <v>218</v>
      </c>
      <c r="H3591" t="s">
        <v>2450</v>
      </c>
      <c r="I3591">
        <v>5</v>
      </c>
      <c r="J3591">
        <v>16592217</v>
      </c>
      <c r="K3591">
        <v>16592319</v>
      </c>
      <c r="L3591">
        <v>103</v>
      </c>
      <c r="M3591">
        <v>1</v>
      </c>
      <c r="N3591" t="s">
        <v>6782</v>
      </c>
      <c r="O3591">
        <v>0</v>
      </c>
      <c r="P3591" t="s">
        <v>6783</v>
      </c>
      <c r="Q3591" t="s">
        <v>6783</v>
      </c>
    </row>
    <row r="3592" spans="1:17" x14ac:dyDescent="0.35">
      <c r="A3592" t="s">
        <v>179</v>
      </c>
      <c r="B3592">
        <v>11314080</v>
      </c>
      <c r="C3592">
        <v>11314352</v>
      </c>
      <c r="D3592">
        <v>453.48015082892698</v>
      </c>
      <c r="E3592">
        <v>-1</v>
      </c>
      <c r="F3592">
        <v>3.6041180061920302</v>
      </c>
      <c r="G3592">
        <v>132</v>
      </c>
      <c r="H3592" t="s">
        <v>2450</v>
      </c>
      <c r="I3592">
        <v>5</v>
      </c>
      <c r="J3592">
        <v>11314223</v>
      </c>
      <c r="K3592">
        <v>11314316</v>
      </c>
      <c r="L3592">
        <v>94</v>
      </c>
      <c r="M3592">
        <v>2</v>
      </c>
      <c r="N3592" t="s">
        <v>6784</v>
      </c>
      <c r="O3592">
        <v>0</v>
      </c>
      <c r="P3592" t="s">
        <v>6785</v>
      </c>
      <c r="Q3592" t="s">
        <v>6785</v>
      </c>
    </row>
    <row r="3593" spans="1:17" x14ac:dyDescent="0.35">
      <c r="A3593" t="s">
        <v>179</v>
      </c>
      <c r="B3593">
        <v>11076438</v>
      </c>
      <c r="C3593">
        <v>11076774</v>
      </c>
      <c r="D3593">
        <v>227.601505084385</v>
      </c>
      <c r="E3593">
        <v>-1</v>
      </c>
      <c r="F3593">
        <v>3.1399839757818602</v>
      </c>
      <c r="G3593">
        <v>87</v>
      </c>
      <c r="H3593" t="s">
        <v>2450</v>
      </c>
      <c r="I3593">
        <v>5</v>
      </c>
      <c r="J3593">
        <v>11076485</v>
      </c>
      <c r="K3593">
        <v>11076666</v>
      </c>
      <c r="L3593">
        <v>182</v>
      </c>
      <c r="M3593">
        <v>2</v>
      </c>
      <c r="N3593" t="s">
        <v>6786</v>
      </c>
      <c r="O3593">
        <v>0</v>
      </c>
      <c r="P3593" t="s">
        <v>6787</v>
      </c>
      <c r="Q3593" t="s">
        <v>6787</v>
      </c>
    </row>
    <row r="3594" spans="1:17" x14ac:dyDescent="0.35">
      <c r="A3594" t="s">
        <v>179</v>
      </c>
      <c r="B3594">
        <v>11078445</v>
      </c>
      <c r="C3594">
        <v>11078673</v>
      </c>
      <c r="D3594">
        <v>265.169716857087</v>
      </c>
      <c r="E3594">
        <v>-1</v>
      </c>
      <c r="F3594">
        <v>3.6041180061920302</v>
      </c>
      <c r="G3594">
        <v>111</v>
      </c>
      <c r="H3594" t="s">
        <v>2450</v>
      </c>
      <c r="I3594">
        <v>5</v>
      </c>
      <c r="J3594">
        <v>11078481</v>
      </c>
      <c r="K3594">
        <v>11078624</v>
      </c>
      <c r="L3594">
        <v>144</v>
      </c>
      <c r="M3594">
        <v>2</v>
      </c>
      <c r="N3594" t="s">
        <v>6788</v>
      </c>
      <c r="O3594">
        <v>0</v>
      </c>
      <c r="P3594" t="s">
        <v>6789</v>
      </c>
      <c r="Q3594" t="s">
        <v>6789</v>
      </c>
    </row>
    <row r="3595" spans="1:17" x14ac:dyDescent="0.35">
      <c r="A3595" t="s">
        <v>179</v>
      </c>
      <c r="B3595">
        <v>11083002</v>
      </c>
      <c r="C3595">
        <v>11083301</v>
      </c>
      <c r="D3595">
        <v>518.09120315960797</v>
      </c>
      <c r="E3595">
        <v>-1</v>
      </c>
      <c r="F3595">
        <v>3.6041180061920302</v>
      </c>
      <c r="G3595">
        <v>166</v>
      </c>
      <c r="H3595" t="s">
        <v>2450</v>
      </c>
      <c r="I3595">
        <v>5</v>
      </c>
      <c r="J3595">
        <v>11083097</v>
      </c>
      <c r="K3595">
        <v>11083246</v>
      </c>
      <c r="L3595">
        <v>150</v>
      </c>
      <c r="M3595">
        <v>1</v>
      </c>
      <c r="N3595" t="s">
        <v>6790</v>
      </c>
      <c r="O3595">
        <v>0</v>
      </c>
      <c r="P3595" t="s">
        <v>6791</v>
      </c>
      <c r="Q3595" t="s">
        <v>6791</v>
      </c>
    </row>
    <row r="3596" spans="1:17" x14ac:dyDescent="0.35">
      <c r="A3596" t="s">
        <v>179</v>
      </c>
      <c r="B3596">
        <v>6438227</v>
      </c>
      <c r="C3596">
        <v>6438663</v>
      </c>
      <c r="D3596">
        <v>166.80470540499101</v>
      </c>
      <c r="E3596">
        <v>-1</v>
      </c>
      <c r="F3596">
        <v>3.2678754193180501</v>
      </c>
      <c r="G3596">
        <v>218</v>
      </c>
      <c r="H3596" t="s">
        <v>2450</v>
      </c>
      <c r="I3596">
        <v>5</v>
      </c>
      <c r="J3596">
        <v>6438936</v>
      </c>
      <c r="K3596">
        <v>6440036</v>
      </c>
      <c r="L3596">
        <v>1101</v>
      </c>
      <c r="M3596">
        <v>1</v>
      </c>
      <c r="N3596" t="s">
        <v>6792</v>
      </c>
      <c r="O3596">
        <v>-273</v>
      </c>
      <c r="P3596" t="s">
        <v>6793</v>
      </c>
      <c r="Q3596" t="s">
        <v>6793</v>
      </c>
    </row>
    <row r="3597" spans="1:17" x14ac:dyDescent="0.35">
      <c r="A3597" t="s">
        <v>179</v>
      </c>
      <c r="B3597">
        <v>15873823</v>
      </c>
      <c r="C3597">
        <v>15874103</v>
      </c>
      <c r="D3597">
        <v>411.31524229232502</v>
      </c>
      <c r="E3597">
        <v>-1</v>
      </c>
      <c r="F3597">
        <v>3.6041180061920302</v>
      </c>
      <c r="G3597">
        <v>115</v>
      </c>
      <c r="H3597" t="s">
        <v>2450</v>
      </c>
      <c r="I3597">
        <v>5</v>
      </c>
      <c r="J3597">
        <v>15873855</v>
      </c>
      <c r="K3597">
        <v>15873926</v>
      </c>
      <c r="L3597">
        <v>72</v>
      </c>
      <c r="M3597">
        <v>2</v>
      </c>
      <c r="N3597" t="s">
        <v>6794</v>
      </c>
      <c r="O3597">
        <v>0</v>
      </c>
      <c r="P3597" t="s">
        <v>6795</v>
      </c>
      <c r="Q3597" t="s">
        <v>6795</v>
      </c>
    </row>
    <row r="3598" spans="1:17" x14ac:dyDescent="0.35">
      <c r="A3598" t="s">
        <v>179</v>
      </c>
      <c r="B3598">
        <v>12869923</v>
      </c>
      <c r="C3598">
        <v>12870359</v>
      </c>
      <c r="D3598">
        <v>264.54154330241698</v>
      </c>
      <c r="E3598">
        <v>-1</v>
      </c>
      <c r="F3598">
        <v>3.6041180061920302</v>
      </c>
      <c r="G3598">
        <v>218</v>
      </c>
      <c r="H3598" t="s">
        <v>2450</v>
      </c>
      <c r="I3598">
        <v>5</v>
      </c>
      <c r="J3598">
        <v>12868295</v>
      </c>
      <c r="K3598">
        <v>12870032</v>
      </c>
      <c r="L3598">
        <v>1738</v>
      </c>
      <c r="M3598">
        <v>2</v>
      </c>
      <c r="N3598" t="s">
        <v>6796</v>
      </c>
      <c r="O3598">
        <v>0</v>
      </c>
      <c r="P3598" t="s">
        <v>6797</v>
      </c>
      <c r="Q3598" t="s">
        <v>6797</v>
      </c>
    </row>
    <row r="3599" spans="1:17" x14ac:dyDescent="0.35">
      <c r="A3599" t="s">
        <v>179</v>
      </c>
      <c r="B3599">
        <v>12867462</v>
      </c>
      <c r="C3599">
        <v>12867898</v>
      </c>
      <c r="D3599">
        <v>115.110464844901</v>
      </c>
      <c r="E3599">
        <v>-1</v>
      </c>
      <c r="F3599">
        <v>3.4135791429783602</v>
      </c>
      <c r="G3599">
        <v>218</v>
      </c>
      <c r="H3599" t="s">
        <v>2450</v>
      </c>
      <c r="I3599">
        <v>5</v>
      </c>
      <c r="J3599">
        <v>12863786</v>
      </c>
      <c r="K3599">
        <v>12867888</v>
      </c>
      <c r="L3599">
        <v>4103</v>
      </c>
      <c r="M3599">
        <v>2</v>
      </c>
      <c r="N3599" t="s">
        <v>1578</v>
      </c>
      <c r="O3599">
        <v>0</v>
      </c>
      <c r="P3599" t="s">
        <v>1579</v>
      </c>
      <c r="Q3599" t="s">
        <v>1579</v>
      </c>
    </row>
    <row r="3600" spans="1:17" x14ac:dyDescent="0.35">
      <c r="A3600" t="s">
        <v>179</v>
      </c>
      <c r="B3600">
        <v>14028422</v>
      </c>
      <c r="C3600">
        <v>14028858</v>
      </c>
      <c r="D3600">
        <v>334.50203754040501</v>
      </c>
      <c r="E3600">
        <v>-1</v>
      </c>
      <c r="F3600">
        <v>3.6041180061920302</v>
      </c>
      <c r="G3600">
        <v>218</v>
      </c>
      <c r="H3600" t="s">
        <v>2450</v>
      </c>
      <c r="I3600">
        <v>5</v>
      </c>
      <c r="J3600">
        <v>14028471</v>
      </c>
      <c r="K3600">
        <v>14028635</v>
      </c>
      <c r="L3600">
        <v>165</v>
      </c>
      <c r="M3600">
        <v>2</v>
      </c>
      <c r="N3600" t="s">
        <v>6798</v>
      </c>
      <c r="O3600">
        <v>0</v>
      </c>
      <c r="P3600" t="s">
        <v>6799</v>
      </c>
      <c r="Q3600" t="s">
        <v>6799</v>
      </c>
    </row>
    <row r="3601" spans="1:17" x14ac:dyDescent="0.35">
      <c r="A3601" t="s">
        <v>179</v>
      </c>
      <c r="B3601">
        <v>1871837</v>
      </c>
      <c r="C3601">
        <v>1872086</v>
      </c>
      <c r="D3601">
        <v>351.03209259221398</v>
      </c>
      <c r="E3601">
        <v>-1</v>
      </c>
      <c r="F3601">
        <v>3.6041180061920302</v>
      </c>
      <c r="G3601">
        <v>134</v>
      </c>
      <c r="H3601" t="s">
        <v>2450</v>
      </c>
      <c r="I3601">
        <v>5</v>
      </c>
      <c r="J3601">
        <v>1871980</v>
      </c>
      <c r="K3601">
        <v>1872075</v>
      </c>
      <c r="L3601">
        <v>96</v>
      </c>
      <c r="M3601">
        <v>1</v>
      </c>
      <c r="N3601" t="s">
        <v>6800</v>
      </c>
      <c r="O3601">
        <v>0</v>
      </c>
      <c r="P3601" t="s">
        <v>6801</v>
      </c>
      <c r="Q3601" t="s">
        <v>6801</v>
      </c>
    </row>
    <row r="3602" spans="1:17" x14ac:dyDescent="0.35">
      <c r="A3602" t="s">
        <v>179</v>
      </c>
      <c r="B3602">
        <v>1868626</v>
      </c>
      <c r="C3602">
        <v>1868985</v>
      </c>
      <c r="D3602">
        <v>763.38154592516901</v>
      </c>
      <c r="E3602">
        <v>-1</v>
      </c>
      <c r="F3602">
        <v>3.6041180061920302</v>
      </c>
      <c r="G3602">
        <v>169</v>
      </c>
      <c r="H3602" t="s">
        <v>2450</v>
      </c>
      <c r="I3602">
        <v>5</v>
      </c>
      <c r="J3602">
        <v>1864482</v>
      </c>
      <c r="K3602">
        <v>1868561</v>
      </c>
      <c r="L3602">
        <v>4080</v>
      </c>
      <c r="M3602">
        <v>2</v>
      </c>
      <c r="N3602" t="s">
        <v>6802</v>
      </c>
      <c r="O3602">
        <v>-66</v>
      </c>
      <c r="P3602" t="s">
        <v>6803</v>
      </c>
      <c r="Q3602" t="s">
        <v>6803</v>
      </c>
    </row>
    <row r="3603" spans="1:17" x14ac:dyDescent="0.35">
      <c r="A3603" t="s">
        <v>179</v>
      </c>
      <c r="B3603">
        <v>1870682</v>
      </c>
      <c r="C3603">
        <v>1871041</v>
      </c>
      <c r="D3603">
        <v>575.96102822622095</v>
      </c>
      <c r="E3603">
        <v>-1</v>
      </c>
      <c r="F3603">
        <v>3.6041180061920302</v>
      </c>
      <c r="G3603">
        <v>198</v>
      </c>
      <c r="H3603" t="s">
        <v>2450</v>
      </c>
      <c r="I3603">
        <v>5</v>
      </c>
      <c r="J3603">
        <v>1870576</v>
      </c>
      <c r="K3603">
        <v>1870710</v>
      </c>
      <c r="L3603">
        <v>135</v>
      </c>
      <c r="M3603">
        <v>2</v>
      </c>
      <c r="N3603" t="s">
        <v>6804</v>
      </c>
      <c r="O3603">
        <v>0</v>
      </c>
      <c r="P3603" t="s">
        <v>6805</v>
      </c>
      <c r="Q3603" t="s">
        <v>6805</v>
      </c>
    </row>
    <row r="3604" spans="1:17" x14ac:dyDescent="0.35">
      <c r="A3604" t="s">
        <v>179</v>
      </c>
      <c r="B3604">
        <v>11477937</v>
      </c>
      <c r="C3604">
        <v>11478373</v>
      </c>
      <c r="D3604">
        <v>169.73012290275</v>
      </c>
      <c r="E3604">
        <v>-1</v>
      </c>
      <c r="F3604">
        <v>3.2606278191710398</v>
      </c>
      <c r="G3604">
        <v>218</v>
      </c>
      <c r="H3604" t="s">
        <v>2450</v>
      </c>
      <c r="I3604">
        <v>5</v>
      </c>
      <c r="J3604">
        <v>11478148</v>
      </c>
      <c r="K3604">
        <v>11478291</v>
      </c>
      <c r="L3604">
        <v>144</v>
      </c>
      <c r="M3604">
        <v>1</v>
      </c>
      <c r="N3604" t="s">
        <v>6806</v>
      </c>
      <c r="O3604">
        <v>0</v>
      </c>
      <c r="P3604" t="s">
        <v>6807</v>
      </c>
      <c r="Q3604" t="s">
        <v>6807</v>
      </c>
    </row>
    <row r="3605" spans="1:17" x14ac:dyDescent="0.35">
      <c r="A3605" t="s">
        <v>179</v>
      </c>
      <c r="B3605">
        <v>9220415</v>
      </c>
      <c r="C3605">
        <v>9220851</v>
      </c>
      <c r="D3605">
        <v>155.21332708320901</v>
      </c>
      <c r="E3605">
        <v>-1</v>
      </c>
      <c r="F3605">
        <v>3.2955670999616302</v>
      </c>
      <c r="G3605">
        <v>218</v>
      </c>
      <c r="H3605" t="s">
        <v>2450</v>
      </c>
      <c r="I3605">
        <v>5</v>
      </c>
      <c r="J3605">
        <v>9219347</v>
      </c>
      <c r="K3605">
        <v>9219537</v>
      </c>
      <c r="L3605">
        <v>191</v>
      </c>
      <c r="M3605">
        <v>2</v>
      </c>
      <c r="N3605" t="s">
        <v>6808</v>
      </c>
      <c r="O3605">
        <v>-879</v>
      </c>
      <c r="P3605" t="s">
        <v>6809</v>
      </c>
      <c r="Q3605" t="s">
        <v>6809</v>
      </c>
    </row>
    <row r="3606" spans="1:17" x14ac:dyDescent="0.35">
      <c r="A3606" t="s">
        <v>179</v>
      </c>
      <c r="B3606">
        <v>11176764</v>
      </c>
      <c r="C3606">
        <v>11176995</v>
      </c>
      <c r="D3606">
        <v>367.90254260894102</v>
      </c>
      <c r="E3606">
        <v>-1</v>
      </c>
      <c r="F3606">
        <v>3.6041180061920302</v>
      </c>
      <c r="G3606">
        <v>130</v>
      </c>
      <c r="H3606" t="s">
        <v>2450</v>
      </c>
      <c r="I3606">
        <v>5</v>
      </c>
      <c r="J3606">
        <v>11176926</v>
      </c>
      <c r="K3606">
        <v>11177134</v>
      </c>
      <c r="L3606">
        <v>209</v>
      </c>
      <c r="M3606">
        <v>1</v>
      </c>
      <c r="N3606" t="s">
        <v>6810</v>
      </c>
      <c r="O3606">
        <v>0</v>
      </c>
      <c r="P3606" t="s">
        <v>6811</v>
      </c>
      <c r="Q3606" t="s">
        <v>6811</v>
      </c>
    </row>
    <row r="3607" spans="1:17" x14ac:dyDescent="0.35">
      <c r="A3607" t="s">
        <v>179</v>
      </c>
      <c r="B3607">
        <v>11176897</v>
      </c>
      <c r="C3607">
        <v>11177333</v>
      </c>
      <c r="D3607">
        <v>263.12887396931097</v>
      </c>
      <c r="E3607">
        <v>-1</v>
      </c>
      <c r="F3607">
        <v>3.6041180061920302</v>
      </c>
      <c r="G3607">
        <v>218</v>
      </c>
      <c r="H3607" t="s">
        <v>2450</v>
      </c>
      <c r="I3607">
        <v>5</v>
      </c>
      <c r="J3607">
        <v>11176926</v>
      </c>
      <c r="K3607">
        <v>11177134</v>
      </c>
      <c r="L3607">
        <v>209</v>
      </c>
      <c r="M3607">
        <v>1</v>
      </c>
      <c r="N3607" t="s">
        <v>6810</v>
      </c>
      <c r="O3607">
        <v>0</v>
      </c>
      <c r="P3607" t="s">
        <v>6811</v>
      </c>
      <c r="Q3607" t="s">
        <v>6811</v>
      </c>
    </row>
    <row r="3608" spans="1:17" x14ac:dyDescent="0.35">
      <c r="A3608" t="s">
        <v>179</v>
      </c>
      <c r="B3608">
        <v>11175652</v>
      </c>
      <c r="C3608">
        <v>11175890</v>
      </c>
      <c r="D3608">
        <v>342.20210823173602</v>
      </c>
      <c r="E3608">
        <v>-1</v>
      </c>
      <c r="F3608">
        <v>3.6041180061920302</v>
      </c>
      <c r="G3608">
        <v>92</v>
      </c>
      <c r="H3608" t="s">
        <v>2450</v>
      </c>
      <c r="I3608">
        <v>5</v>
      </c>
      <c r="J3608">
        <v>11175529</v>
      </c>
      <c r="K3608">
        <v>11175706</v>
      </c>
      <c r="L3608">
        <v>178</v>
      </c>
      <c r="M3608">
        <v>2</v>
      </c>
      <c r="N3608" t="s">
        <v>6812</v>
      </c>
      <c r="O3608">
        <v>0</v>
      </c>
      <c r="P3608" t="s">
        <v>6813</v>
      </c>
      <c r="Q3608" t="s">
        <v>6813</v>
      </c>
    </row>
    <row r="3609" spans="1:17" x14ac:dyDescent="0.35">
      <c r="A3609" t="s">
        <v>179</v>
      </c>
      <c r="B3609">
        <v>4889912</v>
      </c>
      <c r="C3609">
        <v>4890442</v>
      </c>
      <c r="D3609">
        <v>2896.2519086411999</v>
      </c>
      <c r="E3609">
        <v>-1</v>
      </c>
      <c r="F3609">
        <v>3.6041180061920302</v>
      </c>
      <c r="G3609">
        <v>250</v>
      </c>
      <c r="H3609" t="s">
        <v>2450</v>
      </c>
      <c r="I3609">
        <v>5</v>
      </c>
      <c r="J3609">
        <v>4890458</v>
      </c>
      <c r="K3609">
        <v>4891238</v>
      </c>
      <c r="L3609">
        <v>781</v>
      </c>
      <c r="M3609">
        <v>1</v>
      </c>
      <c r="N3609" t="s">
        <v>566</v>
      </c>
      <c r="O3609">
        <v>-16</v>
      </c>
      <c r="P3609" t="s">
        <v>567</v>
      </c>
      <c r="Q3609" t="s">
        <v>567</v>
      </c>
    </row>
    <row r="3610" spans="1:17" x14ac:dyDescent="0.35">
      <c r="A3610" t="s">
        <v>179</v>
      </c>
      <c r="B3610">
        <v>10597174</v>
      </c>
      <c r="C3610">
        <v>10597283</v>
      </c>
      <c r="D3610">
        <v>216.272009023788</v>
      </c>
      <c r="E3610">
        <v>-1</v>
      </c>
      <c r="F3610">
        <v>3.1622656142971701</v>
      </c>
      <c r="G3610">
        <v>73</v>
      </c>
      <c r="H3610" t="s">
        <v>2450</v>
      </c>
      <c r="I3610">
        <v>5</v>
      </c>
      <c r="J3610">
        <v>10597547</v>
      </c>
      <c r="K3610">
        <v>10598429</v>
      </c>
      <c r="L3610">
        <v>883</v>
      </c>
      <c r="M3610">
        <v>1</v>
      </c>
      <c r="N3610" t="s">
        <v>6814</v>
      </c>
      <c r="O3610">
        <v>-264</v>
      </c>
      <c r="P3610" t="s">
        <v>6815</v>
      </c>
      <c r="Q3610" t="s">
        <v>6815</v>
      </c>
    </row>
    <row r="3611" spans="1:17" x14ac:dyDescent="0.35">
      <c r="A3611" t="s">
        <v>179</v>
      </c>
      <c r="B3611">
        <v>10579034</v>
      </c>
      <c r="C3611">
        <v>10579228</v>
      </c>
      <c r="D3611">
        <v>307.45929970969701</v>
      </c>
      <c r="E3611">
        <v>-1</v>
      </c>
      <c r="F3611">
        <v>3.6041180061920302</v>
      </c>
      <c r="G3611">
        <v>95</v>
      </c>
      <c r="H3611" t="s">
        <v>2450</v>
      </c>
      <c r="I3611">
        <v>5</v>
      </c>
      <c r="J3611">
        <v>10578599</v>
      </c>
      <c r="K3611">
        <v>10579026</v>
      </c>
      <c r="L3611">
        <v>428</v>
      </c>
      <c r="M3611">
        <v>2</v>
      </c>
      <c r="N3611" t="s">
        <v>6816</v>
      </c>
      <c r="O3611">
        <v>-9</v>
      </c>
      <c r="P3611" t="s">
        <v>6817</v>
      </c>
      <c r="Q3611" t="s">
        <v>6817</v>
      </c>
    </row>
    <row r="3612" spans="1:17" x14ac:dyDescent="0.35">
      <c r="A3612" t="s">
        <v>179</v>
      </c>
      <c r="B3612">
        <v>3586135</v>
      </c>
      <c r="C3612">
        <v>3586571</v>
      </c>
      <c r="D3612">
        <v>223.89330040962901</v>
      </c>
      <c r="E3612">
        <v>-1</v>
      </c>
      <c r="F3612">
        <v>3.1480882706613702</v>
      </c>
      <c r="G3612">
        <v>218</v>
      </c>
      <c r="H3612" t="s">
        <v>2450</v>
      </c>
      <c r="I3612">
        <v>5</v>
      </c>
      <c r="J3612">
        <v>3586640</v>
      </c>
      <c r="K3612">
        <v>3588746</v>
      </c>
      <c r="L3612">
        <v>2107</v>
      </c>
      <c r="M3612">
        <v>1</v>
      </c>
      <c r="N3612" t="s">
        <v>6818</v>
      </c>
      <c r="O3612">
        <v>-69</v>
      </c>
      <c r="P3612" t="s">
        <v>816</v>
      </c>
      <c r="Q3612" t="s">
        <v>816</v>
      </c>
    </row>
    <row r="3613" spans="1:17" x14ac:dyDescent="0.35">
      <c r="A3613" t="s">
        <v>179</v>
      </c>
      <c r="B3613">
        <v>15465025</v>
      </c>
      <c r="C3613">
        <v>15465363</v>
      </c>
      <c r="D3613">
        <v>448.05033240100101</v>
      </c>
      <c r="E3613">
        <v>-1</v>
      </c>
      <c r="F3613">
        <v>3.6041180061920302</v>
      </c>
      <c r="G3613">
        <v>157</v>
      </c>
      <c r="H3613" t="s">
        <v>2450</v>
      </c>
      <c r="I3613">
        <v>5</v>
      </c>
      <c r="J3613">
        <v>15465211</v>
      </c>
      <c r="K3613">
        <v>15465300</v>
      </c>
      <c r="L3613">
        <v>90</v>
      </c>
      <c r="M3613">
        <v>1</v>
      </c>
      <c r="N3613" t="s">
        <v>6819</v>
      </c>
      <c r="O3613">
        <v>0</v>
      </c>
      <c r="P3613" t="s">
        <v>6820</v>
      </c>
      <c r="Q3613" t="s">
        <v>6820</v>
      </c>
    </row>
    <row r="3614" spans="1:17" x14ac:dyDescent="0.35">
      <c r="A3614" t="s">
        <v>179</v>
      </c>
      <c r="B3614">
        <v>4963406</v>
      </c>
      <c r="C3614">
        <v>4964110</v>
      </c>
      <c r="D3614">
        <v>2465.66439015271</v>
      </c>
      <c r="E3614">
        <v>-1</v>
      </c>
      <c r="F3614">
        <v>3.6041180061920302</v>
      </c>
      <c r="G3614">
        <v>331</v>
      </c>
      <c r="H3614" t="s">
        <v>2450</v>
      </c>
      <c r="I3614">
        <v>5</v>
      </c>
      <c r="J3614">
        <v>4958986</v>
      </c>
      <c r="K3614">
        <v>4962994</v>
      </c>
      <c r="L3614">
        <v>4009</v>
      </c>
      <c r="M3614">
        <v>2</v>
      </c>
      <c r="N3614" t="s">
        <v>6821</v>
      </c>
      <c r="O3614">
        <v>-413</v>
      </c>
      <c r="P3614" t="s">
        <v>6822</v>
      </c>
      <c r="Q3614" t="s">
        <v>6822</v>
      </c>
    </row>
    <row r="3615" spans="1:17" x14ac:dyDescent="0.35">
      <c r="A3615" t="s">
        <v>179</v>
      </c>
      <c r="B3615">
        <v>13591486</v>
      </c>
      <c r="C3615">
        <v>13591922</v>
      </c>
      <c r="D3615">
        <v>174.80155639793799</v>
      </c>
      <c r="E3615">
        <v>-1</v>
      </c>
      <c r="F3615">
        <v>3.2475641335168399</v>
      </c>
      <c r="G3615">
        <v>218</v>
      </c>
      <c r="H3615" t="s">
        <v>2450</v>
      </c>
      <c r="I3615">
        <v>5</v>
      </c>
      <c r="J3615">
        <v>13592133</v>
      </c>
      <c r="K3615">
        <v>13592978</v>
      </c>
      <c r="L3615">
        <v>846</v>
      </c>
      <c r="M3615">
        <v>1</v>
      </c>
      <c r="N3615" t="s">
        <v>6823</v>
      </c>
      <c r="O3615">
        <v>-211</v>
      </c>
      <c r="P3615" t="s">
        <v>6824</v>
      </c>
      <c r="Q3615" t="s">
        <v>6824</v>
      </c>
    </row>
    <row r="3616" spans="1:17" x14ac:dyDescent="0.35">
      <c r="A3616" t="s">
        <v>179</v>
      </c>
      <c r="B3616">
        <v>9981127</v>
      </c>
      <c r="C3616">
        <v>9981391</v>
      </c>
      <c r="D3616">
        <v>329.93090813977602</v>
      </c>
      <c r="E3616">
        <v>-1</v>
      </c>
      <c r="F3616">
        <v>3.6041180061920302</v>
      </c>
      <c r="G3616">
        <v>169</v>
      </c>
      <c r="H3616" t="s">
        <v>2450</v>
      </c>
      <c r="I3616">
        <v>5</v>
      </c>
      <c r="J3616">
        <v>9981401</v>
      </c>
      <c r="K3616">
        <v>9982675</v>
      </c>
      <c r="L3616">
        <v>1275</v>
      </c>
      <c r="M3616">
        <v>1</v>
      </c>
      <c r="N3616" t="s">
        <v>6825</v>
      </c>
      <c r="O3616">
        <v>-10</v>
      </c>
      <c r="P3616" t="s">
        <v>6826</v>
      </c>
      <c r="Q3616" t="s">
        <v>6826</v>
      </c>
    </row>
    <row r="3617" spans="1:17" x14ac:dyDescent="0.35">
      <c r="A3617" t="s">
        <v>179</v>
      </c>
      <c r="B3617">
        <v>12343619</v>
      </c>
      <c r="C3617">
        <v>12343865</v>
      </c>
      <c r="D3617">
        <v>478.90594241501702</v>
      </c>
      <c r="E3617">
        <v>-1</v>
      </c>
      <c r="F3617">
        <v>3.6041180061920302</v>
      </c>
      <c r="G3617">
        <v>106</v>
      </c>
      <c r="H3617" t="s">
        <v>2450</v>
      </c>
      <c r="I3617">
        <v>5</v>
      </c>
      <c r="J3617">
        <v>12342481</v>
      </c>
      <c r="K3617">
        <v>12343467</v>
      </c>
      <c r="L3617">
        <v>987</v>
      </c>
      <c r="M3617">
        <v>2</v>
      </c>
      <c r="N3617" t="s">
        <v>6827</v>
      </c>
      <c r="O3617">
        <v>-153</v>
      </c>
      <c r="P3617" t="s">
        <v>6828</v>
      </c>
      <c r="Q3617" t="s">
        <v>6828</v>
      </c>
    </row>
    <row r="3618" spans="1:17" x14ac:dyDescent="0.35">
      <c r="A3618" t="s">
        <v>179</v>
      </c>
      <c r="B3618">
        <v>9344197</v>
      </c>
      <c r="C3618">
        <v>9344308</v>
      </c>
      <c r="D3618">
        <v>249.995520509432</v>
      </c>
      <c r="E3618">
        <v>-1</v>
      </c>
      <c r="F3618">
        <v>3.6041180061920302</v>
      </c>
      <c r="G3618">
        <v>49</v>
      </c>
      <c r="H3618" t="s">
        <v>2450</v>
      </c>
      <c r="I3618">
        <v>5</v>
      </c>
      <c r="J3618">
        <v>9343548</v>
      </c>
      <c r="K3618">
        <v>9344129</v>
      </c>
      <c r="L3618">
        <v>582</v>
      </c>
      <c r="M3618">
        <v>2</v>
      </c>
      <c r="N3618" t="s">
        <v>6829</v>
      </c>
      <c r="O3618">
        <v>-69</v>
      </c>
      <c r="P3618" t="s">
        <v>1769</v>
      </c>
      <c r="Q3618" t="s">
        <v>1769</v>
      </c>
    </row>
    <row r="3619" spans="1:17" x14ac:dyDescent="0.35">
      <c r="A3619" t="s">
        <v>179</v>
      </c>
      <c r="B3619">
        <v>5203740</v>
      </c>
      <c r="C3619">
        <v>5203989</v>
      </c>
      <c r="D3619">
        <v>328.45361772757099</v>
      </c>
      <c r="E3619">
        <v>-1</v>
      </c>
      <c r="F3619">
        <v>3.6041180061920302</v>
      </c>
      <c r="G3619">
        <v>127</v>
      </c>
      <c r="H3619" t="s">
        <v>2450</v>
      </c>
      <c r="I3619">
        <v>5</v>
      </c>
      <c r="J3619">
        <v>5204481</v>
      </c>
      <c r="K3619">
        <v>5213322</v>
      </c>
      <c r="L3619">
        <v>8842</v>
      </c>
      <c r="M3619">
        <v>1</v>
      </c>
      <c r="N3619" t="s">
        <v>6830</v>
      </c>
      <c r="O3619">
        <v>-492</v>
      </c>
      <c r="P3619" t="s">
        <v>6831</v>
      </c>
      <c r="Q3619" t="s">
        <v>6831</v>
      </c>
    </row>
    <row r="3620" spans="1:17" x14ac:dyDescent="0.35">
      <c r="A3620" t="s">
        <v>179</v>
      </c>
      <c r="B3620">
        <v>6551705</v>
      </c>
      <c r="C3620">
        <v>6552141</v>
      </c>
      <c r="D3620">
        <v>123.383650575627</v>
      </c>
      <c r="E3620">
        <v>-1</v>
      </c>
      <c r="F3620">
        <v>3.3860230915321501</v>
      </c>
      <c r="G3620">
        <v>218</v>
      </c>
      <c r="H3620" t="s">
        <v>2450</v>
      </c>
      <c r="I3620">
        <v>5</v>
      </c>
      <c r="J3620">
        <v>6552348</v>
      </c>
      <c r="K3620">
        <v>6560196</v>
      </c>
      <c r="L3620">
        <v>7849</v>
      </c>
      <c r="M3620">
        <v>1</v>
      </c>
      <c r="N3620" t="s">
        <v>6832</v>
      </c>
      <c r="O3620">
        <v>-207</v>
      </c>
      <c r="P3620" t="s">
        <v>6833</v>
      </c>
      <c r="Q3620" t="s">
        <v>6833</v>
      </c>
    </row>
    <row r="3621" spans="1:17" x14ac:dyDescent="0.35">
      <c r="A3621" t="s">
        <v>179</v>
      </c>
      <c r="B3621">
        <v>6559587</v>
      </c>
      <c r="C3621">
        <v>6560023</v>
      </c>
      <c r="D3621">
        <v>208.190290681194</v>
      </c>
      <c r="E3621">
        <v>-1</v>
      </c>
      <c r="F3621">
        <v>3.1794560366756</v>
      </c>
      <c r="G3621">
        <v>218</v>
      </c>
      <c r="H3621" t="s">
        <v>2450</v>
      </c>
      <c r="I3621">
        <v>5</v>
      </c>
      <c r="J3621">
        <v>6559895</v>
      </c>
      <c r="K3621">
        <v>6560196</v>
      </c>
      <c r="L3621">
        <v>302</v>
      </c>
      <c r="M3621">
        <v>1</v>
      </c>
      <c r="N3621" t="s">
        <v>6834</v>
      </c>
      <c r="O3621">
        <v>0</v>
      </c>
      <c r="P3621" t="s">
        <v>6833</v>
      </c>
      <c r="Q3621" t="s">
        <v>6833</v>
      </c>
    </row>
    <row r="3622" spans="1:17" x14ac:dyDescent="0.35">
      <c r="A3622" t="s">
        <v>179</v>
      </c>
      <c r="B3622">
        <v>12331798</v>
      </c>
      <c r="C3622">
        <v>12332234</v>
      </c>
      <c r="D3622">
        <v>140.815713147964</v>
      </c>
      <c r="E3622">
        <v>-1</v>
      </c>
      <c r="F3622">
        <v>3.33371589641997</v>
      </c>
      <c r="G3622">
        <v>218</v>
      </c>
      <c r="H3622" t="s">
        <v>2450</v>
      </c>
      <c r="I3622">
        <v>5</v>
      </c>
      <c r="J3622">
        <v>12320560</v>
      </c>
      <c r="K3622">
        <v>12332117</v>
      </c>
      <c r="L3622">
        <v>11558</v>
      </c>
      <c r="M3622">
        <v>2</v>
      </c>
      <c r="N3622" t="s">
        <v>6835</v>
      </c>
      <c r="O3622">
        <v>0</v>
      </c>
      <c r="P3622" t="s">
        <v>6836</v>
      </c>
      <c r="Q3622" t="s">
        <v>6836</v>
      </c>
    </row>
    <row r="3623" spans="1:17" x14ac:dyDescent="0.35">
      <c r="A3623" t="s">
        <v>179</v>
      </c>
      <c r="B3623">
        <v>5110989</v>
      </c>
      <c r="C3623">
        <v>5111425</v>
      </c>
      <c r="D3623">
        <v>143.72881002768699</v>
      </c>
      <c r="E3623">
        <v>-1</v>
      </c>
      <c r="F3623">
        <v>3.32517345667695</v>
      </c>
      <c r="G3623">
        <v>218</v>
      </c>
      <c r="H3623" t="s">
        <v>2450</v>
      </c>
      <c r="I3623">
        <v>5</v>
      </c>
      <c r="J3623">
        <v>5108195</v>
      </c>
      <c r="K3623">
        <v>5110766</v>
      </c>
      <c r="L3623">
        <v>2572</v>
      </c>
      <c r="M3623">
        <v>2</v>
      </c>
      <c r="N3623" t="s">
        <v>6837</v>
      </c>
      <c r="O3623">
        <v>-224</v>
      </c>
      <c r="P3623" t="s">
        <v>6838</v>
      </c>
      <c r="Q3623" t="s">
        <v>6838</v>
      </c>
    </row>
    <row r="3624" spans="1:17" x14ac:dyDescent="0.35">
      <c r="A3624" t="s">
        <v>179</v>
      </c>
      <c r="B3624">
        <v>3506139</v>
      </c>
      <c r="C3624">
        <v>3506575</v>
      </c>
      <c r="D3624">
        <v>155.14823245824999</v>
      </c>
      <c r="E3624">
        <v>-1</v>
      </c>
      <c r="F3624">
        <v>3.2958601956244502</v>
      </c>
      <c r="G3624">
        <v>218</v>
      </c>
      <c r="H3624" t="s">
        <v>2450</v>
      </c>
      <c r="I3624">
        <v>5</v>
      </c>
      <c r="J3624">
        <v>3503206</v>
      </c>
      <c r="K3624">
        <v>3505683</v>
      </c>
      <c r="L3624">
        <v>2478</v>
      </c>
      <c r="M3624">
        <v>2</v>
      </c>
      <c r="N3624" t="s">
        <v>6839</v>
      </c>
      <c r="O3624">
        <v>-457</v>
      </c>
      <c r="P3624" t="s">
        <v>6840</v>
      </c>
      <c r="Q3624" t="s">
        <v>6840</v>
      </c>
    </row>
    <row r="3625" spans="1:17" x14ac:dyDescent="0.35">
      <c r="A3625" t="s">
        <v>179</v>
      </c>
      <c r="B3625">
        <v>3686369</v>
      </c>
      <c r="C3625">
        <v>3686635</v>
      </c>
      <c r="D3625">
        <v>362.97751316487597</v>
      </c>
      <c r="E3625">
        <v>-1</v>
      </c>
      <c r="F3625">
        <v>3.6041180061920302</v>
      </c>
      <c r="G3625">
        <v>123</v>
      </c>
      <c r="H3625" t="s">
        <v>2450</v>
      </c>
      <c r="I3625">
        <v>5</v>
      </c>
      <c r="J3625">
        <v>3687121</v>
      </c>
      <c r="K3625">
        <v>3701768</v>
      </c>
      <c r="L3625">
        <v>14648</v>
      </c>
      <c r="M3625">
        <v>1</v>
      </c>
      <c r="N3625" t="s">
        <v>6841</v>
      </c>
      <c r="O3625">
        <v>-486</v>
      </c>
      <c r="P3625" t="s">
        <v>6842</v>
      </c>
      <c r="Q3625" t="s">
        <v>6842</v>
      </c>
    </row>
    <row r="3626" spans="1:17" x14ac:dyDescent="0.35">
      <c r="A3626" t="s">
        <v>179</v>
      </c>
      <c r="B3626">
        <v>14734295</v>
      </c>
      <c r="C3626">
        <v>14734731</v>
      </c>
      <c r="D3626">
        <v>149.34233274825201</v>
      </c>
      <c r="E3626">
        <v>-1</v>
      </c>
      <c r="F3626">
        <v>3.3109763786597801</v>
      </c>
      <c r="G3626">
        <v>218</v>
      </c>
      <c r="H3626" t="s">
        <v>2450</v>
      </c>
      <c r="I3626">
        <v>5</v>
      </c>
      <c r="J3626">
        <v>14731476</v>
      </c>
      <c r="K3626">
        <v>14734232</v>
      </c>
      <c r="L3626">
        <v>2757</v>
      </c>
      <c r="M3626">
        <v>2</v>
      </c>
      <c r="N3626" t="s">
        <v>6843</v>
      </c>
      <c r="O3626">
        <v>-64</v>
      </c>
      <c r="P3626" t="s">
        <v>6844</v>
      </c>
      <c r="Q3626" t="s">
        <v>6844</v>
      </c>
    </row>
    <row r="3627" spans="1:17" x14ac:dyDescent="0.35">
      <c r="A3627" t="s">
        <v>179</v>
      </c>
      <c r="B3627">
        <v>17924122</v>
      </c>
      <c r="C3627">
        <v>17924764</v>
      </c>
      <c r="D3627">
        <v>685.61825242641203</v>
      </c>
      <c r="E3627">
        <v>-1</v>
      </c>
      <c r="F3627">
        <v>3.6041180061920302</v>
      </c>
      <c r="G3627">
        <v>473</v>
      </c>
      <c r="H3627" t="s">
        <v>2450</v>
      </c>
      <c r="I3627">
        <v>5</v>
      </c>
      <c r="J3627">
        <v>17925013</v>
      </c>
      <c r="K3627">
        <v>17934055</v>
      </c>
      <c r="L3627">
        <v>9043</v>
      </c>
      <c r="M3627">
        <v>1</v>
      </c>
      <c r="N3627" t="s">
        <v>6845</v>
      </c>
      <c r="O3627">
        <v>-249</v>
      </c>
      <c r="P3627" t="s">
        <v>6846</v>
      </c>
      <c r="Q3627" t="s">
        <v>6846</v>
      </c>
    </row>
    <row r="3628" spans="1:17" x14ac:dyDescent="0.35">
      <c r="A3628" t="s">
        <v>179</v>
      </c>
      <c r="B3628">
        <v>17924684</v>
      </c>
      <c r="C3628">
        <v>17924943</v>
      </c>
      <c r="D3628">
        <v>478.94928757417699</v>
      </c>
      <c r="E3628">
        <v>-1</v>
      </c>
      <c r="F3628">
        <v>3.6041180061920302</v>
      </c>
      <c r="G3628">
        <v>111</v>
      </c>
      <c r="H3628" t="s">
        <v>2450</v>
      </c>
      <c r="I3628">
        <v>5</v>
      </c>
      <c r="J3628">
        <v>17925013</v>
      </c>
      <c r="K3628">
        <v>17934055</v>
      </c>
      <c r="L3628">
        <v>9043</v>
      </c>
      <c r="M3628">
        <v>1</v>
      </c>
      <c r="N3628" t="s">
        <v>6845</v>
      </c>
      <c r="O3628">
        <v>-70</v>
      </c>
      <c r="P3628" t="s">
        <v>6846</v>
      </c>
      <c r="Q3628" t="s">
        <v>6846</v>
      </c>
    </row>
    <row r="3629" spans="1:17" x14ac:dyDescent="0.35">
      <c r="A3629" t="s">
        <v>179</v>
      </c>
      <c r="B3629">
        <v>7803624</v>
      </c>
      <c r="C3629">
        <v>7803933</v>
      </c>
      <c r="D3629">
        <v>414.93336481896</v>
      </c>
      <c r="E3629">
        <v>-1</v>
      </c>
      <c r="F3629">
        <v>3.6041180061920302</v>
      </c>
      <c r="G3629">
        <v>136</v>
      </c>
      <c r="H3629" t="s">
        <v>2450</v>
      </c>
      <c r="I3629">
        <v>5</v>
      </c>
      <c r="J3629">
        <v>7801558</v>
      </c>
      <c r="K3629">
        <v>7803685</v>
      </c>
      <c r="L3629">
        <v>2128</v>
      </c>
      <c r="M3629">
        <v>2</v>
      </c>
      <c r="N3629" t="s">
        <v>6847</v>
      </c>
      <c r="O3629">
        <v>0</v>
      </c>
      <c r="P3629" t="s">
        <v>6848</v>
      </c>
      <c r="Q3629" t="s">
        <v>6848</v>
      </c>
    </row>
    <row r="3630" spans="1:17" x14ac:dyDescent="0.35">
      <c r="A3630" t="s">
        <v>179</v>
      </c>
      <c r="B3630">
        <v>8031038</v>
      </c>
      <c r="C3630">
        <v>8031474</v>
      </c>
      <c r="D3630">
        <v>257.54381521496299</v>
      </c>
      <c r="E3630">
        <v>-1</v>
      </c>
      <c r="F3630">
        <v>3.6041180061920302</v>
      </c>
      <c r="G3630">
        <v>218</v>
      </c>
      <c r="H3630" t="s">
        <v>2450</v>
      </c>
      <c r="I3630">
        <v>5</v>
      </c>
      <c r="J3630">
        <v>8031456</v>
      </c>
      <c r="K3630">
        <v>8034903</v>
      </c>
      <c r="L3630">
        <v>3448</v>
      </c>
      <c r="M3630">
        <v>1</v>
      </c>
      <c r="N3630" t="s">
        <v>6849</v>
      </c>
      <c r="O3630">
        <v>0</v>
      </c>
      <c r="P3630" t="s">
        <v>6850</v>
      </c>
      <c r="Q3630" t="s">
        <v>6850</v>
      </c>
    </row>
    <row r="3631" spans="1:17" x14ac:dyDescent="0.35">
      <c r="A3631" t="s">
        <v>179</v>
      </c>
      <c r="B3631">
        <v>8413491</v>
      </c>
      <c r="C3631">
        <v>8414020</v>
      </c>
      <c r="D3631">
        <v>1259.10559955698</v>
      </c>
      <c r="E3631">
        <v>-1</v>
      </c>
      <c r="F3631">
        <v>3.6041180061920302</v>
      </c>
      <c r="G3631">
        <v>319</v>
      </c>
      <c r="H3631" t="s">
        <v>2450</v>
      </c>
      <c r="I3631">
        <v>5</v>
      </c>
      <c r="J3631">
        <v>8411886</v>
      </c>
      <c r="K3631">
        <v>8413475</v>
      </c>
      <c r="L3631">
        <v>1590</v>
      </c>
      <c r="M3631">
        <v>2</v>
      </c>
      <c r="N3631" t="s">
        <v>6851</v>
      </c>
      <c r="O3631">
        <v>-17</v>
      </c>
      <c r="P3631" t="s">
        <v>6852</v>
      </c>
      <c r="Q3631" t="s">
        <v>6852</v>
      </c>
    </row>
    <row r="3632" spans="1:17" x14ac:dyDescent="0.35">
      <c r="A3632" t="s">
        <v>179</v>
      </c>
      <c r="B3632">
        <v>5591974</v>
      </c>
      <c r="C3632">
        <v>5592255</v>
      </c>
      <c r="D3632">
        <v>259.31283639802899</v>
      </c>
      <c r="E3632">
        <v>-1</v>
      </c>
      <c r="F3632">
        <v>3.6041180061920302</v>
      </c>
      <c r="G3632">
        <v>172</v>
      </c>
      <c r="H3632" t="s">
        <v>2450</v>
      </c>
      <c r="I3632">
        <v>5</v>
      </c>
      <c r="J3632">
        <v>5592707</v>
      </c>
      <c r="K3632">
        <v>5593517</v>
      </c>
      <c r="L3632">
        <v>811</v>
      </c>
      <c r="M3632">
        <v>1</v>
      </c>
      <c r="N3632" t="s">
        <v>6853</v>
      </c>
      <c r="O3632">
        <v>-452</v>
      </c>
      <c r="P3632" t="s">
        <v>6854</v>
      </c>
      <c r="Q3632" t="s">
        <v>6854</v>
      </c>
    </row>
    <row r="3633" spans="1:17" x14ac:dyDescent="0.35">
      <c r="A3633" t="s">
        <v>179</v>
      </c>
      <c r="B3633">
        <v>5592394</v>
      </c>
      <c r="C3633">
        <v>5592660</v>
      </c>
      <c r="D3633">
        <v>228.134413222273</v>
      </c>
      <c r="E3633">
        <v>-1</v>
      </c>
      <c r="F3633">
        <v>3.1389339402560701</v>
      </c>
      <c r="G3633">
        <v>112</v>
      </c>
      <c r="H3633" t="s">
        <v>2450</v>
      </c>
      <c r="I3633">
        <v>5</v>
      </c>
      <c r="J3633">
        <v>5592707</v>
      </c>
      <c r="K3633">
        <v>5593517</v>
      </c>
      <c r="L3633">
        <v>811</v>
      </c>
      <c r="M3633">
        <v>1</v>
      </c>
      <c r="N3633" t="s">
        <v>6853</v>
      </c>
      <c r="O3633">
        <v>-47</v>
      </c>
      <c r="P3633" t="s">
        <v>6854</v>
      </c>
      <c r="Q3633" t="s">
        <v>6854</v>
      </c>
    </row>
    <row r="3634" spans="1:17" x14ac:dyDescent="0.35">
      <c r="A3634" t="s">
        <v>179</v>
      </c>
      <c r="B3634">
        <v>14038306</v>
      </c>
      <c r="C3634">
        <v>14038742</v>
      </c>
      <c r="D3634">
        <v>120.764180646431</v>
      </c>
      <c r="E3634">
        <v>-1</v>
      </c>
      <c r="F3634">
        <v>3.39439330398787</v>
      </c>
      <c r="G3634">
        <v>218</v>
      </c>
      <c r="H3634" t="s">
        <v>2450</v>
      </c>
      <c r="I3634">
        <v>5</v>
      </c>
      <c r="J3634">
        <v>14034593</v>
      </c>
      <c r="K3634">
        <v>14038349</v>
      </c>
      <c r="L3634">
        <v>3757</v>
      </c>
      <c r="M3634">
        <v>2</v>
      </c>
      <c r="N3634" t="s">
        <v>6855</v>
      </c>
      <c r="O3634">
        <v>0</v>
      </c>
      <c r="P3634" t="s">
        <v>6856</v>
      </c>
      <c r="Q3634" t="s">
        <v>6856</v>
      </c>
    </row>
    <row r="3635" spans="1:17" x14ac:dyDescent="0.35">
      <c r="A3635" t="s">
        <v>179</v>
      </c>
      <c r="B3635">
        <v>14038833</v>
      </c>
      <c r="C3635">
        <v>14038943</v>
      </c>
      <c r="D3635">
        <v>131.348805344742</v>
      </c>
      <c r="E3635">
        <v>-1</v>
      </c>
      <c r="F3635">
        <v>3.3614130157913502</v>
      </c>
      <c r="G3635">
        <v>57</v>
      </c>
      <c r="H3635" t="s">
        <v>2450</v>
      </c>
      <c r="I3635">
        <v>5</v>
      </c>
      <c r="J3635">
        <v>14034593</v>
      </c>
      <c r="K3635">
        <v>14038349</v>
      </c>
      <c r="L3635">
        <v>3757</v>
      </c>
      <c r="M3635">
        <v>2</v>
      </c>
      <c r="N3635" t="s">
        <v>6857</v>
      </c>
      <c r="O3635">
        <v>-485</v>
      </c>
      <c r="P3635" t="s">
        <v>6856</v>
      </c>
      <c r="Q3635" t="s">
        <v>6856</v>
      </c>
    </row>
    <row r="3636" spans="1:17" x14ac:dyDescent="0.35">
      <c r="A3636" t="s">
        <v>179</v>
      </c>
      <c r="B3636">
        <v>8606352</v>
      </c>
      <c r="C3636">
        <v>8606565</v>
      </c>
      <c r="D3636">
        <v>316.540910768336</v>
      </c>
      <c r="E3636">
        <v>-1</v>
      </c>
      <c r="F3636">
        <v>3.6041180061920302</v>
      </c>
      <c r="G3636">
        <v>148</v>
      </c>
      <c r="H3636" t="s">
        <v>2450</v>
      </c>
      <c r="I3636">
        <v>5</v>
      </c>
      <c r="J3636">
        <v>8605256</v>
      </c>
      <c r="K3636">
        <v>8606125</v>
      </c>
      <c r="L3636">
        <v>870</v>
      </c>
      <c r="M3636">
        <v>2</v>
      </c>
      <c r="N3636" t="s">
        <v>6858</v>
      </c>
      <c r="O3636">
        <v>-228</v>
      </c>
      <c r="P3636" t="s">
        <v>6859</v>
      </c>
      <c r="Q3636" t="s">
        <v>6859</v>
      </c>
    </row>
    <row r="3637" spans="1:17" x14ac:dyDescent="0.35">
      <c r="A3637" t="s">
        <v>179</v>
      </c>
      <c r="B3637">
        <v>8301147</v>
      </c>
      <c r="C3637">
        <v>8301583</v>
      </c>
      <c r="D3637">
        <v>159.938644748841</v>
      </c>
      <c r="E3637">
        <v>-1</v>
      </c>
      <c r="F3637">
        <v>3.2835273648608401</v>
      </c>
      <c r="G3637">
        <v>218</v>
      </c>
      <c r="H3637" t="s">
        <v>2450</v>
      </c>
      <c r="I3637">
        <v>5</v>
      </c>
      <c r="J3637">
        <v>8299872</v>
      </c>
      <c r="K3637">
        <v>8301297</v>
      </c>
      <c r="L3637">
        <v>1426</v>
      </c>
      <c r="M3637">
        <v>2</v>
      </c>
      <c r="N3637" t="s">
        <v>6860</v>
      </c>
      <c r="O3637">
        <v>0</v>
      </c>
      <c r="P3637" t="s">
        <v>6861</v>
      </c>
      <c r="Q3637" t="s">
        <v>6861</v>
      </c>
    </row>
    <row r="3638" spans="1:17" x14ac:dyDescent="0.35">
      <c r="A3638" t="s">
        <v>179</v>
      </c>
      <c r="B3638">
        <v>6709052</v>
      </c>
      <c r="C3638">
        <v>6709488</v>
      </c>
      <c r="D3638">
        <v>227.59746317654901</v>
      </c>
      <c r="E3638">
        <v>-1</v>
      </c>
      <c r="F3638">
        <v>3.1401936785777802</v>
      </c>
      <c r="G3638">
        <v>218</v>
      </c>
      <c r="H3638" t="s">
        <v>2450</v>
      </c>
      <c r="I3638">
        <v>5</v>
      </c>
      <c r="J3638">
        <v>6709123</v>
      </c>
      <c r="K3638">
        <v>6709275</v>
      </c>
      <c r="L3638">
        <v>153</v>
      </c>
      <c r="M3638">
        <v>1</v>
      </c>
      <c r="N3638" t="s">
        <v>6862</v>
      </c>
      <c r="O3638">
        <v>0</v>
      </c>
      <c r="P3638" t="s">
        <v>6863</v>
      </c>
      <c r="Q3638" t="s">
        <v>6863</v>
      </c>
    </row>
    <row r="3639" spans="1:17" x14ac:dyDescent="0.35">
      <c r="A3639" t="s">
        <v>179</v>
      </c>
      <c r="B3639">
        <v>2672750</v>
      </c>
      <c r="C3639">
        <v>2672900</v>
      </c>
      <c r="D3639">
        <v>284.00254770844901</v>
      </c>
      <c r="E3639">
        <v>-1</v>
      </c>
      <c r="F3639">
        <v>3.6041180061920302</v>
      </c>
      <c r="G3639">
        <v>92</v>
      </c>
      <c r="H3639" t="s">
        <v>2450</v>
      </c>
      <c r="I3639">
        <v>5</v>
      </c>
      <c r="J3639">
        <v>2673001</v>
      </c>
      <c r="K3639">
        <v>2673973</v>
      </c>
      <c r="L3639">
        <v>973</v>
      </c>
      <c r="M3639">
        <v>1</v>
      </c>
      <c r="N3639" t="s">
        <v>6864</v>
      </c>
      <c r="O3639">
        <v>-101</v>
      </c>
      <c r="P3639" t="s">
        <v>6865</v>
      </c>
      <c r="Q3639" t="s">
        <v>6865</v>
      </c>
    </row>
    <row r="3640" spans="1:17" x14ac:dyDescent="0.35">
      <c r="A3640" t="s">
        <v>179</v>
      </c>
      <c r="B3640">
        <v>2673860</v>
      </c>
      <c r="C3640">
        <v>2674296</v>
      </c>
      <c r="D3640">
        <v>226.496220391789</v>
      </c>
      <c r="E3640">
        <v>-1</v>
      </c>
      <c r="F3640">
        <v>3.1424937510222901</v>
      </c>
      <c r="G3640">
        <v>218</v>
      </c>
      <c r="H3640" t="s">
        <v>2450</v>
      </c>
      <c r="I3640">
        <v>5</v>
      </c>
      <c r="J3640">
        <v>2674002</v>
      </c>
      <c r="K3640">
        <v>2674102</v>
      </c>
      <c r="L3640">
        <v>101</v>
      </c>
      <c r="M3640">
        <v>2</v>
      </c>
      <c r="N3640" t="s">
        <v>6866</v>
      </c>
      <c r="O3640">
        <v>0</v>
      </c>
      <c r="P3640" t="s">
        <v>6867</v>
      </c>
      <c r="Q3640" t="s">
        <v>6867</v>
      </c>
    </row>
    <row r="3641" spans="1:17" x14ac:dyDescent="0.35">
      <c r="A3641" t="s">
        <v>179</v>
      </c>
      <c r="B3641">
        <v>2664584</v>
      </c>
      <c r="C3641">
        <v>2664817</v>
      </c>
      <c r="D3641">
        <v>296.00254163011198</v>
      </c>
      <c r="E3641">
        <v>-1</v>
      </c>
      <c r="F3641">
        <v>3.6041180061920302</v>
      </c>
      <c r="G3641">
        <v>94</v>
      </c>
      <c r="H3641" t="s">
        <v>2450</v>
      </c>
      <c r="I3641">
        <v>5</v>
      </c>
      <c r="J3641">
        <v>2664654</v>
      </c>
      <c r="K3641">
        <v>2664739</v>
      </c>
      <c r="L3641">
        <v>86</v>
      </c>
      <c r="M3641">
        <v>1</v>
      </c>
      <c r="N3641" t="s">
        <v>6868</v>
      </c>
      <c r="O3641">
        <v>0</v>
      </c>
      <c r="P3641" t="s">
        <v>6869</v>
      </c>
      <c r="Q3641" t="s">
        <v>6869</v>
      </c>
    </row>
    <row r="3642" spans="1:17" x14ac:dyDescent="0.35">
      <c r="A3642" t="s">
        <v>179</v>
      </c>
      <c r="B3642">
        <v>2638513</v>
      </c>
      <c r="C3642">
        <v>2638949</v>
      </c>
      <c r="D3642">
        <v>188.76387816210001</v>
      </c>
      <c r="E3642">
        <v>-1</v>
      </c>
      <c r="F3642">
        <v>3.2126314414186399</v>
      </c>
      <c r="G3642">
        <v>218</v>
      </c>
      <c r="H3642" t="s">
        <v>2450</v>
      </c>
      <c r="I3642">
        <v>5</v>
      </c>
      <c r="J3642">
        <v>2638890</v>
      </c>
      <c r="K3642">
        <v>2639449</v>
      </c>
      <c r="L3642">
        <v>560</v>
      </c>
      <c r="M3642">
        <v>1</v>
      </c>
      <c r="N3642" t="s">
        <v>6870</v>
      </c>
      <c r="O3642">
        <v>0</v>
      </c>
      <c r="P3642" t="s">
        <v>6871</v>
      </c>
      <c r="Q3642" t="s">
        <v>6871</v>
      </c>
    </row>
    <row r="3643" spans="1:17" x14ac:dyDescent="0.35">
      <c r="A3643" t="s">
        <v>179</v>
      </c>
      <c r="B3643">
        <v>126680</v>
      </c>
      <c r="C3643">
        <v>126887</v>
      </c>
      <c r="D3643">
        <v>377.89945168718299</v>
      </c>
      <c r="E3643">
        <v>-1</v>
      </c>
      <c r="F3643">
        <v>3.6041180061920302</v>
      </c>
      <c r="G3643">
        <v>106</v>
      </c>
      <c r="H3643" t="s">
        <v>2450</v>
      </c>
      <c r="I3643">
        <v>5</v>
      </c>
      <c r="J3643">
        <v>124378</v>
      </c>
      <c r="K3643">
        <v>126649</v>
      </c>
      <c r="L3643">
        <v>2272</v>
      </c>
      <c r="M3643">
        <v>2</v>
      </c>
      <c r="N3643" t="s">
        <v>6872</v>
      </c>
      <c r="O3643">
        <v>-32</v>
      </c>
      <c r="P3643" t="s">
        <v>569</v>
      </c>
      <c r="Q3643" t="s">
        <v>569</v>
      </c>
    </row>
    <row r="3644" spans="1:17" x14ac:dyDescent="0.35">
      <c r="A3644" t="s">
        <v>179</v>
      </c>
      <c r="B3644">
        <v>12491116</v>
      </c>
      <c r="C3644">
        <v>12491406</v>
      </c>
      <c r="D3644">
        <v>404.32815929315097</v>
      </c>
      <c r="E3644">
        <v>-1</v>
      </c>
      <c r="F3644">
        <v>3.6041180061920302</v>
      </c>
      <c r="G3644">
        <v>155</v>
      </c>
      <c r="H3644" t="s">
        <v>2450</v>
      </c>
      <c r="I3644">
        <v>5</v>
      </c>
      <c r="J3644">
        <v>12491202</v>
      </c>
      <c r="K3644">
        <v>12491346</v>
      </c>
      <c r="L3644">
        <v>145</v>
      </c>
      <c r="M3644">
        <v>2</v>
      </c>
      <c r="N3644" t="s">
        <v>6873</v>
      </c>
      <c r="O3644">
        <v>0</v>
      </c>
      <c r="P3644" t="s">
        <v>6874</v>
      </c>
      <c r="Q3644" t="s">
        <v>6874</v>
      </c>
    </row>
    <row r="3645" spans="1:17" x14ac:dyDescent="0.35">
      <c r="A3645" t="s">
        <v>179</v>
      </c>
      <c r="B3645">
        <v>12497677</v>
      </c>
      <c r="C3645">
        <v>12498113</v>
      </c>
      <c r="D3645">
        <v>116.34552060201599</v>
      </c>
      <c r="E3645">
        <v>-1</v>
      </c>
      <c r="F3645">
        <v>3.4088615566344602</v>
      </c>
      <c r="G3645">
        <v>218</v>
      </c>
      <c r="H3645" t="s">
        <v>2450</v>
      </c>
      <c r="I3645">
        <v>5</v>
      </c>
      <c r="J3645">
        <v>12494833</v>
      </c>
      <c r="K3645">
        <v>12497754</v>
      </c>
      <c r="L3645">
        <v>2922</v>
      </c>
      <c r="M3645">
        <v>2</v>
      </c>
      <c r="N3645" t="s">
        <v>6875</v>
      </c>
      <c r="O3645">
        <v>0</v>
      </c>
      <c r="P3645" t="s">
        <v>6876</v>
      </c>
      <c r="Q3645" t="s">
        <v>6876</v>
      </c>
    </row>
    <row r="3646" spans="1:17" x14ac:dyDescent="0.35">
      <c r="A3646" t="s">
        <v>179</v>
      </c>
      <c r="B3646">
        <v>14832640</v>
      </c>
      <c r="C3646">
        <v>14833168</v>
      </c>
      <c r="D3646">
        <v>925.96240484714895</v>
      </c>
      <c r="E3646">
        <v>-1</v>
      </c>
      <c r="F3646">
        <v>3.6041180061920302</v>
      </c>
      <c r="G3646">
        <v>310</v>
      </c>
      <c r="H3646" t="s">
        <v>2450</v>
      </c>
      <c r="I3646">
        <v>5</v>
      </c>
      <c r="J3646">
        <v>14832594</v>
      </c>
      <c r="K3646">
        <v>14832711</v>
      </c>
      <c r="L3646">
        <v>118</v>
      </c>
      <c r="M3646">
        <v>2</v>
      </c>
      <c r="N3646" t="s">
        <v>6877</v>
      </c>
      <c r="O3646">
        <v>0</v>
      </c>
      <c r="P3646" t="s">
        <v>6878</v>
      </c>
      <c r="Q3646" t="s">
        <v>6878</v>
      </c>
    </row>
    <row r="3647" spans="1:17" x14ac:dyDescent="0.35">
      <c r="A3647" t="s">
        <v>179</v>
      </c>
      <c r="B3647">
        <v>13042176</v>
      </c>
      <c r="C3647">
        <v>13042290</v>
      </c>
      <c r="D3647">
        <v>233.65342105587899</v>
      </c>
      <c r="E3647">
        <v>-1</v>
      </c>
      <c r="F3647">
        <v>3.1289374946897999</v>
      </c>
      <c r="G3647">
        <v>26</v>
      </c>
      <c r="H3647" t="s">
        <v>2450</v>
      </c>
      <c r="I3647">
        <v>5</v>
      </c>
      <c r="J3647">
        <v>13038756</v>
      </c>
      <c r="K3647">
        <v>13041721</v>
      </c>
      <c r="L3647">
        <v>2966</v>
      </c>
      <c r="M3647">
        <v>2</v>
      </c>
      <c r="N3647" t="s">
        <v>6879</v>
      </c>
      <c r="O3647">
        <v>-456</v>
      </c>
      <c r="P3647" t="s">
        <v>6880</v>
      </c>
      <c r="Q3647" t="s">
        <v>6880</v>
      </c>
    </row>
    <row r="3648" spans="1:17" x14ac:dyDescent="0.35">
      <c r="A3648" t="s">
        <v>179</v>
      </c>
      <c r="B3648">
        <v>16369982</v>
      </c>
      <c r="C3648">
        <v>16370418</v>
      </c>
      <c r="D3648">
        <v>262.09228820157699</v>
      </c>
      <c r="E3648">
        <v>-1</v>
      </c>
      <c r="F3648">
        <v>3.6041180061920302</v>
      </c>
      <c r="G3648">
        <v>218</v>
      </c>
      <c r="H3648" t="s">
        <v>2450</v>
      </c>
      <c r="I3648">
        <v>5</v>
      </c>
      <c r="J3648">
        <v>16370219</v>
      </c>
      <c r="K3648">
        <v>16370355</v>
      </c>
      <c r="L3648">
        <v>137</v>
      </c>
      <c r="M3648">
        <v>1</v>
      </c>
      <c r="N3648" t="s">
        <v>6881</v>
      </c>
      <c r="O3648">
        <v>0</v>
      </c>
      <c r="P3648" t="s">
        <v>6882</v>
      </c>
      <c r="Q3648" t="s">
        <v>6882</v>
      </c>
    </row>
    <row r="3649" spans="1:17" x14ac:dyDescent="0.35">
      <c r="A3649" t="s">
        <v>179</v>
      </c>
      <c r="B3649">
        <v>10736862</v>
      </c>
      <c r="C3649">
        <v>10737030</v>
      </c>
      <c r="D3649">
        <v>306.41571728422701</v>
      </c>
      <c r="E3649">
        <v>-1</v>
      </c>
      <c r="F3649">
        <v>3.6041180061920302</v>
      </c>
      <c r="G3649">
        <v>98</v>
      </c>
      <c r="H3649" t="s">
        <v>2450</v>
      </c>
      <c r="I3649">
        <v>5</v>
      </c>
      <c r="J3649">
        <v>10737118</v>
      </c>
      <c r="K3649">
        <v>10739111</v>
      </c>
      <c r="L3649">
        <v>1994</v>
      </c>
      <c r="M3649">
        <v>1</v>
      </c>
      <c r="N3649" t="s">
        <v>6883</v>
      </c>
      <c r="O3649">
        <v>-88</v>
      </c>
      <c r="P3649" t="s">
        <v>6884</v>
      </c>
      <c r="Q3649" t="s">
        <v>6884</v>
      </c>
    </row>
    <row r="3650" spans="1:17" x14ac:dyDescent="0.35">
      <c r="A3650" t="s">
        <v>179</v>
      </c>
      <c r="B3650">
        <v>16918649</v>
      </c>
      <c r="C3650">
        <v>16919085</v>
      </c>
      <c r="D3650">
        <v>183.16866622012699</v>
      </c>
      <c r="E3650">
        <v>-1</v>
      </c>
      <c r="F3650">
        <v>3.2272866726663301</v>
      </c>
      <c r="G3650">
        <v>218</v>
      </c>
      <c r="H3650" t="s">
        <v>2450</v>
      </c>
      <c r="I3650">
        <v>5</v>
      </c>
      <c r="J3650">
        <v>16918894</v>
      </c>
      <c r="K3650">
        <v>16919547</v>
      </c>
      <c r="L3650">
        <v>654</v>
      </c>
      <c r="M3650">
        <v>1</v>
      </c>
      <c r="N3650" t="s">
        <v>6885</v>
      </c>
      <c r="O3650">
        <v>0</v>
      </c>
      <c r="P3650" t="s">
        <v>6886</v>
      </c>
      <c r="Q3650" t="s">
        <v>6886</v>
      </c>
    </row>
    <row r="3651" spans="1:17" x14ac:dyDescent="0.35">
      <c r="A3651" t="s">
        <v>179</v>
      </c>
      <c r="B3651">
        <v>16921586</v>
      </c>
      <c r="C3651">
        <v>16921896</v>
      </c>
      <c r="D3651">
        <v>529.86801731128503</v>
      </c>
      <c r="E3651">
        <v>-1</v>
      </c>
      <c r="F3651">
        <v>3.6041180061920302</v>
      </c>
      <c r="G3651">
        <v>153</v>
      </c>
      <c r="H3651" t="s">
        <v>2450</v>
      </c>
      <c r="I3651">
        <v>5</v>
      </c>
      <c r="J3651">
        <v>16922252</v>
      </c>
      <c r="K3651">
        <v>16924258</v>
      </c>
      <c r="L3651">
        <v>2007</v>
      </c>
      <c r="M3651">
        <v>1</v>
      </c>
      <c r="N3651" t="s">
        <v>6887</v>
      </c>
      <c r="O3651">
        <v>-356</v>
      </c>
      <c r="P3651" t="s">
        <v>6888</v>
      </c>
      <c r="Q3651" t="s">
        <v>6888</v>
      </c>
    </row>
    <row r="3652" spans="1:17" x14ac:dyDescent="0.35">
      <c r="A3652" t="s">
        <v>179</v>
      </c>
      <c r="B3652">
        <v>19722863</v>
      </c>
      <c r="C3652">
        <v>19723299</v>
      </c>
      <c r="D3652">
        <v>117.747447802751</v>
      </c>
      <c r="E3652">
        <v>-1</v>
      </c>
      <c r="F3652">
        <v>3.4032921451573999</v>
      </c>
      <c r="G3652">
        <v>218</v>
      </c>
      <c r="H3652" t="s">
        <v>2450</v>
      </c>
      <c r="I3652">
        <v>5</v>
      </c>
      <c r="J3652">
        <v>19723025</v>
      </c>
      <c r="K3652">
        <v>19723113</v>
      </c>
      <c r="L3652">
        <v>89</v>
      </c>
      <c r="M3652">
        <v>2</v>
      </c>
      <c r="N3652" t="s">
        <v>6889</v>
      </c>
      <c r="O3652">
        <v>0</v>
      </c>
      <c r="P3652" t="s">
        <v>6890</v>
      </c>
      <c r="Q3652" t="s">
        <v>6890</v>
      </c>
    </row>
    <row r="3653" spans="1:17" x14ac:dyDescent="0.35">
      <c r="A3653" t="s">
        <v>179</v>
      </c>
      <c r="B3653">
        <v>19882470</v>
      </c>
      <c r="C3653">
        <v>19882906</v>
      </c>
      <c r="D3653">
        <v>174.74665954945601</v>
      </c>
      <c r="E3653">
        <v>-1</v>
      </c>
      <c r="F3653">
        <v>3.2478914706206399</v>
      </c>
      <c r="G3653">
        <v>218</v>
      </c>
      <c r="H3653" t="s">
        <v>2450</v>
      </c>
      <c r="I3653">
        <v>5</v>
      </c>
      <c r="J3653">
        <v>19883216</v>
      </c>
      <c r="K3653">
        <v>19885854</v>
      </c>
      <c r="L3653">
        <v>2639</v>
      </c>
      <c r="M3653">
        <v>1</v>
      </c>
      <c r="N3653" t="s">
        <v>1618</v>
      </c>
      <c r="O3653">
        <v>-310</v>
      </c>
      <c r="P3653" t="s">
        <v>1619</v>
      </c>
      <c r="Q3653" t="s">
        <v>1619</v>
      </c>
    </row>
    <row r="3654" spans="1:17" x14ac:dyDescent="0.35">
      <c r="A3654" t="s">
        <v>179</v>
      </c>
      <c r="B3654">
        <v>16538041</v>
      </c>
      <c r="C3654">
        <v>16538390</v>
      </c>
      <c r="D3654">
        <v>675.19840938288701</v>
      </c>
      <c r="E3654">
        <v>-1</v>
      </c>
      <c r="F3654">
        <v>3.6041180061920302</v>
      </c>
      <c r="G3654">
        <v>166</v>
      </c>
      <c r="H3654" t="s">
        <v>2450</v>
      </c>
      <c r="I3654">
        <v>5</v>
      </c>
      <c r="J3654">
        <v>16538406</v>
      </c>
      <c r="K3654">
        <v>16549730</v>
      </c>
      <c r="L3654">
        <v>11325</v>
      </c>
      <c r="M3654">
        <v>1</v>
      </c>
      <c r="N3654" t="s">
        <v>6891</v>
      </c>
      <c r="O3654">
        <v>-16</v>
      </c>
      <c r="P3654" t="s">
        <v>6892</v>
      </c>
      <c r="Q3654" t="s">
        <v>6892</v>
      </c>
    </row>
    <row r="3655" spans="1:17" x14ac:dyDescent="0.35">
      <c r="A3655" t="s">
        <v>179</v>
      </c>
      <c r="B3655">
        <v>16552435</v>
      </c>
      <c r="C3655">
        <v>16552871</v>
      </c>
      <c r="D3655">
        <v>132.280231763529</v>
      </c>
      <c r="E3655">
        <v>-1</v>
      </c>
      <c r="F3655">
        <v>3.35787134901252</v>
      </c>
      <c r="G3655">
        <v>218</v>
      </c>
      <c r="H3655" t="s">
        <v>2450</v>
      </c>
      <c r="I3655">
        <v>5</v>
      </c>
      <c r="J3655">
        <v>16553335</v>
      </c>
      <c r="K3655">
        <v>16563324</v>
      </c>
      <c r="L3655">
        <v>9990</v>
      </c>
      <c r="M3655">
        <v>1</v>
      </c>
      <c r="N3655" t="s">
        <v>6893</v>
      </c>
      <c r="O3655">
        <v>-464</v>
      </c>
      <c r="P3655" t="s">
        <v>6894</v>
      </c>
      <c r="Q3655" t="s">
        <v>6894</v>
      </c>
    </row>
    <row r="3656" spans="1:17" x14ac:dyDescent="0.35">
      <c r="A3656" t="s">
        <v>179</v>
      </c>
      <c r="B3656">
        <v>1918056</v>
      </c>
      <c r="C3656">
        <v>1918505</v>
      </c>
      <c r="D3656">
        <v>739.81362711471002</v>
      </c>
      <c r="E3656">
        <v>-1</v>
      </c>
      <c r="F3656">
        <v>3.6041180061920302</v>
      </c>
      <c r="G3656">
        <v>208</v>
      </c>
      <c r="H3656" t="s">
        <v>2450</v>
      </c>
      <c r="I3656">
        <v>5</v>
      </c>
      <c r="J3656">
        <v>1918539</v>
      </c>
      <c r="K3656">
        <v>1921029</v>
      </c>
      <c r="L3656">
        <v>2491</v>
      </c>
      <c r="M3656">
        <v>1</v>
      </c>
      <c r="N3656" t="s">
        <v>6895</v>
      </c>
      <c r="O3656">
        <v>-34</v>
      </c>
      <c r="P3656" t="s">
        <v>6896</v>
      </c>
      <c r="Q3656" t="s">
        <v>6896</v>
      </c>
    </row>
    <row r="3657" spans="1:17" x14ac:dyDescent="0.35">
      <c r="A3657" t="s">
        <v>179</v>
      </c>
      <c r="B3657">
        <v>1918056</v>
      </c>
      <c r="C3657">
        <v>1918505</v>
      </c>
      <c r="D3657">
        <v>367.625977450383</v>
      </c>
      <c r="E3657">
        <v>-1</v>
      </c>
      <c r="F3657">
        <v>3.6041180061920302</v>
      </c>
      <c r="G3657">
        <v>409</v>
      </c>
      <c r="H3657" t="s">
        <v>2450</v>
      </c>
      <c r="I3657">
        <v>5</v>
      </c>
      <c r="J3657">
        <v>1918539</v>
      </c>
      <c r="K3657">
        <v>1921029</v>
      </c>
      <c r="L3657">
        <v>2491</v>
      </c>
      <c r="M3657">
        <v>1</v>
      </c>
      <c r="N3657" t="s">
        <v>6895</v>
      </c>
      <c r="O3657">
        <v>-34</v>
      </c>
      <c r="P3657" t="s">
        <v>6896</v>
      </c>
      <c r="Q3657" t="s">
        <v>6896</v>
      </c>
    </row>
    <row r="3658" spans="1:17" x14ac:dyDescent="0.35">
      <c r="A3658" t="s">
        <v>179</v>
      </c>
      <c r="B3658">
        <v>18137679</v>
      </c>
      <c r="C3658">
        <v>18138085</v>
      </c>
      <c r="D3658">
        <v>1032.82432448541</v>
      </c>
      <c r="E3658">
        <v>-1</v>
      </c>
      <c r="F3658">
        <v>3.6041180061920302</v>
      </c>
      <c r="G3658">
        <v>210</v>
      </c>
      <c r="H3658" t="s">
        <v>2450</v>
      </c>
      <c r="I3658">
        <v>5</v>
      </c>
      <c r="J3658">
        <v>18138995</v>
      </c>
      <c r="K3658">
        <v>18140687</v>
      </c>
      <c r="L3658">
        <v>1693</v>
      </c>
      <c r="M3658">
        <v>1</v>
      </c>
      <c r="N3658" t="s">
        <v>6897</v>
      </c>
      <c r="O3658">
        <v>-910</v>
      </c>
      <c r="P3658" t="s">
        <v>6898</v>
      </c>
      <c r="Q3658" t="s">
        <v>6898</v>
      </c>
    </row>
    <row r="3659" spans="1:17" x14ac:dyDescent="0.35">
      <c r="A3659" t="s">
        <v>179</v>
      </c>
      <c r="B3659">
        <v>18131062</v>
      </c>
      <c r="C3659">
        <v>18131462</v>
      </c>
      <c r="D3659">
        <v>1056.9849426315</v>
      </c>
      <c r="E3659">
        <v>-1</v>
      </c>
      <c r="F3659">
        <v>3.6041180061920302</v>
      </c>
      <c r="G3659">
        <v>210</v>
      </c>
      <c r="H3659" t="s">
        <v>2450</v>
      </c>
      <c r="I3659">
        <v>5</v>
      </c>
      <c r="J3659">
        <v>18129290</v>
      </c>
      <c r="K3659">
        <v>18131109</v>
      </c>
      <c r="L3659">
        <v>1820</v>
      </c>
      <c r="M3659">
        <v>2</v>
      </c>
      <c r="N3659" t="s">
        <v>6899</v>
      </c>
      <c r="O3659">
        <v>0</v>
      </c>
      <c r="P3659" t="s">
        <v>6900</v>
      </c>
      <c r="Q3659" t="s">
        <v>6900</v>
      </c>
    </row>
    <row r="3660" spans="1:17" x14ac:dyDescent="0.35">
      <c r="A3660" t="s">
        <v>179</v>
      </c>
      <c r="B3660">
        <v>18134424</v>
      </c>
      <c r="C3660">
        <v>18134764</v>
      </c>
      <c r="D3660">
        <v>679.89966530593995</v>
      </c>
      <c r="E3660">
        <v>-1</v>
      </c>
      <c r="F3660">
        <v>3.6041180061920302</v>
      </c>
      <c r="G3660">
        <v>185</v>
      </c>
      <c r="H3660" t="s">
        <v>2450</v>
      </c>
      <c r="I3660">
        <v>5</v>
      </c>
      <c r="J3660">
        <v>18133300</v>
      </c>
      <c r="K3660">
        <v>18134478</v>
      </c>
      <c r="L3660">
        <v>1179</v>
      </c>
      <c r="M3660">
        <v>2</v>
      </c>
      <c r="N3660" t="s">
        <v>6901</v>
      </c>
      <c r="O3660">
        <v>0</v>
      </c>
      <c r="P3660" t="s">
        <v>6902</v>
      </c>
      <c r="Q3660" t="s">
        <v>6902</v>
      </c>
    </row>
    <row r="3661" spans="1:17" x14ac:dyDescent="0.35">
      <c r="A3661" t="s">
        <v>179</v>
      </c>
      <c r="B3661">
        <v>6101337</v>
      </c>
      <c r="C3661">
        <v>6101566</v>
      </c>
      <c r="D3661">
        <v>277.80043435082803</v>
      </c>
      <c r="E3661">
        <v>-1</v>
      </c>
      <c r="F3661">
        <v>3.6041180061920302</v>
      </c>
      <c r="G3661">
        <v>117</v>
      </c>
      <c r="H3661" t="s">
        <v>2450</v>
      </c>
      <c r="I3661">
        <v>5</v>
      </c>
      <c r="J3661">
        <v>6100735</v>
      </c>
      <c r="K3661">
        <v>6100884</v>
      </c>
      <c r="L3661">
        <v>150</v>
      </c>
      <c r="M3661">
        <v>2</v>
      </c>
      <c r="N3661" t="s">
        <v>6903</v>
      </c>
      <c r="O3661">
        <v>-454</v>
      </c>
      <c r="P3661" t="s">
        <v>6904</v>
      </c>
      <c r="Q3661" t="s">
        <v>6904</v>
      </c>
    </row>
    <row r="3662" spans="1:17" x14ac:dyDescent="0.35">
      <c r="A3662" t="s">
        <v>179</v>
      </c>
      <c r="B3662">
        <v>19119109</v>
      </c>
      <c r="C3662">
        <v>19119545</v>
      </c>
      <c r="D3662">
        <v>142.68056226690399</v>
      </c>
      <c r="E3662">
        <v>-1</v>
      </c>
      <c r="F3662">
        <v>3.3276313474299499</v>
      </c>
      <c r="G3662">
        <v>218</v>
      </c>
      <c r="H3662" t="s">
        <v>2450</v>
      </c>
      <c r="I3662">
        <v>5</v>
      </c>
      <c r="J3662">
        <v>19118543</v>
      </c>
      <c r="K3662">
        <v>19119360</v>
      </c>
      <c r="L3662">
        <v>818</v>
      </c>
      <c r="M3662">
        <v>2</v>
      </c>
      <c r="N3662" t="s">
        <v>6905</v>
      </c>
      <c r="O3662">
        <v>0</v>
      </c>
      <c r="P3662" t="s">
        <v>6906</v>
      </c>
      <c r="Q3662" t="s">
        <v>6906</v>
      </c>
    </row>
    <row r="3663" spans="1:17" x14ac:dyDescent="0.35">
      <c r="A3663" t="s">
        <v>179</v>
      </c>
      <c r="B3663">
        <v>18969724</v>
      </c>
      <c r="C3663">
        <v>18970070</v>
      </c>
      <c r="D3663">
        <v>723.42992778500604</v>
      </c>
      <c r="E3663">
        <v>-1</v>
      </c>
      <c r="F3663">
        <v>3.6041180061920302</v>
      </c>
      <c r="G3663">
        <v>181</v>
      </c>
      <c r="H3663" t="s">
        <v>2450</v>
      </c>
      <c r="I3663">
        <v>5</v>
      </c>
      <c r="J3663">
        <v>18968068</v>
      </c>
      <c r="K3663">
        <v>18969519</v>
      </c>
      <c r="L3663">
        <v>1452</v>
      </c>
      <c r="M3663">
        <v>2</v>
      </c>
      <c r="N3663" t="s">
        <v>1649</v>
      </c>
      <c r="O3663">
        <v>-206</v>
      </c>
      <c r="P3663" t="s">
        <v>1650</v>
      </c>
      <c r="Q3663" t="s">
        <v>1650</v>
      </c>
    </row>
    <row r="3664" spans="1:17" x14ac:dyDescent="0.35">
      <c r="A3664" t="s">
        <v>179</v>
      </c>
      <c r="B3664">
        <v>18967667</v>
      </c>
      <c r="C3664">
        <v>18968021</v>
      </c>
      <c r="D3664">
        <v>1059.49326147436</v>
      </c>
      <c r="E3664">
        <v>-1</v>
      </c>
      <c r="F3664">
        <v>3.6041180061920302</v>
      </c>
      <c r="G3664">
        <v>178</v>
      </c>
      <c r="H3664" t="s">
        <v>2450</v>
      </c>
      <c r="I3664">
        <v>5</v>
      </c>
      <c r="J3664">
        <v>18961101</v>
      </c>
      <c r="K3664">
        <v>18967787</v>
      </c>
      <c r="L3664">
        <v>6687</v>
      </c>
      <c r="M3664">
        <v>2</v>
      </c>
      <c r="N3664" t="s">
        <v>6907</v>
      </c>
      <c r="O3664">
        <v>0</v>
      </c>
      <c r="P3664" t="s">
        <v>6908</v>
      </c>
      <c r="Q3664" t="s">
        <v>6908</v>
      </c>
    </row>
    <row r="3665" spans="1:17" x14ac:dyDescent="0.35">
      <c r="A3665" t="s">
        <v>179</v>
      </c>
      <c r="B3665">
        <v>19125877</v>
      </c>
      <c r="C3665">
        <v>19127098</v>
      </c>
      <c r="D3665">
        <v>751.76912037461705</v>
      </c>
      <c r="E3665">
        <v>-1</v>
      </c>
      <c r="F3665">
        <v>3.6041180061920302</v>
      </c>
      <c r="G3665">
        <v>924</v>
      </c>
      <c r="H3665" t="s">
        <v>2450</v>
      </c>
      <c r="I3665">
        <v>5</v>
      </c>
      <c r="J3665">
        <v>19126043</v>
      </c>
      <c r="K3665">
        <v>19126128</v>
      </c>
      <c r="L3665">
        <v>86</v>
      </c>
      <c r="M3665">
        <v>2</v>
      </c>
      <c r="N3665" t="s">
        <v>6909</v>
      </c>
      <c r="O3665">
        <v>0</v>
      </c>
      <c r="P3665" t="s">
        <v>6910</v>
      </c>
      <c r="Q3665" t="s">
        <v>6910</v>
      </c>
    </row>
    <row r="3666" spans="1:17" x14ac:dyDescent="0.35">
      <c r="A3666" t="s">
        <v>179</v>
      </c>
      <c r="B3666">
        <v>19125877</v>
      </c>
      <c r="C3666">
        <v>19127098</v>
      </c>
      <c r="D3666">
        <v>166.58981803129601</v>
      </c>
      <c r="E3666">
        <v>-1</v>
      </c>
      <c r="F3666">
        <v>3.2680316403563898</v>
      </c>
      <c r="G3666">
        <v>1126</v>
      </c>
      <c r="H3666" t="s">
        <v>2450</v>
      </c>
      <c r="I3666">
        <v>5</v>
      </c>
      <c r="J3666">
        <v>19126043</v>
      </c>
      <c r="K3666">
        <v>19126128</v>
      </c>
      <c r="L3666">
        <v>86</v>
      </c>
      <c r="M3666">
        <v>2</v>
      </c>
      <c r="N3666" t="s">
        <v>6909</v>
      </c>
      <c r="O3666">
        <v>0</v>
      </c>
      <c r="P3666" t="s">
        <v>6910</v>
      </c>
      <c r="Q3666" t="s">
        <v>6910</v>
      </c>
    </row>
    <row r="3667" spans="1:17" x14ac:dyDescent="0.35">
      <c r="A3667" t="s">
        <v>179</v>
      </c>
      <c r="B3667">
        <v>19125877</v>
      </c>
      <c r="C3667">
        <v>19127098</v>
      </c>
      <c r="D3667">
        <v>287.408180482516</v>
      </c>
      <c r="E3667">
        <v>-1</v>
      </c>
      <c r="F3667">
        <v>3.6041180061920302</v>
      </c>
      <c r="G3667">
        <v>260</v>
      </c>
      <c r="H3667" t="s">
        <v>2450</v>
      </c>
      <c r="I3667">
        <v>5</v>
      </c>
      <c r="J3667">
        <v>19126043</v>
      </c>
      <c r="K3667">
        <v>19126128</v>
      </c>
      <c r="L3667">
        <v>86</v>
      </c>
      <c r="M3667">
        <v>2</v>
      </c>
      <c r="N3667" t="s">
        <v>6909</v>
      </c>
      <c r="O3667">
        <v>0</v>
      </c>
      <c r="P3667" t="s">
        <v>6910</v>
      </c>
      <c r="Q3667" t="s">
        <v>6910</v>
      </c>
    </row>
    <row r="3668" spans="1:17" x14ac:dyDescent="0.35">
      <c r="A3668" t="s">
        <v>179</v>
      </c>
      <c r="B3668">
        <v>18975750</v>
      </c>
      <c r="C3668">
        <v>18976186</v>
      </c>
      <c r="D3668">
        <v>131.147982940242</v>
      </c>
      <c r="E3668">
        <v>-1</v>
      </c>
      <c r="F3668">
        <v>3.3624196382484501</v>
      </c>
      <c r="G3668">
        <v>218</v>
      </c>
      <c r="H3668" t="s">
        <v>2450</v>
      </c>
      <c r="I3668">
        <v>5</v>
      </c>
      <c r="J3668">
        <v>18975952</v>
      </c>
      <c r="K3668">
        <v>18976013</v>
      </c>
      <c r="L3668">
        <v>62</v>
      </c>
      <c r="M3668">
        <v>2</v>
      </c>
      <c r="N3668" t="s">
        <v>6911</v>
      </c>
      <c r="O3668">
        <v>0</v>
      </c>
      <c r="P3668" t="s">
        <v>6912</v>
      </c>
      <c r="Q3668" t="s">
        <v>6912</v>
      </c>
    </row>
    <row r="3669" spans="1:17" x14ac:dyDescent="0.35">
      <c r="A3669" t="s">
        <v>179</v>
      </c>
      <c r="B3669">
        <v>3756329</v>
      </c>
      <c r="C3669">
        <v>3756765</v>
      </c>
      <c r="D3669">
        <v>243.749721398715</v>
      </c>
      <c r="E3669">
        <v>-1</v>
      </c>
      <c r="F3669">
        <v>3.6041180061920302</v>
      </c>
      <c r="G3669">
        <v>218</v>
      </c>
      <c r="H3669" t="s">
        <v>2450</v>
      </c>
      <c r="I3669">
        <v>5</v>
      </c>
      <c r="J3669">
        <v>3750220</v>
      </c>
      <c r="K3669">
        <v>3755796</v>
      </c>
      <c r="L3669">
        <v>5577</v>
      </c>
      <c r="M3669">
        <v>2</v>
      </c>
      <c r="N3669" t="s">
        <v>6913</v>
      </c>
      <c r="O3669">
        <v>-534</v>
      </c>
      <c r="P3669" t="s">
        <v>2028</v>
      </c>
      <c r="Q3669" t="s">
        <v>2028</v>
      </c>
    </row>
    <row r="3670" spans="1:17" x14ac:dyDescent="0.35">
      <c r="A3670" t="s">
        <v>179</v>
      </c>
      <c r="B3670">
        <v>19643034</v>
      </c>
      <c r="C3670">
        <v>19643353</v>
      </c>
      <c r="D3670">
        <v>534.49633205318901</v>
      </c>
      <c r="E3670">
        <v>-1</v>
      </c>
      <c r="F3670">
        <v>3.6041180061920302</v>
      </c>
      <c r="G3670">
        <v>179</v>
      </c>
      <c r="H3670" t="s">
        <v>2450</v>
      </c>
      <c r="I3670">
        <v>5</v>
      </c>
      <c r="J3670">
        <v>19643050</v>
      </c>
      <c r="K3670">
        <v>19643187</v>
      </c>
      <c r="L3670">
        <v>138</v>
      </c>
      <c r="M3670">
        <v>2</v>
      </c>
      <c r="N3670" t="s">
        <v>6914</v>
      </c>
      <c r="O3670">
        <v>0</v>
      </c>
      <c r="P3670" t="s">
        <v>6915</v>
      </c>
      <c r="Q3670" t="s">
        <v>6915</v>
      </c>
    </row>
    <row r="3671" spans="1:17" x14ac:dyDescent="0.35">
      <c r="A3671" t="s">
        <v>179</v>
      </c>
      <c r="B3671">
        <v>19643977</v>
      </c>
      <c r="C3671">
        <v>19644238</v>
      </c>
      <c r="D3671">
        <v>485.51176218163698</v>
      </c>
      <c r="E3671">
        <v>-1</v>
      </c>
      <c r="F3671">
        <v>3.6041180061920302</v>
      </c>
      <c r="G3671">
        <v>137</v>
      </c>
      <c r="H3671" t="s">
        <v>2450</v>
      </c>
      <c r="I3671">
        <v>5</v>
      </c>
      <c r="J3671">
        <v>19641485</v>
      </c>
      <c r="K3671">
        <v>19644029</v>
      </c>
      <c r="L3671">
        <v>2545</v>
      </c>
      <c r="M3671">
        <v>2</v>
      </c>
      <c r="N3671" t="s">
        <v>6916</v>
      </c>
      <c r="O3671">
        <v>0</v>
      </c>
      <c r="P3671" t="s">
        <v>6917</v>
      </c>
      <c r="Q3671" t="s">
        <v>6917</v>
      </c>
    </row>
    <row r="3672" spans="1:17" x14ac:dyDescent="0.35">
      <c r="A3672" t="s">
        <v>179</v>
      </c>
      <c r="B3672">
        <v>19645556</v>
      </c>
      <c r="C3672">
        <v>19645992</v>
      </c>
      <c r="D3672">
        <v>150.55737561629701</v>
      </c>
      <c r="E3672">
        <v>-1</v>
      </c>
      <c r="F3672">
        <v>3.3081373786371899</v>
      </c>
      <c r="G3672">
        <v>218</v>
      </c>
      <c r="H3672" t="s">
        <v>2450</v>
      </c>
      <c r="I3672">
        <v>5</v>
      </c>
      <c r="J3672">
        <v>19646117</v>
      </c>
      <c r="K3672">
        <v>19647285</v>
      </c>
      <c r="L3672">
        <v>1169</v>
      </c>
      <c r="M3672">
        <v>1</v>
      </c>
      <c r="N3672" t="s">
        <v>6918</v>
      </c>
      <c r="O3672">
        <v>-125</v>
      </c>
      <c r="P3672" t="s">
        <v>6919</v>
      </c>
      <c r="Q3672" t="s">
        <v>6919</v>
      </c>
    </row>
    <row r="3673" spans="1:17" x14ac:dyDescent="0.35">
      <c r="A3673" t="s">
        <v>179</v>
      </c>
      <c r="B3673">
        <v>2694362</v>
      </c>
      <c r="C3673">
        <v>2694808</v>
      </c>
      <c r="D3673">
        <v>1300.94942979283</v>
      </c>
      <c r="E3673">
        <v>-1</v>
      </c>
      <c r="F3673">
        <v>3.6041180061920302</v>
      </c>
      <c r="G3673">
        <v>230</v>
      </c>
      <c r="H3673" t="s">
        <v>2450</v>
      </c>
      <c r="I3673">
        <v>5</v>
      </c>
      <c r="J3673">
        <v>2694774</v>
      </c>
      <c r="K3673">
        <v>2698580</v>
      </c>
      <c r="L3673">
        <v>3807</v>
      </c>
      <c r="M3673">
        <v>1</v>
      </c>
      <c r="N3673" t="s">
        <v>6920</v>
      </c>
      <c r="O3673">
        <v>0</v>
      </c>
      <c r="P3673" t="s">
        <v>2366</v>
      </c>
      <c r="Q3673" t="s">
        <v>2366</v>
      </c>
    </row>
    <row r="3674" spans="1:17" x14ac:dyDescent="0.35">
      <c r="A3674" t="s">
        <v>179</v>
      </c>
      <c r="B3674">
        <v>4143091</v>
      </c>
      <c r="C3674">
        <v>4143527</v>
      </c>
      <c r="D3674">
        <v>118.44441379730399</v>
      </c>
      <c r="E3674">
        <v>-1</v>
      </c>
      <c r="F3674">
        <v>3.4013430906209501</v>
      </c>
      <c r="G3674">
        <v>218</v>
      </c>
      <c r="H3674" t="s">
        <v>2450</v>
      </c>
      <c r="I3674">
        <v>5</v>
      </c>
      <c r="J3674">
        <v>4144519</v>
      </c>
      <c r="K3674">
        <v>4147264</v>
      </c>
      <c r="L3674">
        <v>2746</v>
      </c>
      <c r="M3674">
        <v>1</v>
      </c>
      <c r="N3674" t="s">
        <v>6921</v>
      </c>
      <c r="O3674">
        <v>-992</v>
      </c>
      <c r="P3674" t="s">
        <v>6922</v>
      </c>
      <c r="Q3674" t="s">
        <v>6922</v>
      </c>
    </row>
    <row r="3675" spans="1:17" x14ac:dyDescent="0.35">
      <c r="A3675" t="s">
        <v>179</v>
      </c>
      <c r="B3675">
        <v>4175518</v>
      </c>
      <c r="C3675">
        <v>4176073</v>
      </c>
      <c r="D3675">
        <v>2460.0446054386498</v>
      </c>
      <c r="E3675">
        <v>-1</v>
      </c>
      <c r="F3675">
        <v>3.6041180061920302</v>
      </c>
      <c r="G3675">
        <v>292</v>
      </c>
      <c r="H3675" t="s">
        <v>2450</v>
      </c>
      <c r="I3675">
        <v>5</v>
      </c>
      <c r="J3675">
        <v>4175887</v>
      </c>
      <c r="K3675">
        <v>4181354</v>
      </c>
      <c r="L3675">
        <v>5468</v>
      </c>
      <c r="M3675">
        <v>1</v>
      </c>
      <c r="N3675" t="s">
        <v>6923</v>
      </c>
      <c r="O3675">
        <v>0</v>
      </c>
      <c r="P3675" t="s">
        <v>1772</v>
      </c>
      <c r="Q3675" t="s">
        <v>1772</v>
      </c>
    </row>
    <row r="3676" spans="1:17" x14ac:dyDescent="0.35">
      <c r="A3676" t="s">
        <v>179</v>
      </c>
      <c r="B3676">
        <v>4148683</v>
      </c>
      <c r="C3676">
        <v>4149119</v>
      </c>
      <c r="D3676">
        <v>278.52516782750399</v>
      </c>
      <c r="E3676">
        <v>-1</v>
      </c>
      <c r="F3676">
        <v>3.6041180061920302</v>
      </c>
      <c r="G3676">
        <v>218</v>
      </c>
      <c r="H3676" t="s">
        <v>2450</v>
      </c>
      <c r="I3676">
        <v>5</v>
      </c>
      <c r="J3676">
        <v>4147706</v>
      </c>
      <c r="K3676">
        <v>4148437</v>
      </c>
      <c r="L3676">
        <v>732</v>
      </c>
      <c r="M3676">
        <v>2</v>
      </c>
      <c r="N3676" t="s">
        <v>6924</v>
      </c>
      <c r="O3676">
        <v>-247</v>
      </c>
      <c r="P3676" t="s">
        <v>6925</v>
      </c>
      <c r="Q3676" t="s">
        <v>6925</v>
      </c>
    </row>
    <row r="3677" spans="1:17" x14ac:dyDescent="0.35">
      <c r="A3677" t="s">
        <v>179</v>
      </c>
      <c r="B3677">
        <v>4169646</v>
      </c>
      <c r="C3677">
        <v>4170082</v>
      </c>
      <c r="D3677">
        <v>225.88666615413601</v>
      </c>
      <c r="E3677">
        <v>-1</v>
      </c>
      <c r="F3677">
        <v>3.14353522509911</v>
      </c>
      <c r="G3677">
        <v>218</v>
      </c>
      <c r="H3677" t="s">
        <v>2450</v>
      </c>
      <c r="I3677">
        <v>5</v>
      </c>
      <c r="J3677">
        <v>4166853</v>
      </c>
      <c r="K3677">
        <v>4169750</v>
      </c>
      <c r="L3677">
        <v>2898</v>
      </c>
      <c r="M3677">
        <v>2</v>
      </c>
      <c r="N3677" t="s">
        <v>6926</v>
      </c>
      <c r="O3677">
        <v>0</v>
      </c>
      <c r="P3677" t="s">
        <v>6927</v>
      </c>
      <c r="Q3677" t="s">
        <v>6927</v>
      </c>
    </row>
    <row r="3678" spans="1:17" x14ac:dyDescent="0.35">
      <c r="A3678" t="s">
        <v>179</v>
      </c>
      <c r="B3678">
        <v>14354234</v>
      </c>
      <c r="C3678">
        <v>14354670</v>
      </c>
      <c r="D3678">
        <v>117.195450822776</v>
      </c>
      <c r="E3678">
        <v>-1</v>
      </c>
      <c r="F3678">
        <v>3.4053463601748599</v>
      </c>
      <c r="G3678">
        <v>218</v>
      </c>
      <c r="H3678" t="s">
        <v>2450</v>
      </c>
      <c r="I3678">
        <v>5</v>
      </c>
      <c r="J3678">
        <v>14354450</v>
      </c>
      <c r="K3678">
        <v>14355710</v>
      </c>
      <c r="L3678">
        <v>1261</v>
      </c>
      <c r="M3678">
        <v>1</v>
      </c>
      <c r="N3678" t="s">
        <v>6928</v>
      </c>
      <c r="O3678">
        <v>0</v>
      </c>
      <c r="P3678" t="s">
        <v>6929</v>
      </c>
      <c r="Q3678" t="s">
        <v>6929</v>
      </c>
    </row>
    <row r="3679" spans="1:17" x14ac:dyDescent="0.35">
      <c r="A3679" t="s">
        <v>179</v>
      </c>
      <c r="B3679">
        <v>14350556</v>
      </c>
      <c r="C3679">
        <v>14350838</v>
      </c>
      <c r="D3679">
        <v>325.288638364505</v>
      </c>
      <c r="E3679">
        <v>-1</v>
      </c>
      <c r="F3679">
        <v>3.6041180061920302</v>
      </c>
      <c r="G3679">
        <v>133</v>
      </c>
      <c r="H3679" t="s">
        <v>2450</v>
      </c>
      <c r="I3679">
        <v>5</v>
      </c>
      <c r="J3679">
        <v>14349384</v>
      </c>
      <c r="K3679">
        <v>14349699</v>
      </c>
      <c r="L3679">
        <v>316</v>
      </c>
      <c r="M3679">
        <v>2</v>
      </c>
      <c r="N3679" t="s">
        <v>6930</v>
      </c>
      <c r="O3679">
        <v>-858</v>
      </c>
      <c r="P3679" t="s">
        <v>6931</v>
      </c>
      <c r="Q3679" t="s">
        <v>6931</v>
      </c>
    </row>
    <row r="3680" spans="1:17" x14ac:dyDescent="0.35">
      <c r="A3680" t="s">
        <v>179</v>
      </c>
      <c r="B3680">
        <v>1196009</v>
      </c>
      <c r="C3680">
        <v>1196445</v>
      </c>
      <c r="D3680">
        <v>118.535363126532</v>
      </c>
      <c r="E3680">
        <v>-1</v>
      </c>
      <c r="F3680">
        <v>3.4011132139545301</v>
      </c>
      <c r="G3680">
        <v>218</v>
      </c>
      <c r="H3680" t="s">
        <v>2450</v>
      </c>
      <c r="I3680">
        <v>5</v>
      </c>
      <c r="J3680">
        <v>1185051</v>
      </c>
      <c r="K3680">
        <v>1196093</v>
      </c>
      <c r="L3680">
        <v>11043</v>
      </c>
      <c r="M3680">
        <v>2</v>
      </c>
      <c r="N3680" t="s">
        <v>6932</v>
      </c>
      <c r="O3680">
        <v>0</v>
      </c>
      <c r="P3680" t="s">
        <v>6933</v>
      </c>
      <c r="Q3680" t="s">
        <v>6933</v>
      </c>
    </row>
    <row r="3681" spans="1:17" x14ac:dyDescent="0.35">
      <c r="A3681" t="s">
        <v>179</v>
      </c>
      <c r="B3681">
        <v>940269</v>
      </c>
      <c r="C3681">
        <v>940705</v>
      </c>
      <c r="D3681">
        <v>127.826234315604</v>
      </c>
      <c r="E3681">
        <v>-1</v>
      </c>
      <c r="F3681">
        <v>3.3716219271751702</v>
      </c>
      <c r="G3681">
        <v>218</v>
      </c>
      <c r="H3681" t="s">
        <v>2450</v>
      </c>
      <c r="I3681">
        <v>5</v>
      </c>
      <c r="J3681">
        <v>939643</v>
      </c>
      <c r="K3681">
        <v>940658</v>
      </c>
      <c r="L3681">
        <v>1016</v>
      </c>
      <c r="M3681">
        <v>2</v>
      </c>
      <c r="N3681" t="s">
        <v>6934</v>
      </c>
      <c r="O3681">
        <v>0</v>
      </c>
      <c r="P3681" t="s">
        <v>6935</v>
      </c>
      <c r="Q3681" t="s">
        <v>6935</v>
      </c>
    </row>
    <row r="3682" spans="1:17" x14ac:dyDescent="0.35">
      <c r="A3682" t="s">
        <v>179</v>
      </c>
      <c r="B3682">
        <v>1003880</v>
      </c>
      <c r="C3682">
        <v>1004316</v>
      </c>
      <c r="D3682">
        <v>124.028460229543</v>
      </c>
      <c r="E3682">
        <v>-1</v>
      </c>
      <c r="F3682">
        <v>3.3839947894408802</v>
      </c>
      <c r="G3682">
        <v>218</v>
      </c>
      <c r="H3682" t="s">
        <v>2450</v>
      </c>
      <c r="I3682">
        <v>5</v>
      </c>
      <c r="J3682">
        <v>998446</v>
      </c>
      <c r="K3682">
        <v>1003592</v>
      </c>
      <c r="L3682">
        <v>5147</v>
      </c>
      <c r="M3682">
        <v>2</v>
      </c>
      <c r="N3682" t="s">
        <v>6936</v>
      </c>
      <c r="O3682">
        <v>-289</v>
      </c>
      <c r="P3682" t="s">
        <v>6937</v>
      </c>
      <c r="Q3682" t="s">
        <v>6937</v>
      </c>
    </row>
    <row r="3683" spans="1:17" x14ac:dyDescent="0.35">
      <c r="A3683" t="s">
        <v>179</v>
      </c>
      <c r="B3683">
        <v>968941</v>
      </c>
      <c r="C3683">
        <v>969563</v>
      </c>
      <c r="D3683">
        <v>2027.4813204941399</v>
      </c>
      <c r="E3683">
        <v>-1</v>
      </c>
      <c r="F3683">
        <v>3.6041180061920302</v>
      </c>
      <c r="G3683">
        <v>302</v>
      </c>
      <c r="H3683" t="s">
        <v>2450</v>
      </c>
      <c r="I3683">
        <v>5</v>
      </c>
      <c r="J3683">
        <v>970113</v>
      </c>
      <c r="K3683">
        <v>970170</v>
      </c>
      <c r="L3683">
        <v>58</v>
      </c>
      <c r="M3683">
        <v>1</v>
      </c>
      <c r="N3683" t="s">
        <v>6938</v>
      </c>
      <c r="O3683">
        <v>-550</v>
      </c>
      <c r="P3683" t="s">
        <v>6939</v>
      </c>
      <c r="Q3683" t="s">
        <v>6939</v>
      </c>
    </row>
    <row r="3684" spans="1:17" x14ac:dyDescent="0.35">
      <c r="A3684" t="s">
        <v>179</v>
      </c>
      <c r="B3684">
        <v>18533750</v>
      </c>
      <c r="C3684">
        <v>18533880</v>
      </c>
      <c r="D3684">
        <v>273.67656668657798</v>
      </c>
      <c r="E3684">
        <v>-1</v>
      </c>
      <c r="F3684">
        <v>3.6041180061920302</v>
      </c>
      <c r="G3684">
        <v>89</v>
      </c>
      <c r="H3684" t="s">
        <v>2450</v>
      </c>
      <c r="I3684">
        <v>5</v>
      </c>
      <c r="J3684">
        <v>18533963</v>
      </c>
      <c r="K3684">
        <v>18549024</v>
      </c>
      <c r="L3684">
        <v>15062</v>
      </c>
      <c r="M3684">
        <v>1</v>
      </c>
      <c r="N3684" t="s">
        <v>6940</v>
      </c>
      <c r="O3684">
        <v>-83</v>
      </c>
      <c r="P3684" t="s">
        <v>2408</v>
      </c>
      <c r="Q3684" t="s">
        <v>2408</v>
      </c>
    </row>
    <row r="3685" spans="1:17" x14ac:dyDescent="0.35">
      <c r="A3685" t="s">
        <v>179</v>
      </c>
      <c r="B3685">
        <v>9439899</v>
      </c>
      <c r="C3685">
        <v>9440283</v>
      </c>
      <c r="D3685">
        <v>741.95228845709505</v>
      </c>
      <c r="E3685">
        <v>-1</v>
      </c>
      <c r="F3685">
        <v>3.6041180061920302</v>
      </c>
      <c r="G3685">
        <v>197</v>
      </c>
      <c r="H3685" t="s">
        <v>2450</v>
      </c>
      <c r="I3685">
        <v>5</v>
      </c>
      <c r="J3685">
        <v>9439160</v>
      </c>
      <c r="K3685">
        <v>9439549</v>
      </c>
      <c r="L3685">
        <v>390</v>
      </c>
      <c r="M3685">
        <v>2</v>
      </c>
      <c r="N3685" t="s">
        <v>6941</v>
      </c>
      <c r="O3685">
        <v>-351</v>
      </c>
      <c r="P3685" t="s">
        <v>6942</v>
      </c>
      <c r="Q3685" t="s">
        <v>6942</v>
      </c>
    </row>
    <row r="3686" spans="1:17" x14ac:dyDescent="0.35">
      <c r="A3686" t="s">
        <v>179</v>
      </c>
      <c r="B3686">
        <v>7060466</v>
      </c>
      <c r="C3686">
        <v>7060639</v>
      </c>
      <c r="D3686">
        <v>270.04121944505999</v>
      </c>
      <c r="E3686">
        <v>-1</v>
      </c>
      <c r="F3686">
        <v>3.6041180061920302</v>
      </c>
      <c r="G3686">
        <v>76</v>
      </c>
      <c r="H3686" t="s">
        <v>2450</v>
      </c>
      <c r="I3686">
        <v>5</v>
      </c>
      <c r="J3686">
        <v>7059822</v>
      </c>
      <c r="K3686">
        <v>7060358</v>
      </c>
      <c r="L3686">
        <v>537</v>
      </c>
      <c r="M3686">
        <v>2</v>
      </c>
      <c r="N3686" t="s">
        <v>6943</v>
      </c>
      <c r="O3686">
        <v>-109</v>
      </c>
      <c r="P3686" t="s">
        <v>6944</v>
      </c>
      <c r="Q3686" t="s">
        <v>6944</v>
      </c>
    </row>
    <row r="3687" spans="1:17" x14ac:dyDescent="0.35">
      <c r="A3687" t="s">
        <v>179</v>
      </c>
      <c r="B3687">
        <v>17985844</v>
      </c>
      <c r="C3687">
        <v>17986211</v>
      </c>
      <c r="D3687">
        <v>831.77038340308104</v>
      </c>
      <c r="E3687">
        <v>-1</v>
      </c>
      <c r="F3687">
        <v>3.6041180061920302</v>
      </c>
      <c r="G3687">
        <v>186</v>
      </c>
      <c r="H3687" t="s">
        <v>2450</v>
      </c>
      <c r="I3687">
        <v>5</v>
      </c>
      <c r="J3687">
        <v>17986278</v>
      </c>
      <c r="K3687">
        <v>17994264</v>
      </c>
      <c r="L3687">
        <v>7987</v>
      </c>
      <c r="M3687">
        <v>1</v>
      </c>
      <c r="N3687" t="s">
        <v>208</v>
      </c>
      <c r="O3687">
        <v>-67</v>
      </c>
      <c r="P3687" t="s">
        <v>209</v>
      </c>
      <c r="Q3687" t="s">
        <v>209</v>
      </c>
    </row>
    <row r="3688" spans="1:17" x14ac:dyDescent="0.35">
      <c r="A3688" t="s">
        <v>179</v>
      </c>
      <c r="B3688">
        <v>17951144</v>
      </c>
      <c r="C3688">
        <v>17951580</v>
      </c>
      <c r="D3688">
        <v>148.60181932496599</v>
      </c>
      <c r="E3688">
        <v>-1</v>
      </c>
      <c r="F3688">
        <v>3.31238894936974</v>
      </c>
      <c r="G3688">
        <v>218</v>
      </c>
      <c r="H3688" t="s">
        <v>2450</v>
      </c>
      <c r="I3688">
        <v>5</v>
      </c>
      <c r="J3688">
        <v>17951949</v>
      </c>
      <c r="K3688">
        <v>17952149</v>
      </c>
      <c r="L3688">
        <v>201</v>
      </c>
      <c r="M3688">
        <v>1</v>
      </c>
      <c r="N3688" t="s">
        <v>6945</v>
      </c>
      <c r="O3688">
        <v>-369</v>
      </c>
      <c r="P3688" t="s">
        <v>6946</v>
      </c>
      <c r="Q3688" t="s">
        <v>6946</v>
      </c>
    </row>
    <row r="3689" spans="1:17" x14ac:dyDescent="0.35">
      <c r="A3689" t="s">
        <v>179</v>
      </c>
      <c r="B3689">
        <v>18079146</v>
      </c>
      <c r="C3689">
        <v>18079582</v>
      </c>
      <c r="D3689">
        <v>127.343613594845</v>
      </c>
      <c r="E3689">
        <v>-1</v>
      </c>
      <c r="F3689">
        <v>3.3729733396661898</v>
      </c>
      <c r="G3689">
        <v>218</v>
      </c>
      <c r="H3689" t="s">
        <v>2450</v>
      </c>
      <c r="I3689">
        <v>5</v>
      </c>
      <c r="J3689">
        <v>18079956</v>
      </c>
      <c r="K3689">
        <v>18080040</v>
      </c>
      <c r="L3689">
        <v>85</v>
      </c>
      <c r="M3689">
        <v>1</v>
      </c>
      <c r="N3689" t="s">
        <v>6947</v>
      </c>
      <c r="O3689">
        <v>-374</v>
      </c>
      <c r="P3689" t="s">
        <v>6948</v>
      </c>
      <c r="Q3689" t="s">
        <v>6948</v>
      </c>
    </row>
    <row r="3690" spans="1:17" x14ac:dyDescent="0.35">
      <c r="A3690" t="s">
        <v>179</v>
      </c>
      <c r="B3690">
        <v>4615894</v>
      </c>
      <c r="C3690">
        <v>4616060</v>
      </c>
      <c r="D3690">
        <v>232.46774667605001</v>
      </c>
      <c r="E3690">
        <v>-1</v>
      </c>
      <c r="F3690">
        <v>3.1306553490211799</v>
      </c>
      <c r="G3690">
        <v>94</v>
      </c>
      <c r="H3690" t="s">
        <v>2450</v>
      </c>
      <c r="I3690">
        <v>5</v>
      </c>
      <c r="J3690">
        <v>4607212</v>
      </c>
      <c r="K3690">
        <v>4615808</v>
      </c>
      <c r="L3690">
        <v>8597</v>
      </c>
      <c r="M3690">
        <v>2</v>
      </c>
      <c r="N3690" t="s">
        <v>6949</v>
      </c>
      <c r="O3690">
        <v>-87</v>
      </c>
      <c r="P3690" t="s">
        <v>6950</v>
      </c>
      <c r="Q3690" t="s">
        <v>6950</v>
      </c>
    </row>
    <row r="3691" spans="1:17" x14ac:dyDescent="0.35">
      <c r="A3691" t="s">
        <v>179</v>
      </c>
      <c r="B3691">
        <v>18689684</v>
      </c>
      <c r="C3691">
        <v>18690120</v>
      </c>
      <c r="D3691">
        <v>162.874821560383</v>
      </c>
      <c r="E3691">
        <v>-1</v>
      </c>
      <c r="F3691">
        <v>3.2754649240198899</v>
      </c>
      <c r="G3691">
        <v>218</v>
      </c>
      <c r="H3691" t="s">
        <v>2450</v>
      </c>
      <c r="I3691">
        <v>5</v>
      </c>
      <c r="J3691">
        <v>18690064</v>
      </c>
      <c r="K3691">
        <v>18695967</v>
      </c>
      <c r="L3691">
        <v>5904</v>
      </c>
      <c r="M3691">
        <v>1</v>
      </c>
      <c r="N3691" t="s">
        <v>6951</v>
      </c>
      <c r="O3691">
        <v>0</v>
      </c>
      <c r="P3691" t="s">
        <v>929</v>
      </c>
      <c r="Q3691" t="s">
        <v>929</v>
      </c>
    </row>
    <row r="3692" spans="1:17" x14ac:dyDescent="0.35">
      <c r="A3692" t="s">
        <v>179</v>
      </c>
      <c r="B3692">
        <v>15184061</v>
      </c>
      <c r="C3692">
        <v>15184660</v>
      </c>
      <c r="D3692">
        <v>1679.03075433856</v>
      </c>
      <c r="E3692">
        <v>-1</v>
      </c>
      <c r="F3692">
        <v>3.6041180061920302</v>
      </c>
      <c r="G3692">
        <v>220</v>
      </c>
      <c r="H3692" t="s">
        <v>2450</v>
      </c>
      <c r="I3692">
        <v>5</v>
      </c>
      <c r="J3692">
        <v>15184709</v>
      </c>
      <c r="K3692">
        <v>15185317</v>
      </c>
      <c r="L3692">
        <v>609</v>
      </c>
      <c r="M3692">
        <v>1</v>
      </c>
      <c r="N3692" t="s">
        <v>6952</v>
      </c>
      <c r="O3692">
        <v>-49</v>
      </c>
      <c r="P3692" t="s">
        <v>6953</v>
      </c>
      <c r="Q3692" t="s">
        <v>6953</v>
      </c>
    </row>
    <row r="3693" spans="1:17" x14ac:dyDescent="0.35">
      <c r="A3693" t="s">
        <v>179</v>
      </c>
      <c r="B3693">
        <v>15184061</v>
      </c>
      <c r="C3693">
        <v>15184660</v>
      </c>
      <c r="D3693">
        <v>264.42467778905501</v>
      </c>
      <c r="E3693">
        <v>-1</v>
      </c>
      <c r="F3693">
        <v>3.6041180061920302</v>
      </c>
      <c r="G3693">
        <v>428</v>
      </c>
      <c r="H3693" t="s">
        <v>2450</v>
      </c>
      <c r="I3693">
        <v>5</v>
      </c>
      <c r="J3693">
        <v>15184709</v>
      </c>
      <c r="K3693">
        <v>15185317</v>
      </c>
      <c r="L3693">
        <v>609</v>
      </c>
      <c r="M3693">
        <v>1</v>
      </c>
      <c r="N3693" t="s">
        <v>6952</v>
      </c>
      <c r="O3693">
        <v>-49</v>
      </c>
      <c r="P3693" t="s">
        <v>6953</v>
      </c>
      <c r="Q3693" t="s">
        <v>6953</v>
      </c>
    </row>
    <row r="3694" spans="1:17" x14ac:dyDescent="0.35">
      <c r="A3694" t="s">
        <v>179</v>
      </c>
      <c r="B3694">
        <v>15190870</v>
      </c>
      <c r="C3694">
        <v>15191256</v>
      </c>
      <c r="D3694">
        <v>680.49681734891794</v>
      </c>
      <c r="E3694">
        <v>-1</v>
      </c>
      <c r="F3694">
        <v>3.6041180061920302</v>
      </c>
      <c r="G3694">
        <v>211</v>
      </c>
      <c r="H3694" t="s">
        <v>2450</v>
      </c>
      <c r="I3694">
        <v>5</v>
      </c>
      <c r="J3694">
        <v>15190976</v>
      </c>
      <c r="K3694">
        <v>15191093</v>
      </c>
      <c r="L3694">
        <v>118</v>
      </c>
      <c r="M3694">
        <v>2</v>
      </c>
      <c r="N3694" t="s">
        <v>6954</v>
      </c>
      <c r="O3694">
        <v>0</v>
      </c>
      <c r="P3694" t="s">
        <v>6955</v>
      </c>
      <c r="Q3694" t="s">
        <v>6955</v>
      </c>
    </row>
    <row r="3695" spans="1:17" x14ac:dyDescent="0.35">
      <c r="A3695" t="s">
        <v>179</v>
      </c>
      <c r="B3695">
        <v>15187686</v>
      </c>
      <c r="C3695">
        <v>15188032</v>
      </c>
      <c r="D3695">
        <v>234.55024423465201</v>
      </c>
      <c r="E3695">
        <v>-1</v>
      </c>
      <c r="F3695">
        <v>3.12764462998337</v>
      </c>
      <c r="G3695">
        <v>154</v>
      </c>
      <c r="H3695" t="s">
        <v>2450</v>
      </c>
      <c r="I3695">
        <v>5</v>
      </c>
      <c r="J3695">
        <v>15187989</v>
      </c>
      <c r="K3695">
        <v>15188089</v>
      </c>
      <c r="L3695">
        <v>101</v>
      </c>
      <c r="M3695">
        <v>1</v>
      </c>
      <c r="N3695" t="s">
        <v>6956</v>
      </c>
      <c r="O3695">
        <v>0</v>
      </c>
      <c r="P3695" t="s">
        <v>6957</v>
      </c>
      <c r="Q3695" t="s">
        <v>6957</v>
      </c>
    </row>
    <row r="3696" spans="1:17" x14ac:dyDescent="0.35">
      <c r="A3696" t="s">
        <v>179</v>
      </c>
      <c r="B3696">
        <v>15186430</v>
      </c>
      <c r="C3696">
        <v>15186738</v>
      </c>
      <c r="D3696">
        <v>225.57705740417899</v>
      </c>
      <c r="E3696">
        <v>-1</v>
      </c>
      <c r="F3696">
        <v>3.1441589128299001</v>
      </c>
      <c r="G3696">
        <v>202</v>
      </c>
      <c r="H3696" t="s">
        <v>2450</v>
      </c>
      <c r="I3696">
        <v>5</v>
      </c>
      <c r="J3696">
        <v>15185926</v>
      </c>
      <c r="K3696">
        <v>15186260</v>
      </c>
      <c r="L3696">
        <v>335</v>
      </c>
      <c r="M3696">
        <v>2</v>
      </c>
      <c r="N3696" t="s">
        <v>6958</v>
      </c>
      <c r="O3696">
        <v>-171</v>
      </c>
      <c r="P3696" t="s">
        <v>6959</v>
      </c>
      <c r="Q3696" t="s">
        <v>6959</v>
      </c>
    </row>
    <row r="3697" spans="1:17" x14ac:dyDescent="0.35">
      <c r="A3697" t="s">
        <v>179</v>
      </c>
      <c r="B3697">
        <v>7983688</v>
      </c>
      <c r="C3697">
        <v>7983905</v>
      </c>
      <c r="D3697">
        <v>279.82148760604701</v>
      </c>
      <c r="E3697">
        <v>-1</v>
      </c>
      <c r="F3697">
        <v>3.6041180061920302</v>
      </c>
      <c r="G3697">
        <v>106</v>
      </c>
      <c r="H3697" t="s">
        <v>2450</v>
      </c>
      <c r="I3697">
        <v>5</v>
      </c>
      <c r="J3697">
        <v>7983684</v>
      </c>
      <c r="K3697">
        <v>7983833</v>
      </c>
      <c r="L3697">
        <v>150</v>
      </c>
      <c r="M3697">
        <v>2</v>
      </c>
      <c r="N3697" t="s">
        <v>6960</v>
      </c>
      <c r="O3697">
        <v>0</v>
      </c>
      <c r="P3697" t="s">
        <v>6961</v>
      </c>
      <c r="Q3697" t="s">
        <v>6961</v>
      </c>
    </row>
    <row r="3698" spans="1:17" x14ac:dyDescent="0.35">
      <c r="A3698" t="s">
        <v>179</v>
      </c>
      <c r="B3698">
        <v>8010151</v>
      </c>
      <c r="C3698">
        <v>8010409</v>
      </c>
      <c r="D3698">
        <v>358.84474031818701</v>
      </c>
      <c r="E3698">
        <v>-1</v>
      </c>
      <c r="F3698">
        <v>3.6041180061920302</v>
      </c>
      <c r="G3698">
        <v>163</v>
      </c>
      <c r="H3698" t="s">
        <v>2450</v>
      </c>
      <c r="I3698">
        <v>5</v>
      </c>
      <c r="J3698">
        <v>8008089</v>
      </c>
      <c r="K3698">
        <v>8010052</v>
      </c>
      <c r="L3698">
        <v>1964</v>
      </c>
      <c r="M3698">
        <v>2</v>
      </c>
      <c r="N3698" t="s">
        <v>6962</v>
      </c>
      <c r="O3698">
        <v>-100</v>
      </c>
      <c r="P3698" t="s">
        <v>6963</v>
      </c>
      <c r="Q3698" t="s">
        <v>6963</v>
      </c>
    </row>
    <row r="3699" spans="1:17" x14ac:dyDescent="0.35">
      <c r="A3699" t="s">
        <v>179</v>
      </c>
      <c r="B3699">
        <v>8015087</v>
      </c>
      <c r="C3699">
        <v>8015263</v>
      </c>
      <c r="D3699">
        <v>180.87141546090999</v>
      </c>
      <c r="E3699">
        <v>-1</v>
      </c>
      <c r="F3699">
        <v>3.2310446031350302</v>
      </c>
      <c r="G3699">
        <v>97</v>
      </c>
      <c r="H3699" t="s">
        <v>2450</v>
      </c>
      <c r="I3699">
        <v>5</v>
      </c>
      <c r="J3699">
        <v>8012641</v>
      </c>
      <c r="K3699">
        <v>8014182</v>
      </c>
      <c r="L3699">
        <v>1542</v>
      </c>
      <c r="M3699">
        <v>2</v>
      </c>
      <c r="N3699" t="s">
        <v>6964</v>
      </c>
      <c r="O3699">
        <v>-906</v>
      </c>
      <c r="P3699" t="s">
        <v>6965</v>
      </c>
      <c r="Q3699" t="s">
        <v>6965</v>
      </c>
    </row>
    <row r="3700" spans="1:17" x14ac:dyDescent="0.35">
      <c r="A3700" t="s">
        <v>179</v>
      </c>
      <c r="B3700">
        <v>10054979</v>
      </c>
      <c r="C3700">
        <v>10055205</v>
      </c>
      <c r="D3700">
        <v>435.49307733448302</v>
      </c>
      <c r="E3700">
        <v>-1</v>
      </c>
      <c r="F3700">
        <v>3.6041180061920302</v>
      </c>
      <c r="G3700">
        <v>99</v>
      </c>
      <c r="H3700" t="s">
        <v>2450</v>
      </c>
      <c r="I3700">
        <v>5</v>
      </c>
      <c r="J3700">
        <v>10050647</v>
      </c>
      <c r="K3700">
        <v>10054907</v>
      </c>
      <c r="L3700">
        <v>4261</v>
      </c>
      <c r="M3700">
        <v>2</v>
      </c>
      <c r="N3700" t="s">
        <v>6966</v>
      </c>
      <c r="O3700">
        <v>-73</v>
      </c>
      <c r="P3700" t="s">
        <v>6967</v>
      </c>
      <c r="Q3700" t="s">
        <v>6967</v>
      </c>
    </row>
    <row r="3701" spans="1:17" x14ac:dyDescent="0.35">
      <c r="A3701" t="s">
        <v>179</v>
      </c>
      <c r="B3701">
        <v>14185464</v>
      </c>
      <c r="C3701">
        <v>14185900</v>
      </c>
      <c r="D3701">
        <v>120.05919964536101</v>
      </c>
      <c r="E3701">
        <v>-1</v>
      </c>
      <c r="F3701">
        <v>3.3962574816886302</v>
      </c>
      <c r="G3701">
        <v>218</v>
      </c>
      <c r="H3701" t="s">
        <v>2450</v>
      </c>
      <c r="I3701">
        <v>5</v>
      </c>
      <c r="J3701">
        <v>14185785</v>
      </c>
      <c r="K3701">
        <v>14191939</v>
      </c>
      <c r="L3701">
        <v>6155</v>
      </c>
      <c r="M3701">
        <v>1</v>
      </c>
      <c r="N3701" t="s">
        <v>6968</v>
      </c>
      <c r="O3701">
        <v>0</v>
      </c>
      <c r="P3701" t="s">
        <v>6969</v>
      </c>
      <c r="Q3701" t="s">
        <v>6969</v>
      </c>
    </row>
    <row r="3702" spans="1:17" x14ac:dyDescent="0.35">
      <c r="A3702" t="s">
        <v>179</v>
      </c>
      <c r="B3702">
        <v>14876181</v>
      </c>
      <c r="C3702">
        <v>14876617</v>
      </c>
      <c r="D3702">
        <v>176.76393019813801</v>
      </c>
      <c r="E3702">
        <v>-1</v>
      </c>
      <c r="F3702">
        <v>3.2411312453772401</v>
      </c>
      <c r="G3702">
        <v>218</v>
      </c>
      <c r="H3702" t="s">
        <v>2450</v>
      </c>
      <c r="I3702">
        <v>5</v>
      </c>
      <c r="J3702">
        <v>14876385</v>
      </c>
      <c r="K3702">
        <v>14876461</v>
      </c>
      <c r="L3702">
        <v>77</v>
      </c>
      <c r="M3702">
        <v>1</v>
      </c>
      <c r="N3702" t="s">
        <v>6970</v>
      </c>
      <c r="O3702">
        <v>0</v>
      </c>
      <c r="P3702" t="s">
        <v>6971</v>
      </c>
      <c r="Q3702" t="s">
        <v>6971</v>
      </c>
    </row>
    <row r="3703" spans="1:17" x14ac:dyDescent="0.35">
      <c r="A3703" t="s">
        <v>179</v>
      </c>
      <c r="B3703">
        <v>12780235</v>
      </c>
      <c r="C3703">
        <v>12780671</v>
      </c>
      <c r="D3703">
        <v>186.93911685500399</v>
      </c>
      <c r="E3703">
        <v>-1</v>
      </c>
      <c r="F3703">
        <v>3.2177470732619402</v>
      </c>
      <c r="G3703">
        <v>218</v>
      </c>
      <c r="H3703" t="s">
        <v>2450</v>
      </c>
      <c r="I3703">
        <v>5</v>
      </c>
      <c r="J3703">
        <v>12780331</v>
      </c>
      <c r="K3703">
        <v>12780479</v>
      </c>
      <c r="L3703">
        <v>149</v>
      </c>
      <c r="M3703">
        <v>1</v>
      </c>
      <c r="N3703" t="s">
        <v>6972</v>
      </c>
      <c r="O3703">
        <v>0</v>
      </c>
      <c r="P3703" t="s">
        <v>6973</v>
      </c>
      <c r="Q3703" t="s">
        <v>6973</v>
      </c>
    </row>
    <row r="3704" spans="1:17" x14ac:dyDescent="0.35">
      <c r="A3704" t="s">
        <v>179</v>
      </c>
      <c r="B3704">
        <v>1882816</v>
      </c>
      <c r="C3704">
        <v>1883252</v>
      </c>
      <c r="D3704">
        <v>136.63346180146701</v>
      </c>
      <c r="E3704">
        <v>-1</v>
      </c>
      <c r="F3704">
        <v>3.34602680509018</v>
      </c>
      <c r="G3704">
        <v>218</v>
      </c>
      <c r="H3704" t="s">
        <v>2450</v>
      </c>
      <c r="I3704">
        <v>5</v>
      </c>
      <c r="J3704">
        <v>1876201</v>
      </c>
      <c r="K3704">
        <v>1882190</v>
      </c>
      <c r="L3704">
        <v>5990</v>
      </c>
      <c r="M3704">
        <v>2</v>
      </c>
      <c r="N3704" t="s">
        <v>6974</v>
      </c>
      <c r="O3704">
        <v>-627</v>
      </c>
      <c r="P3704" t="s">
        <v>6975</v>
      </c>
      <c r="Q3704" t="s">
        <v>6975</v>
      </c>
    </row>
    <row r="3705" spans="1:17" x14ac:dyDescent="0.35">
      <c r="A3705" t="s">
        <v>179</v>
      </c>
      <c r="B3705">
        <v>13715377</v>
      </c>
      <c r="C3705">
        <v>13715608</v>
      </c>
      <c r="D3705">
        <v>279.96918016954902</v>
      </c>
      <c r="E3705">
        <v>-1</v>
      </c>
      <c r="F3705">
        <v>3.6041180061920302</v>
      </c>
      <c r="G3705">
        <v>110</v>
      </c>
      <c r="H3705" t="s">
        <v>2450</v>
      </c>
      <c r="I3705">
        <v>5</v>
      </c>
      <c r="J3705">
        <v>13713279</v>
      </c>
      <c r="K3705">
        <v>13715270</v>
      </c>
      <c r="L3705">
        <v>1992</v>
      </c>
      <c r="M3705">
        <v>2</v>
      </c>
      <c r="N3705" t="s">
        <v>6976</v>
      </c>
      <c r="O3705">
        <v>-108</v>
      </c>
      <c r="P3705" t="s">
        <v>6977</v>
      </c>
      <c r="Q3705" t="s">
        <v>6977</v>
      </c>
    </row>
    <row r="3706" spans="1:17" x14ac:dyDescent="0.35">
      <c r="A3706" t="s">
        <v>179</v>
      </c>
      <c r="B3706">
        <v>13715745</v>
      </c>
      <c r="C3706">
        <v>13715897</v>
      </c>
      <c r="D3706">
        <v>147.46490091671399</v>
      </c>
      <c r="E3706">
        <v>-1</v>
      </c>
      <c r="F3706">
        <v>3.3161800988926</v>
      </c>
      <c r="G3706">
        <v>38</v>
      </c>
      <c r="H3706" t="s">
        <v>2450</v>
      </c>
      <c r="I3706">
        <v>5</v>
      </c>
      <c r="J3706">
        <v>13713279</v>
      </c>
      <c r="K3706">
        <v>13715270</v>
      </c>
      <c r="L3706">
        <v>1992</v>
      </c>
      <c r="M3706">
        <v>2</v>
      </c>
      <c r="N3706" t="s">
        <v>6976</v>
      </c>
      <c r="O3706">
        <v>-476</v>
      </c>
      <c r="P3706" t="s">
        <v>6977</v>
      </c>
      <c r="Q3706" t="s">
        <v>6977</v>
      </c>
    </row>
    <row r="3707" spans="1:17" x14ac:dyDescent="0.35">
      <c r="A3707" t="s">
        <v>179</v>
      </c>
      <c r="B3707">
        <v>6605800</v>
      </c>
      <c r="C3707">
        <v>6606236</v>
      </c>
      <c r="D3707">
        <v>168.82553784800299</v>
      </c>
      <c r="E3707">
        <v>-1</v>
      </c>
      <c r="F3707">
        <v>3.2636360685872599</v>
      </c>
      <c r="G3707">
        <v>218</v>
      </c>
      <c r="H3707" t="s">
        <v>2450</v>
      </c>
      <c r="I3707">
        <v>5</v>
      </c>
      <c r="J3707">
        <v>6602776</v>
      </c>
      <c r="K3707">
        <v>6605373</v>
      </c>
      <c r="L3707">
        <v>2598</v>
      </c>
      <c r="M3707">
        <v>2</v>
      </c>
      <c r="N3707" t="s">
        <v>6978</v>
      </c>
      <c r="O3707">
        <v>-428</v>
      </c>
      <c r="P3707" t="s">
        <v>6979</v>
      </c>
      <c r="Q3707" t="s">
        <v>6979</v>
      </c>
    </row>
    <row r="3708" spans="1:17" x14ac:dyDescent="0.35">
      <c r="A3708" t="s">
        <v>179</v>
      </c>
      <c r="B3708">
        <v>18412326</v>
      </c>
      <c r="C3708">
        <v>18412762</v>
      </c>
      <c r="D3708">
        <v>118.56326464227</v>
      </c>
      <c r="E3708">
        <v>-1</v>
      </c>
      <c r="F3708">
        <v>3.4009982299766501</v>
      </c>
      <c r="G3708">
        <v>218</v>
      </c>
      <c r="H3708" t="s">
        <v>2450</v>
      </c>
      <c r="I3708">
        <v>5</v>
      </c>
      <c r="J3708">
        <v>18412481</v>
      </c>
      <c r="K3708">
        <v>18412556</v>
      </c>
      <c r="L3708">
        <v>76</v>
      </c>
      <c r="M3708">
        <v>1</v>
      </c>
      <c r="N3708" t="s">
        <v>6980</v>
      </c>
      <c r="O3708">
        <v>0</v>
      </c>
      <c r="P3708" t="s">
        <v>6981</v>
      </c>
      <c r="Q3708" t="s">
        <v>6981</v>
      </c>
    </row>
    <row r="3709" spans="1:17" x14ac:dyDescent="0.35">
      <c r="A3709" t="s">
        <v>179</v>
      </c>
      <c r="B3709">
        <v>9692708</v>
      </c>
      <c r="C3709">
        <v>9692981</v>
      </c>
      <c r="D3709">
        <v>493.46326427971798</v>
      </c>
      <c r="E3709">
        <v>-1</v>
      </c>
      <c r="F3709">
        <v>3.6041180061920302</v>
      </c>
      <c r="G3709">
        <v>143</v>
      </c>
      <c r="H3709" t="s">
        <v>2450</v>
      </c>
      <c r="I3709">
        <v>5</v>
      </c>
      <c r="J3709">
        <v>9693069</v>
      </c>
      <c r="K3709">
        <v>9694686</v>
      </c>
      <c r="L3709">
        <v>1618</v>
      </c>
      <c r="M3709">
        <v>1</v>
      </c>
      <c r="N3709" t="s">
        <v>6982</v>
      </c>
      <c r="O3709">
        <v>-88</v>
      </c>
      <c r="P3709" t="s">
        <v>6983</v>
      </c>
      <c r="Q3709" t="s">
        <v>6983</v>
      </c>
    </row>
    <row r="3710" spans="1:17" x14ac:dyDescent="0.35">
      <c r="A3710" t="s">
        <v>179</v>
      </c>
      <c r="B3710">
        <v>10204990</v>
      </c>
      <c r="C3710">
        <v>10205426</v>
      </c>
      <c r="D3710">
        <v>172.28488764970399</v>
      </c>
      <c r="E3710">
        <v>-1</v>
      </c>
      <c r="F3710">
        <v>3.2553529225606801</v>
      </c>
      <c r="G3710">
        <v>218</v>
      </c>
      <c r="H3710" t="s">
        <v>2450</v>
      </c>
      <c r="I3710">
        <v>5</v>
      </c>
      <c r="J3710">
        <v>10203968</v>
      </c>
      <c r="K3710">
        <v>10204835</v>
      </c>
      <c r="L3710">
        <v>868</v>
      </c>
      <c r="M3710">
        <v>2</v>
      </c>
      <c r="N3710" t="s">
        <v>6984</v>
      </c>
      <c r="O3710">
        <v>-156</v>
      </c>
      <c r="P3710" t="s">
        <v>6985</v>
      </c>
      <c r="Q3710" t="s">
        <v>6985</v>
      </c>
    </row>
    <row r="3711" spans="1:17" x14ac:dyDescent="0.35">
      <c r="A3711" t="s">
        <v>179</v>
      </c>
      <c r="B3711">
        <v>8499352</v>
      </c>
      <c r="C3711">
        <v>8499788</v>
      </c>
      <c r="D3711">
        <v>210.92454645199001</v>
      </c>
      <c r="E3711">
        <v>-1</v>
      </c>
      <c r="F3711">
        <v>3.1744474841452801</v>
      </c>
      <c r="G3711">
        <v>218</v>
      </c>
      <c r="H3711" t="s">
        <v>2450</v>
      </c>
      <c r="I3711">
        <v>5</v>
      </c>
      <c r="J3711">
        <v>8499552</v>
      </c>
      <c r="K3711">
        <v>8499638</v>
      </c>
      <c r="L3711">
        <v>87</v>
      </c>
      <c r="M3711">
        <v>1</v>
      </c>
      <c r="N3711" t="s">
        <v>6986</v>
      </c>
      <c r="O3711">
        <v>0</v>
      </c>
      <c r="P3711" t="s">
        <v>6987</v>
      </c>
      <c r="Q3711" t="s">
        <v>6987</v>
      </c>
    </row>
    <row r="3712" spans="1:17" x14ac:dyDescent="0.35">
      <c r="A3712" t="s">
        <v>179</v>
      </c>
      <c r="B3712">
        <v>8495125</v>
      </c>
      <c r="C3712">
        <v>8495561</v>
      </c>
      <c r="D3712">
        <v>163.37147376113799</v>
      </c>
      <c r="E3712">
        <v>-1</v>
      </c>
      <c r="F3712">
        <v>3.2748503200158101</v>
      </c>
      <c r="G3712">
        <v>218</v>
      </c>
      <c r="H3712" t="s">
        <v>2450</v>
      </c>
      <c r="I3712">
        <v>5</v>
      </c>
      <c r="J3712">
        <v>8495300</v>
      </c>
      <c r="K3712">
        <v>8495384</v>
      </c>
      <c r="L3712">
        <v>85</v>
      </c>
      <c r="M3712">
        <v>2</v>
      </c>
      <c r="N3712" t="s">
        <v>6988</v>
      </c>
      <c r="O3712">
        <v>0</v>
      </c>
      <c r="P3712" t="s">
        <v>6989</v>
      </c>
      <c r="Q3712" t="s">
        <v>6989</v>
      </c>
    </row>
    <row r="3713" spans="1:17" x14ac:dyDescent="0.35">
      <c r="A3713" t="s">
        <v>179</v>
      </c>
      <c r="B3713">
        <v>8500391</v>
      </c>
      <c r="C3713">
        <v>8500708</v>
      </c>
      <c r="D3713">
        <v>673.64368060195602</v>
      </c>
      <c r="E3713">
        <v>-1</v>
      </c>
      <c r="F3713">
        <v>3.6041180061920302</v>
      </c>
      <c r="G3713">
        <v>162</v>
      </c>
      <c r="H3713" t="s">
        <v>2450</v>
      </c>
      <c r="I3713">
        <v>5</v>
      </c>
      <c r="J3713">
        <v>8500579</v>
      </c>
      <c r="K3713">
        <v>8500645</v>
      </c>
      <c r="L3713">
        <v>67</v>
      </c>
      <c r="M3713">
        <v>1</v>
      </c>
      <c r="N3713" t="s">
        <v>6990</v>
      </c>
      <c r="O3713">
        <v>0</v>
      </c>
      <c r="P3713" t="s">
        <v>6991</v>
      </c>
      <c r="Q3713" t="s">
        <v>6991</v>
      </c>
    </row>
    <row r="3714" spans="1:17" x14ac:dyDescent="0.35">
      <c r="A3714" t="s">
        <v>179</v>
      </c>
      <c r="B3714">
        <v>8495969</v>
      </c>
      <c r="C3714">
        <v>8496405</v>
      </c>
      <c r="D3714">
        <v>194.09968392626499</v>
      </c>
      <c r="E3714">
        <v>-1</v>
      </c>
      <c r="F3714">
        <v>3.2023974889752802</v>
      </c>
      <c r="G3714">
        <v>218</v>
      </c>
      <c r="H3714" t="s">
        <v>2450</v>
      </c>
      <c r="I3714">
        <v>5</v>
      </c>
      <c r="J3714">
        <v>8496091</v>
      </c>
      <c r="K3714">
        <v>8496178</v>
      </c>
      <c r="L3714">
        <v>88</v>
      </c>
      <c r="M3714">
        <v>1</v>
      </c>
      <c r="N3714" t="s">
        <v>6992</v>
      </c>
      <c r="O3714">
        <v>0</v>
      </c>
      <c r="P3714" t="s">
        <v>6993</v>
      </c>
      <c r="Q3714" t="s">
        <v>6993</v>
      </c>
    </row>
    <row r="3715" spans="1:17" x14ac:dyDescent="0.35">
      <c r="A3715" t="s">
        <v>212</v>
      </c>
      <c r="B3715">
        <v>2242772</v>
      </c>
      <c r="C3715">
        <v>2243208</v>
      </c>
      <c r="D3715">
        <v>172.98178204381</v>
      </c>
      <c r="E3715">
        <v>-1</v>
      </c>
      <c r="F3715">
        <v>3.25374173732598</v>
      </c>
      <c r="G3715">
        <v>218</v>
      </c>
      <c r="H3715" t="s">
        <v>2450</v>
      </c>
      <c r="I3715">
        <v>6</v>
      </c>
      <c r="J3715">
        <v>2243115</v>
      </c>
      <c r="K3715">
        <v>2244467</v>
      </c>
      <c r="L3715">
        <v>1353</v>
      </c>
      <c r="M3715">
        <v>1</v>
      </c>
      <c r="N3715" t="s">
        <v>6994</v>
      </c>
      <c r="O3715">
        <v>0</v>
      </c>
      <c r="P3715" t="s">
        <v>6995</v>
      </c>
      <c r="Q3715" t="s">
        <v>6995</v>
      </c>
    </row>
    <row r="3716" spans="1:17" x14ac:dyDescent="0.35">
      <c r="A3716" t="s">
        <v>212</v>
      </c>
      <c r="B3716">
        <v>3697571</v>
      </c>
      <c r="C3716">
        <v>3698007</v>
      </c>
      <c r="D3716">
        <v>133.14579270541299</v>
      </c>
      <c r="E3716">
        <v>-1</v>
      </c>
      <c r="F3716">
        <v>3.35608962556209</v>
      </c>
      <c r="G3716">
        <v>218</v>
      </c>
      <c r="H3716" t="s">
        <v>2450</v>
      </c>
      <c r="I3716">
        <v>6</v>
      </c>
      <c r="J3716">
        <v>3697755</v>
      </c>
      <c r="K3716">
        <v>3697852</v>
      </c>
      <c r="L3716">
        <v>98</v>
      </c>
      <c r="M3716">
        <v>2</v>
      </c>
      <c r="N3716" t="s">
        <v>6996</v>
      </c>
      <c r="O3716">
        <v>0</v>
      </c>
      <c r="P3716" t="s">
        <v>6997</v>
      </c>
      <c r="Q3716" t="s">
        <v>6997</v>
      </c>
    </row>
    <row r="3717" spans="1:17" x14ac:dyDescent="0.35">
      <c r="A3717" t="s">
        <v>212</v>
      </c>
      <c r="B3717">
        <v>12661021</v>
      </c>
      <c r="C3717">
        <v>12661457</v>
      </c>
      <c r="D3717">
        <v>161.05903413613899</v>
      </c>
      <c r="E3717">
        <v>-1</v>
      </c>
      <c r="F3717">
        <v>3.2798949800107899</v>
      </c>
      <c r="G3717">
        <v>218</v>
      </c>
      <c r="H3717" t="s">
        <v>2450</v>
      </c>
      <c r="I3717">
        <v>6</v>
      </c>
      <c r="J3717">
        <v>12658476</v>
      </c>
      <c r="K3717">
        <v>12661062</v>
      </c>
      <c r="L3717">
        <v>2587</v>
      </c>
      <c r="M3717">
        <v>2</v>
      </c>
      <c r="N3717" t="s">
        <v>6998</v>
      </c>
      <c r="O3717">
        <v>0</v>
      </c>
      <c r="P3717" t="s">
        <v>6999</v>
      </c>
      <c r="Q3717" t="s">
        <v>6999</v>
      </c>
    </row>
    <row r="3718" spans="1:17" x14ac:dyDescent="0.35">
      <c r="A3718" t="s">
        <v>212</v>
      </c>
      <c r="B3718">
        <v>12665093</v>
      </c>
      <c r="C3718">
        <v>12665529</v>
      </c>
      <c r="D3718">
        <v>115.583432141081</v>
      </c>
      <c r="E3718">
        <v>-1</v>
      </c>
      <c r="F3718">
        <v>3.4121244061724698</v>
      </c>
      <c r="G3718">
        <v>218</v>
      </c>
      <c r="H3718" t="s">
        <v>2450</v>
      </c>
      <c r="I3718">
        <v>6</v>
      </c>
      <c r="J3718">
        <v>12665224</v>
      </c>
      <c r="K3718">
        <v>12665323</v>
      </c>
      <c r="L3718">
        <v>100</v>
      </c>
      <c r="M3718">
        <v>2</v>
      </c>
      <c r="N3718" t="s">
        <v>7000</v>
      </c>
      <c r="O3718">
        <v>0</v>
      </c>
      <c r="P3718" t="s">
        <v>7001</v>
      </c>
      <c r="Q3718" t="s">
        <v>7001</v>
      </c>
    </row>
    <row r="3719" spans="1:17" x14ac:dyDescent="0.35">
      <c r="A3719" t="s">
        <v>212</v>
      </c>
      <c r="B3719">
        <v>353124</v>
      </c>
      <c r="C3719">
        <v>353560</v>
      </c>
      <c r="D3719">
        <v>115.252300670694</v>
      </c>
      <c r="E3719">
        <v>-1</v>
      </c>
      <c r="F3719">
        <v>3.4133556542396599</v>
      </c>
      <c r="G3719">
        <v>218</v>
      </c>
      <c r="H3719" t="s">
        <v>2450</v>
      </c>
      <c r="I3719">
        <v>6</v>
      </c>
      <c r="J3719">
        <v>353236</v>
      </c>
      <c r="K3719">
        <v>353341</v>
      </c>
      <c r="L3719">
        <v>106</v>
      </c>
      <c r="M3719">
        <v>1</v>
      </c>
      <c r="N3719" t="s">
        <v>7002</v>
      </c>
      <c r="O3719">
        <v>0</v>
      </c>
      <c r="P3719" t="s">
        <v>7003</v>
      </c>
      <c r="Q3719" t="s">
        <v>7003</v>
      </c>
    </row>
    <row r="3720" spans="1:17" x14ac:dyDescent="0.35">
      <c r="A3720" t="s">
        <v>212</v>
      </c>
      <c r="B3720">
        <v>6207643</v>
      </c>
      <c r="C3720">
        <v>6208079</v>
      </c>
      <c r="D3720">
        <v>150.12188557823399</v>
      </c>
      <c r="E3720">
        <v>-1</v>
      </c>
      <c r="F3720">
        <v>3.3092752066517899</v>
      </c>
      <c r="G3720">
        <v>218</v>
      </c>
      <c r="H3720" t="s">
        <v>2450</v>
      </c>
      <c r="I3720">
        <v>6</v>
      </c>
      <c r="J3720">
        <v>6207835</v>
      </c>
      <c r="K3720">
        <v>6207981</v>
      </c>
      <c r="L3720">
        <v>147</v>
      </c>
      <c r="M3720">
        <v>1</v>
      </c>
      <c r="N3720" t="s">
        <v>7004</v>
      </c>
      <c r="O3720">
        <v>0</v>
      </c>
      <c r="P3720" t="s">
        <v>7005</v>
      </c>
      <c r="Q3720" t="s">
        <v>7005</v>
      </c>
    </row>
    <row r="3721" spans="1:17" x14ac:dyDescent="0.35">
      <c r="A3721" t="s">
        <v>212</v>
      </c>
      <c r="B3721">
        <v>3969973</v>
      </c>
      <c r="C3721">
        <v>3970409</v>
      </c>
      <c r="D3721">
        <v>184.64289312300801</v>
      </c>
      <c r="E3721">
        <v>-1</v>
      </c>
      <c r="F3721">
        <v>3.22401481137201</v>
      </c>
      <c r="G3721">
        <v>218</v>
      </c>
      <c r="H3721" t="s">
        <v>2450</v>
      </c>
      <c r="I3721">
        <v>6</v>
      </c>
      <c r="J3721">
        <v>3970093</v>
      </c>
      <c r="K3721">
        <v>3970283</v>
      </c>
      <c r="L3721">
        <v>191</v>
      </c>
      <c r="M3721">
        <v>2</v>
      </c>
      <c r="N3721" t="s">
        <v>7006</v>
      </c>
      <c r="O3721">
        <v>0</v>
      </c>
      <c r="P3721" t="s">
        <v>7007</v>
      </c>
      <c r="Q3721" t="s">
        <v>7007</v>
      </c>
    </row>
    <row r="3722" spans="1:17" x14ac:dyDescent="0.35">
      <c r="A3722" t="s">
        <v>212</v>
      </c>
      <c r="B3722">
        <v>17611055</v>
      </c>
      <c r="C3722">
        <v>17611491</v>
      </c>
      <c r="D3722">
        <v>120.70846881872301</v>
      </c>
      <c r="E3722">
        <v>-1</v>
      </c>
      <c r="F3722">
        <v>3.3946267642713601</v>
      </c>
      <c r="G3722">
        <v>218</v>
      </c>
      <c r="H3722" t="s">
        <v>2450</v>
      </c>
      <c r="I3722">
        <v>6</v>
      </c>
      <c r="J3722">
        <v>17611289</v>
      </c>
      <c r="K3722">
        <v>17611361</v>
      </c>
      <c r="L3722">
        <v>73</v>
      </c>
      <c r="M3722">
        <v>2</v>
      </c>
      <c r="N3722" t="s">
        <v>7008</v>
      </c>
      <c r="O3722">
        <v>0</v>
      </c>
      <c r="P3722" t="s">
        <v>7009</v>
      </c>
      <c r="Q3722" t="s">
        <v>7009</v>
      </c>
    </row>
    <row r="3723" spans="1:17" x14ac:dyDescent="0.35">
      <c r="A3723" t="s">
        <v>212</v>
      </c>
      <c r="B3723">
        <v>8036536</v>
      </c>
      <c r="C3723">
        <v>8036972</v>
      </c>
      <c r="D3723">
        <v>137.274474204261</v>
      </c>
      <c r="E3723">
        <v>-1</v>
      </c>
      <c r="F3723">
        <v>3.34353987992308</v>
      </c>
      <c r="G3723">
        <v>218</v>
      </c>
      <c r="H3723" t="s">
        <v>2450</v>
      </c>
      <c r="I3723">
        <v>6</v>
      </c>
      <c r="J3723">
        <v>8036674</v>
      </c>
      <c r="K3723">
        <v>8036762</v>
      </c>
      <c r="L3723">
        <v>89</v>
      </c>
      <c r="M3723">
        <v>1</v>
      </c>
      <c r="N3723" t="s">
        <v>7010</v>
      </c>
      <c r="O3723">
        <v>0</v>
      </c>
      <c r="P3723" t="s">
        <v>7011</v>
      </c>
      <c r="Q3723" t="s">
        <v>7011</v>
      </c>
    </row>
    <row r="3724" spans="1:17" x14ac:dyDescent="0.35">
      <c r="A3724" t="s">
        <v>212</v>
      </c>
      <c r="B3724">
        <v>8835902</v>
      </c>
      <c r="C3724">
        <v>8836338</v>
      </c>
      <c r="D3724">
        <v>146.67271441629501</v>
      </c>
      <c r="E3724">
        <v>-1</v>
      </c>
      <c r="F3724">
        <v>3.3182720802107699</v>
      </c>
      <c r="G3724">
        <v>218</v>
      </c>
      <c r="H3724" t="s">
        <v>2450</v>
      </c>
      <c r="I3724">
        <v>6</v>
      </c>
      <c r="J3724">
        <v>8836068</v>
      </c>
      <c r="K3724">
        <v>8836195</v>
      </c>
      <c r="L3724">
        <v>128</v>
      </c>
      <c r="M3724">
        <v>2</v>
      </c>
      <c r="N3724" t="s">
        <v>7012</v>
      </c>
      <c r="O3724">
        <v>0</v>
      </c>
      <c r="P3724" t="s">
        <v>7013</v>
      </c>
      <c r="Q3724" t="s">
        <v>7013</v>
      </c>
    </row>
    <row r="3725" spans="1:17" x14ac:dyDescent="0.35">
      <c r="A3725" t="s">
        <v>212</v>
      </c>
      <c r="B3725">
        <v>14063793</v>
      </c>
      <c r="C3725">
        <v>14064229</v>
      </c>
      <c r="D3725">
        <v>199.79385152824199</v>
      </c>
      <c r="E3725">
        <v>-1</v>
      </c>
      <c r="F3725">
        <v>3.1932173864069302</v>
      </c>
      <c r="G3725">
        <v>218</v>
      </c>
      <c r="H3725" t="s">
        <v>2450</v>
      </c>
      <c r="I3725">
        <v>6</v>
      </c>
      <c r="J3725">
        <v>14064063</v>
      </c>
      <c r="K3725">
        <v>14064176</v>
      </c>
      <c r="L3725">
        <v>114</v>
      </c>
      <c r="M3725">
        <v>1</v>
      </c>
      <c r="N3725" t="s">
        <v>7014</v>
      </c>
      <c r="O3725">
        <v>0</v>
      </c>
      <c r="P3725" t="s">
        <v>7015</v>
      </c>
      <c r="Q3725" t="s">
        <v>7015</v>
      </c>
    </row>
    <row r="3726" spans="1:17" x14ac:dyDescent="0.35">
      <c r="A3726" t="s">
        <v>212</v>
      </c>
      <c r="B3726">
        <v>5085419</v>
      </c>
      <c r="C3726">
        <v>5085855</v>
      </c>
      <c r="D3726">
        <v>119.704478872165</v>
      </c>
      <c r="E3726">
        <v>-1</v>
      </c>
      <c r="F3726">
        <v>3.3973025758659898</v>
      </c>
      <c r="G3726">
        <v>218</v>
      </c>
      <c r="H3726" t="s">
        <v>2450</v>
      </c>
      <c r="I3726">
        <v>6</v>
      </c>
      <c r="J3726">
        <v>5085607</v>
      </c>
      <c r="K3726">
        <v>5085701</v>
      </c>
      <c r="L3726">
        <v>95</v>
      </c>
      <c r="M3726">
        <v>1</v>
      </c>
      <c r="N3726" t="s">
        <v>7016</v>
      </c>
      <c r="O3726">
        <v>0</v>
      </c>
      <c r="P3726" t="s">
        <v>7017</v>
      </c>
      <c r="Q3726" t="s">
        <v>7017</v>
      </c>
    </row>
    <row r="3727" spans="1:17" x14ac:dyDescent="0.35">
      <c r="A3727" t="s">
        <v>212</v>
      </c>
      <c r="B3727">
        <v>7773682</v>
      </c>
      <c r="C3727">
        <v>7774118</v>
      </c>
      <c r="D3727">
        <v>119.102911803648</v>
      </c>
      <c r="E3727">
        <v>-1</v>
      </c>
      <c r="F3727">
        <v>3.3991543339573602</v>
      </c>
      <c r="G3727">
        <v>218</v>
      </c>
      <c r="H3727" t="s">
        <v>2450</v>
      </c>
      <c r="I3727">
        <v>6</v>
      </c>
      <c r="J3727">
        <v>7773205</v>
      </c>
      <c r="K3727">
        <v>7773271</v>
      </c>
      <c r="L3727">
        <v>67</v>
      </c>
      <c r="M3727">
        <v>2</v>
      </c>
      <c r="N3727" t="s">
        <v>7018</v>
      </c>
      <c r="O3727">
        <v>-412</v>
      </c>
      <c r="P3727" t="s">
        <v>7019</v>
      </c>
      <c r="Q3727" t="s">
        <v>7019</v>
      </c>
    </row>
    <row r="3728" spans="1:17" x14ac:dyDescent="0.35">
      <c r="A3728" t="s">
        <v>212</v>
      </c>
      <c r="B3728">
        <v>6867717</v>
      </c>
      <c r="C3728">
        <v>6868153</v>
      </c>
      <c r="D3728">
        <v>191.884492794604</v>
      </c>
      <c r="E3728">
        <v>-1</v>
      </c>
      <c r="F3728">
        <v>3.2063760629593001</v>
      </c>
      <c r="G3728">
        <v>218</v>
      </c>
      <c r="H3728" t="s">
        <v>2450</v>
      </c>
      <c r="I3728">
        <v>6</v>
      </c>
      <c r="J3728">
        <v>6867938</v>
      </c>
      <c r="K3728">
        <v>6868008</v>
      </c>
      <c r="L3728">
        <v>71</v>
      </c>
      <c r="M3728">
        <v>1</v>
      </c>
      <c r="N3728" t="s">
        <v>7020</v>
      </c>
      <c r="O3728">
        <v>0</v>
      </c>
      <c r="P3728" t="s">
        <v>7021</v>
      </c>
      <c r="Q3728" t="s">
        <v>7021</v>
      </c>
    </row>
    <row r="3729" spans="1:17" x14ac:dyDescent="0.35">
      <c r="A3729" t="s">
        <v>212</v>
      </c>
      <c r="B3729">
        <v>4711854</v>
      </c>
      <c r="C3729">
        <v>4712290</v>
      </c>
      <c r="D3729">
        <v>162.301826275368</v>
      </c>
      <c r="E3729">
        <v>-1</v>
      </c>
      <c r="F3729">
        <v>3.2763852022704598</v>
      </c>
      <c r="G3729">
        <v>218</v>
      </c>
      <c r="H3729" t="s">
        <v>2450</v>
      </c>
      <c r="I3729">
        <v>6</v>
      </c>
      <c r="J3729">
        <v>4711959</v>
      </c>
      <c r="K3729">
        <v>4712075</v>
      </c>
      <c r="L3729">
        <v>117</v>
      </c>
      <c r="M3729">
        <v>1</v>
      </c>
      <c r="N3729" t="s">
        <v>7022</v>
      </c>
      <c r="O3729">
        <v>0</v>
      </c>
      <c r="P3729" t="s">
        <v>7023</v>
      </c>
      <c r="Q3729" t="s">
        <v>7023</v>
      </c>
    </row>
    <row r="3730" spans="1:17" x14ac:dyDescent="0.35">
      <c r="A3730" t="s">
        <v>212</v>
      </c>
      <c r="B3730">
        <v>5713443</v>
      </c>
      <c r="C3730">
        <v>5713879</v>
      </c>
      <c r="D3730">
        <v>153.83849621355299</v>
      </c>
      <c r="E3730">
        <v>-1</v>
      </c>
      <c r="F3730">
        <v>3.2996525476915899</v>
      </c>
      <c r="G3730">
        <v>218</v>
      </c>
      <c r="H3730" t="s">
        <v>2450</v>
      </c>
      <c r="I3730">
        <v>6</v>
      </c>
      <c r="J3730">
        <v>5713650</v>
      </c>
      <c r="K3730">
        <v>5713741</v>
      </c>
      <c r="L3730">
        <v>92</v>
      </c>
      <c r="M3730">
        <v>2</v>
      </c>
      <c r="N3730" t="s">
        <v>7024</v>
      </c>
      <c r="O3730">
        <v>0</v>
      </c>
      <c r="P3730" t="s">
        <v>7025</v>
      </c>
      <c r="Q3730" t="s">
        <v>7025</v>
      </c>
    </row>
    <row r="3731" spans="1:17" x14ac:dyDescent="0.35">
      <c r="A3731" t="s">
        <v>212</v>
      </c>
      <c r="B3731">
        <v>489677</v>
      </c>
      <c r="C3731">
        <v>490113</v>
      </c>
      <c r="D3731">
        <v>162.622908135171</v>
      </c>
      <c r="E3731">
        <v>-1</v>
      </c>
      <c r="F3731">
        <v>3.27561843921481</v>
      </c>
      <c r="G3731">
        <v>218</v>
      </c>
      <c r="H3731" t="s">
        <v>2450</v>
      </c>
      <c r="I3731">
        <v>6</v>
      </c>
      <c r="J3731">
        <v>489794</v>
      </c>
      <c r="K3731">
        <v>492162</v>
      </c>
      <c r="L3731">
        <v>2369</v>
      </c>
      <c r="M3731">
        <v>1</v>
      </c>
      <c r="N3731" t="s">
        <v>7026</v>
      </c>
      <c r="O3731">
        <v>0</v>
      </c>
      <c r="P3731" t="s">
        <v>7027</v>
      </c>
      <c r="Q3731" t="s">
        <v>7027</v>
      </c>
    </row>
    <row r="3732" spans="1:17" x14ac:dyDescent="0.35">
      <c r="A3732" t="s">
        <v>212</v>
      </c>
      <c r="B3732">
        <v>13448688</v>
      </c>
      <c r="C3732">
        <v>13449124</v>
      </c>
      <c r="D3732">
        <v>127.905088303573</v>
      </c>
      <c r="E3732">
        <v>-1</v>
      </c>
      <c r="F3732">
        <v>3.3712526291240899</v>
      </c>
      <c r="G3732">
        <v>218</v>
      </c>
      <c r="H3732" t="s">
        <v>2450</v>
      </c>
      <c r="I3732">
        <v>6</v>
      </c>
      <c r="J3732">
        <v>13448669</v>
      </c>
      <c r="K3732">
        <v>13448758</v>
      </c>
      <c r="L3732">
        <v>90</v>
      </c>
      <c r="M3732">
        <v>2</v>
      </c>
      <c r="N3732" t="s">
        <v>7028</v>
      </c>
      <c r="O3732">
        <v>0</v>
      </c>
      <c r="P3732" t="s">
        <v>7029</v>
      </c>
      <c r="Q3732" t="s">
        <v>7029</v>
      </c>
    </row>
    <row r="3733" spans="1:17" x14ac:dyDescent="0.35">
      <c r="A3733" t="s">
        <v>212</v>
      </c>
      <c r="B3733">
        <v>10666772</v>
      </c>
      <c r="C3733">
        <v>10667208</v>
      </c>
      <c r="D3733">
        <v>125.196589683368</v>
      </c>
      <c r="E3733">
        <v>-1</v>
      </c>
      <c r="F3733">
        <v>3.3811150807089998</v>
      </c>
      <c r="G3733">
        <v>218</v>
      </c>
      <c r="H3733" t="s">
        <v>2450</v>
      </c>
      <c r="I3733">
        <v>6</v>
      </c>
      <c r="J3733">
        <v>10667012</v>
      </c>
      <c r="K3733">
        <v>10667102</v>
      </c>
      <c r="L3733">
        <v>91</v>
      </c>
      <c r="M3733">
        <v>1</v>
      </c>
      <c r="N3733" t="s">
        <v>7030</v>
      </c>
      <c r="O3733">
        <v>0</v>
      </c>
      <c r="P3733" t="s">
        <v>7031</v>
      </c>
      <c r="Q3733" t="s">
        <v>7031</v>
      </c>
    </row>
    <row r="3734" spans="1:17" x14ac:dyDescent="0.35">
      <c r="A3734" t="s">
        <v>212</v>
      </c>
      <c r="B3734">
        <v>8650468</v>
      </c>
      <c r="C3734">
        <v>8650904</v>
      </c>
      <c r="D3734">
        <v>153.21214141902001</v>
      </c>
      <c r="E3734">
        <v>-1</v>
      </c>
      <c r="F3734">
        <v>3.3008127941172698</v>
      </c>
      <c r="G3734">
        <v>218</v>
      </c>
      <c r="H3734" t="s">
        <v>2450</v>
      </c>
      <c r="I3734">
        <v>6</v>
      </c>
      <c r="J3734">
        <v>8650698</v>
      </c>
      <c r="K3734">
        <v>8650784</v>
      </c>
      <c r="L3734">
        <v>87</v>
      </c>
      <c r="M3734">
        <v>1</v>
      </c>
      <c r="N3734" t="s">
        <v>7032</v>
      </c>
      <c r="O3734">
        <v>0</v>
      </c>
      <c r="P3734" t="s">
        <v>7033</v>
      </c>
      <c r="Q3734" t="s">
        <v>7033</v>
      </c>
    </row>
    <row r="3735" spans="1:17" x14ac:dyDescent="0.35">
      <c r="A3735" t="s">
        <v>212</v>
      </c>
      <c r="B3735">
        <v>9743567</v>
      </c>
      <c r="C3735">
        <v>9743734</v>
      </c>
      <c r="D3735">
        <v>249.982287293659</v>
      </c>
      <c r="E3735">
        <v>-1</v>
      </c>
      <c r="F3735">
        <v>3.6041180061920302</v>
      </c>
      <c r="G3735">
        <v>128</v>
      </c>
      <c r="H3735" t="s">
        <v>2450</v>
      </c>
      <c r="I3735">
        <v>6</v>
      </c>
      <c r="J3735">
        <v>9743585</v>
      </c>
      <c r="K3735">
        <v>9743678</v>
      </c>
      <c r="L3735">
        <v>94</v>
      </c>
      <c r="M3735">
        <v>2</v>
      </c>
      <c r="N3735" t="s">
        <v>7034</v>
      </c>
      <c r="O3735">
        <v>0</v>
      </c>
      <c r="P3735" t="s">
        <v>7035</v>
      </c>
      <c r="Q3735" t="s">
        <v>7035</v>
      </c>
    </row>
    <row r="3736" spans="1:17" x14ac:dyDescent="0.35">
      <c r="A3736" t="s">
        <v>212</v>
      </c>
      <c r="B3736">
        <v>3793360</v>
      </c>
      <c r="C3736">
        <v>3793796</v>
      </c>
      <c r="D3736">
        <v>127.214557992099</v>
      </c>
      <c r="E3736">
        <v>-1</v>
      </c>
      <c r="F3736">
        <v>3.3735862306540199</v>
      </c>
      <c r="G3736">
        <v>218</v>
      </c>
      <c r="H3736" t="s">
        <v>2450</v>
      </c>
      <c r="I3736">
        <v>6</v>
      </c>
      <c r="J3736">
        <v>3793543</v>
      </c>
      <c r="K3736">
        <v>3793641</v>
      </c>
      <c r="L3736">
        <v>99</v>
      </c>
      <c r="M3736">
        <v>1</v>
      </c>
      <c r="N3736" t="s">
        <v>7036</v>
      </c>
      <c r="O3736">
        <v>0</v>
      </c>
      <c r="P3736" t="s">
        <v>7037</v>
      </c>
      <c r="Q3736" t="s">
        <v>7037</v>
      </c>
    </row>
    <row r="3737" spans="1:17" x14ac:dyDescent="0.35">
      <c r="A3737" t="s">
        <v>212</v>
      </c>
      <c r="B3737">
        <v>487605</v>
      </c>
      <c r="C3737">
        <v>488041</v>
      </c>
      <c r="D3737">
        <v>158.32726249349699</v>
      </c>
      <c r="E3737">
        <v>-1</v>
      </c>
      <c r="F3737">
        <v>3.2883237633696401</v>
      </c>
      <c r="G3737">
        <v>218</v>
      </c>
      <c r="H3737" t="s">
        <v>2450</v>
      </c>
      <c r="I3737">
        <v>6</v>
      </c>
      <c r="J3737">
        <v>487815</v>
      </c>
      <c r="K3737">
        <v>487894</v>
      </c>
      <c r="L3737">
        <v>80</v>
      </c>
      <c r="M3737">
        <v>2</v>
      </c>
      <c r="N3737" t="s">
        <v>7038</v>
      </c>
      <c r="O3737">
        <v>0</v>
      </c>
      <c r="P3737" t="s">
        <v>7039</v>
      </c>
      <c r="Q3737" t="s">
        <v>7039</v>
      </c>
    </row>
    <row r="3738" spans="1:17" x14ac:dyDescent="0.35">
      <c r="A3738" t="s">
        <v>212</v>
      </c>
      <c r="B3738">
        <v>5801072</v>
      </c>
      <c r="C3738">
        <v>5801508</v>
      </c>
      <c r="D3738">
        <v>160.73192005178001</v>
      </c>
      <c r="E3738">
        <v>-1</v>
      </c>
      <c r="F3738">
        <v>3.2806542362914102</v>
      </c>
      <c r="G3738">
        <v>218</v>
      </c>
      <c r="H3738" t="s">
        <v>2450</v>
      </c>
      <c r="I3738">
        <v>6</v>
      </c>
      <c r="J3738">
        <v>5801202</v>
      </c>
      <c r="K3738">
        <v>5801283</v>
      </c>
      <c r="L3738">
        <v>82</v>
      </c>
      <c r="M3738">
        <v>1</v>
      </c>
      <c r="N3738" t="s">
        <v>7040</v>
      </c>
      <c r="O3738">
        <v>0</v>
      </c>
      <c r="P3738" t="s">
        <v>7041</v>
      </c>
      <c r="Q3738" t="s">
        <v>7041</v>
      </c>
    </row>
    <row r="3739" spans="1:17" x14ac:dyDescent="0.35">
      <c r="A3739" t="s">
        <v>212</v>
      </c>
      <c r="B3739">
        <v>11605739</v>
      </c>
      <c r="C3739">
        <v>11606175</v>
      </c>
      <c r="D3739">
        <v>139.94618572201301</v>
      </c>
      <c r="E3739">
        <v>-1</v>
      </c>
      <c r="F3739">
        <v>3.3365264406263799</v>
      </c>
      <c r="G3739">
        <v>218</v>
      </c>
      <c r="H3739" t="s">
        <v>2450</v>
      </c>
      <c r="I3739">
        <v>6</v>
      </c>
      <c r="J3739">
        <v>11605558</v>
      </c>
      <c r="K3739">
        <v>11605779</v>
      </c>
      <c r="L3739">
        <v>222</v>
      </c>
      <c r="M3739">
        <v>2</v>
      </c>
      <c r="N3739" t="s">
        <v>7042</v>
      </c>
      <c r="O3739">
        <v>0</v>
      </c>
      <c r="P3739" t="s">
        <v>7043</v>
      </c>
      <c r="Q3739" t="s">
        <v>7043</v>
      </c>
    </row>
    <row r="3740" spans="1:17" x14ac:dyDescent="0.35">
      <c r="A3740" t="s">
        <v>212</v>
      </c>
      <c r="B3740">
        <v>11605942</v>
      </c>
      <c r="C3740">
        <v>11606378</v>
      </c>
      <c r="D3740">
        <v>114.976657287265</v>
      </c>
      <c r="E3740">
        <v>-1</v>
      </c>
      <c r="F3740">
        <v>3.4140257757282599</v>
      </c>
      <c r="G3740">
        <v>218</v>
      </c>
      <c r="H3740" t="s">
        <v>2450</v>
      </c>
      <c r="I3740">
        <v>6</v>
      </c>
      <c r="J3740">
        <v>11605853</v>
      </c>
      <c r="K3740">
        <v>11605989</v>
      </c>
      <c r="L3740">
        <v>137</v>
      </c>
      <c r="M3740">
        <v>2</v>
      </c>
      <c r="N3740" t="s">
        <v>7044</v>
      </c>
      <c r="O3740">
        <v>0</v>
      </c>
      <c r="P3740" t="s">
        <v>7045</v>
      </c>
      <c r="Q3740" t="s">
        <v>7045</v>
      </c>
    </row>
    <row r="3741" spans="1:17" x14ac:dyDescent="0.35">
      <c r="A3741" t="s">
        <v>212</v>
      </c>
      <c r="B3741">
        <v>2549326</v>
      </c>
      <c r="C3741">
        <v>2549762</v>
      </c>
      <c r="D3741">
        <v>116.688420942672</v>
      </c>
      <c r="E3741">
        <v>-1</v>
      </c>
      <c r="F3741">
        <v>3.4077307280254798</v>
      </c>
      <c r="G3741">
        <v>218</v>
      </c>
      <c r="H3741" t="s">
        <v>2450</v>
      </c>
      <c r="I3741">
        <v>6</v>
      </c>
      <c r="J3741">
        <v>2549520</v>
      </c>
      <c r="K3741">
        <v>2549605</v>
      </c>
      <c r="L3741">
        <v>86</v>
      </c>
      <c r="M3741">
        <v>1</v>
      </c>
      <c r="N3741" t="s">
        <v>7046</v>
      </c>
      <c r="O3741">
        <v>0</v>
      </c>
      <c r="P3741" t="s">
        <v>7047</v>
      </c>
      <c r="Q3741" t="s">
        <v>7047</v>
      </c>
    </row>
    <row r="3742" spans="1:17" x14ac:dyDescent="0.35">
      <c r="A3742" t="s">
        <v>212</v>
      </c>
      <c r="B3742">
        <v>11934887</v>
      </c>
      <c r="C3742">
        <v>11935323</v>
      </c>
      <c r="D3742">
        <v>119.479848570201</v>
      </c>
      <c r="E3742">
        <v>-1</v>
      </c>
      <c r="F3742">
        <v>3.3976503824637798</v>
      </c>
      <c r="G3742">
        <v>218</v>
      </c>
      <c r="H3742" t="s">
        <v>2450</v>
      </c>
      <c r="I3742">
        <v>6</v>
      </c>
      <c r="J3742">
        <v>11935069</v>
      </c>
      <c r="K3742">
        <v>11935155</v>
      </c>
      <c r="L3742">
        <v>87</v>
      </c>
      <c r="M3742">
        <v>1</v>
      </c>
      <c r="N3742" t="s">
        <v>7048</v>
      </c>
      <c r="O3742">
        <v>0</v>
      </c>
      <c r="P3742" t="s">
        <v>7049</v>
      </c>
      <c r="Q3742" t="s">
        <v>7049</v>
      </c>
    </row>
    <row r="3743" spans="1:17" x14ac:dyDescent="0.35">
      <c r="A3743" t="s">
        <v>212</v>
      </c>
      <c r="B3743">
        <v>15841064</v>
      </c>
      <c r="C3743">
        <v>15841500</v>
      </c>
      <c r="D3743">
        <v>182.75690460968099</v>
      </c>
      <c r="E3743">
        <v>-1</v>
      </c>
      <c r="F3743">
        <v>3.2281436075968899</v>
      </c>
      <c r="G3743">
        <v>218</v>
      </c>
      <c r="H3743" t="s">
        <v>2450</v>
      </c>
      <c r="I3743">
        <v>6</v>
      </c>
      <c r="J3743">
        <v>15841600</v>
      </c>
      <c r="K3743">
        <v>15842123</v>
      </c>
      <c r="L3743">
        <v>524</v>
      </c>
      <c r="M3743">
        <v>1</v>
      </c>
      <c r="N3743" t="s">
        <v>7050</v>
      </c>
      <c r="O3743">
        <v>-100</v>
      </c>
      <c r="P3743" t="s">
        <v>7051</v>
      </c>
      <c r="Q3743" t="s">
        <v>7051</v>
      </c>
    </row>
    <row r="3744" spans="1:17" x14ac:dyDescent="0.35">
      <c r="A3744" t="s">
        <v>212</v>
      </c>
      <c r="B3744">
        <v>6091990</v>
      </c>
      <c r="C3744">
        <v>6092426</v>
      </c>
      <c r="D3744">
        <v>133.340362084102</v>
      </c>
      <c r="E3744">
        <v>-1</v>
      </c>
      <c r="F3744">
        <v>3.3550682063480002</v>
      </c>
      <c r="G3744">
        <v>218</v>
      </c>
      <c r="H3744" t="s">
        <v>2450</v>
      </c>
      <c r="I3744">
        <v>6</v>
      </c>
      <c r="J3744">
        <v>6089391</v>
      </c>
      <c r="K3744">
        <v>6091763</v>
      </c>
      <c r="L3744">
        <v>2373</v>
      </c>
      <c r="M3744">
        <v>2</v>
      </c>
      <c r="N3744" t="s">
        <v>7052</v>
      </c>
      <c r="O3744">
        <v>-228</v>
      </c>
      <c r="P3744" t="s">
        <v>7053</v>
      </c>
      <c r="Q3744" t="s">
        <v>7053</v>
      </c>
    </row>
    <row r="3745" spans="1:17" x14ac:dyDescent="0.35">
      <c r="A3745" t="s">
        <v>212</v>
      </c>
      <c r="B3745">
        <v>2852436</v>
      </c>
      <c r="C3745">
        <v>2852872</v>
      </c>
      <c r="D3745">
        <v>126.531531494512</v>
      </c>
      <c r="E3745">
        <v>-1</v>
      </c>
      <c r="F3745">
        <v>3.3766377783542501</v>
      </c>
      <c r="G3745">
        <v>218</v>
      </c>
      <c r="H3745" t="s">
        <v>2450</v>
      </c>
      <c r="I3745">
        <v>6</v>
      </c>
      <c r="J3745">
        <v>2844811</v>
      </c>
      <c r="K3745">
        <v>2852387</v>
      </c>
      <c r="L3745">
        <v>7577</v>
      </c>
      <c r="M3745">
        <v>2</v>
      </c>
      <c r="N3745" t="s">
        <v>7054</v>
      </c>
      <c r="O3745">
        <v>-50</v>
      </c>
      <c r="P3745" t="s">
        <v>7055</v>
      </c>
      <c r="Q3745" t="s">
        <v>7055</v>
      </c>
    </row>
    <row r="3746" spans="1:17" x14ac:dyDescent="0.35">
      <c r="A3746" t="s">
        <v>212</v>
      </c>
      <c r="B3746">
        <v>6292104</v>
      </c>
      <c r="C3746">
        <v>6292540</v>
      </c>
      <c r="D3746">
        <v>148.718704258044</v>
      </c>
      <c r="E3746">
        <v>-1</v>
      </c>
      <c r="F3746">
        <v>3.3116832383241301</v>
      </c>
      <c r="G3746">
        <v>218</v>
      </c>
      <c r="H3746" t="s">
        <v>2450</v>
      </c>
      <c r="I3746">
        <v>6</v>
      </c>
      <c r="J3746">
        <v>6286540</v>
      </c>
      <c r="K3746">
        <v>6291527</v>
      </c>
      <c r="L3746">
        <v>4988</v>
      </c>
      <c r="M3746">
        <v>2</v>
      </c>
      <c r="N3746" t="s">
        <v>7056</v>
      </c>
      <c r="O3746">
        <v>-578</v>
      </c>
      <c r="P3746" t="s">
        <v>7057</v>
      </c>
      <c r="Q3746" t="s">
        <v>7057</v>
      </c>
    </row>
    <row r="3747" spans="1:17" x14ac:dyDescent="0.35">
      <c r="A3747" t="s">
        <v>212</v>
      </c>
      <c r="B3747">
        <v>3035919</v>
      </c>
      <c r="C3747">
        <v>3036355</v>
      </c>
      <c r="D3747">
        <v>208.13316341463499</v>
      </c>
      <c r="E3747">
        <v>-1</v>
      </c>
      <c r="F3747">
        <v>3.1796475245455</v>
      </c>
      <c r="G3747">
        <v>218</v>
      </c>
      <c r="H3747" t="s">
        <v>2450</v>
      </c>
      <c r="I3747">
        <v>6</v>
      </c>
      <c r="J3747">
        <v>3035964</v>
      </c>
      <c r="K3747">
        <v>3036111</v>
      </c>
      <c r="L3747">
        <v>148</v>
      </c>
      <c r="M3747">
        <v>1</v>
      </c>
      <c r="N3747" t="s">
        <v>7058</v>
      </c>
      <c r="O3747">
        <v>0</v>
      </c>
      <c r="P3747" t="s">
        <v>7059</v>
      </c>
      <c r="Q3747" t="s">
        <v>7059</v>
      </c>
    </row>
    <row r="3748" spans="1:17" x14ac:dyDescent="0.35">
      <c r="A3748" t="s">
        <v>212</v>
      </c>
      <c r="B3748">
        <v>3127523</v>
      </c>
      <c r="C3748">
        <v>3127959</v>
      </c>
      <c r="D3748">
        <v>118.955481935001</v>
      </c>
      <c r="E3748">
        <v>-1</v>
      </c>
      <c r="F3748">
        <v>3.3997313928808301</v>
      </c>
      <c r="G3748">
        <v>218</v>
      </c>
      <c r="H3748" t="s">
        <v>2450</v>
      </c>
      <c r="I3748">
        <v>6</v>
      </c>
      <c r="J3748">
        <v>3117944</v>
      </c>
      <c r="K3748">
        <v>3127061</v>
      </c>
      <c r="L3748">
        <v>9118</v>
      </c>
      <c r="M3748">
        <v>2</v>
      </c>
      <c r="N3748" t="s">
        <v>7060</v>
      </c>
      <c r="O3748">
        <v>-463</v>
      </c>
      <c r="P3748" t="s">
        <v>7061</v>
      </c>
      <c r="Q3748" t="s">
        <v>7061</v>
      </c>
    </row>
    <row r="3749" spans="1:17" x14ac:dyDescent="0.35">
      <c r="A3749" t="s">
        <v>212</v>
      </c>
      <c r="B3749">
        <v>13306827</v>
      </c>
      <c r="C3749">
        <v>13307263</v>
      </c>
      <c r="D3749">
        <v>178.126834511526</v>
      </c>
      <c r="E3749">
        <v>-1</v>
      </c>
      <c r="F3749">
        <v>3.2384642971726798</v>
      </c>
      <c r="G3749">
        <v>218</v>
      </c>
      <c r="H3749" t="s">
        <v>2450</v>
      </c>
      <c r="I3749">
        <v>6</v>
      </c>
      <c r="J3749">
        <v>13303905</v>
      </c>
      <c r="K3749">
        <v>13305844</v>
      </c>
      <c r="L3749">
        <v>1940</v>
      </c>
      <c r="M3749">
        <v>2</v>
      </c>
      <c r="N3749" t="s">
        <v>7062</v>
      </c>
      <c r="O3749">
        <v>-984</v>
      </c>
      <c r="P3749" t="s">
        <v>7063</v>
      </c>
      <c r="Q3749" t="s">
        <v>7063</v>
      </c>
    </row>
    <row r="3750" spans="1:17" x14ac:dyDescent="0.35">
      <c r="A3750" t="s">
        <v>212</v>
      </c>
      <c r="B3750">
        <v>14818743</v>
      </c>
      <c r="C3750">
        <v>14819179</v>
      </c>
      <c r="D3750">
        <v>119.285827372448</v>
      </c>
      <c r="E3750">
        <v>-1</v>
      </c>
      <c r="F3750">
        <v>3.3985765072596901</v>
      </c>
      <c r="G3750">
        <v>218</v>
      </c>
      <c r="H3750" t="s">
        <v>2450</v>
      </c>
      <c r="I3750">
        <v>6</v>
      </c>
      <c r="J3750">
        <v>14818981</v>
      </c>
      <c r="K3750">
        <v>14819119</v>
      </c>
      <c r="L3750">
        <v>139</v>
      </c>
      <c r="M3750">
        <v>1</v>
      </c>
      <c r="N3750" t="s">
        <v>7064</v>
      </c>
      <c r="O3750">
        <v>0</v>
      </c>
      <c r="P3750" t="s">
        <v>7065</v>
      </c>
      <c r="Q3750" t="s">
        <v>7065</v>
      </c>
    </row>
    <row r="3751" spans="1:17" x14ac:dyDescent="0.35">
      <c r="A3751" t="s">
        <v>212</v>
      </c>
      <c r="B3751">
        <v>182272</v>
      </c>
      <c r="C3751">
        <v>182632</v>
      </c>
      <c r="D3751">
        <v>357.20516876999801</v>
      </c>
      <c r="E3751">
        <v>-1</v>
      </c>
      <c r="F3751">
        <v>3.6041180061920302</v>
      </c>
      <c r="G3751">
        <v>204</v>
      </c>
      <c r="H3751" t="s">
        <v>2450</v>
      </c>
      <c r="I3751">
        <v>6</v>
      </c>
      <c r="J3751">
        <v>182691</v>
      </c>
      <c r="K3751">
        <v>190559</v>
      </c>
      <c r="L3751">
        <v>7869</v>
      </c>
      <c r="M3751">
        <v>1</v>
      </c>
      <c r="N3751" t="s">
        <v>7066</v>
      </c>
      <c r="O3751">
        <v>-59</v>
      </c>
      <c r="P3751" t="s">
        <v>7067</v>
      </c>
      <c r="Q3751" t="s">
        <v>7067</v>
      </c>
    </row>
    <row r="3752" spans="1:17" x14ac:dyDescent="0.35">
      <c r="A3752" t="s">
        <v>212</v>
      </c>
      <c r="B3752">
        <v>4606424</v>
      </c>
      <c r="C3752">
        <v>4606860</v>
      </c>
      <c r="D3752">
        <v>149.02584774735701</v>
      </c>
      <c r="E3752">
        <v>-1</v>
      </c>
      <c r="F3752">
        <v>3.3111178426616501</v>
      </c>
      <c r="G3752">
        <v>218</v>
      </c>
      <c r="H3752" t="s">
        <v>2450</v>
      </c>
      <c r="I3752">
        <v>6</v>
      </c>
      <c r="J3752">
        <v>4606507</v>
      </c>
      <c r="K3752">
        <v>4606661</v>
      </c>
      <c r="L3752">
        <v>155</v>
      </c>
      <c r="M3752">
        <v>2</v>
      </c>
      <c r="N3752" t="s">
        <v>7068</v>
      </c>
      <c r="O3752">
        <v>0</v>
      </c>
      <c r="P3752" t="s">
        <v>7069</v>
      </c>
      <c r="Q3752" t="s">
        <v>7069</v>
      </c>
    </row>
    <row r="3753" spans="1:17" x14ac:dyDescent="0.35">
      <c r="A3753" t="s">
        <v>212</v>
      </c>
      <c r="B3753">
        <v>2226978</v>
      </c>
      <c r="C3753">
        <v>2227414</v>
      </c>
      <c r="D3753">
        <v>135.433897208876</v>
      </c>
      <c r="E3753">
        <v>-1</v>
      </c>
      <c r="F3753">
        <v>3.3495365371553598</v>
      </c>
      <c r="G3753">
        <v>218</v>
      </c>
      <c r="H3753" t="s">
        <v>2450</v>
      </c>
      <c r="I3753">
        <v>6</v>
      </c>
      <c r="J3753">
        <v>2226844</v>
      </c>
      <c r="K3753">
        <v>2226987</v>
      </c>
      <c r="L3753">
        <v>144</v>
      </c>
      <c r="M3753">
        <v>2</v>
      </c>
      <c r="N3753" t="s">
        <v>7070</v>
      </c>
      <c r="O3753">
        <v>0</v>
      </c>
      <c r="P3753" t="s">
        <v>7071</v>
      </c>
      <c r="Q3753" t="s">
        <v>7071</v>
      </c>
    </row>
    <row r="3754" spans="1:17" x14ac:dyDescent="0.35">
      <c r="A3754" t="s">
        <v>212</v>
      </c>
      <c r="B3754">
        <v>768168</v>
      </c>
      <c r="C3754">
        <v>768366</v>
      </c>
      <c r="D3754">
        <v>329.37792636951798</v>
      </c>
      <c r="E3754">
        <v>-1</v>
      </c>
      <c r="F3754">
        <v>3.6041180061920302</v>
      </c>
      <c r="G3754">
        <v>111</v>
      </c>
      <c r="H3754" t="s">
        <v>2450</v>
      </c>
      <c r="I3754">
        <v>6</v>
      </c>
      <c r="J3754">
        <v>767271</v>
      </c>
      <c r="K3754">
        <v>768065</v>
      </c>
      <c r="L3754">
        <v>795</v>
      </c>
      <c r="M3754">
        <v>2</v>
      </c>
      <c r="N3754" t="s">
        <v>7072</v>
      </c>
      <c r="O3754">
        <v>-104</v>
      </c>
      <c r="P3754" t="s">
        <v>7073</v>
      </c>
      <c r="Q3754" t="s">
        <v>7073</v>
      </c>
    </row>
    <row r="3755" spans="1:17" x14ac:dyDescent="0.35">
      <c r="A3755" t="s">
        <v>212</v>
      </c>
      <c r="B3755">
        <v>5841076</v>
      </c>
      <c r="C3755">
        <v>5841512</v>
      </c>
      <c r="D3755">
        <v>124.23084007286199</v>
      </c>
      <c r="E3755">
        <v>-1</v>
      </c>
      <c r="F3755">
        <v>3.3833964227412299</v>
      </c>
      <c r="G3755">
        <v>218</v>
      </c>
      <c r="H3755" t="s">
        <v>2450</v>
      </c>
      <c r="I3755">
        <v>6</v>
      </c>
      <c r="J3755">
        <v>5841170</v>
      </c>
      <c r="K3755">
        <v>5841350</v>
      </c>
      <c r="L3755">
        <v>181</v>
      </c>
      <c r="M3755">
        <v>2</v>
      </c>
      <c r="N3755" t="s">
        <v>7074</v>
      </c>
      <c r="O3755">
        <v>0</v>
      </c>
      <c r="P3755" t="s">
        <v>7075</v>
      </c>
      <c r="Q3755" t="s">
        <v>7075</v>
      </c>
    </row>
    <row r="3756" spans="1:17" x14ac:dyDescent="0.35">
      <c r="A3756" t="s">
        <v>212</v>
      </c>
      <c r="B3756">
        <v>47653</v>
      </c>
      <c r="C3756">
        <v>48089</v>
      </c>
      <c r="D3756">
        <v>159.44962904989799</v>
      </c>
      <c r="E3756">
        <v>-1</v>
      </c>
      <c r="F3756">
        <v>3.28578227377854</v>
      </c>
      <c r="G3756">
        <v>218</v>
      </c>
      <c r="H3756" t="s">
        <v>2450</v>
      </c>
      <c r="I3756">
        <v>6</v>
      </c>
      <c r="J3756">
        <v>47998</v>
      </c>
      <c r="K3756">
        <v>48371</v>
      </c>
      <c r="L3756">
        <v>374</v>
      </c>
      <c r="M3756">
        <v>1</v>
      </c>
      <c r="N3756" t="s">
        <v>7076</v>
      </c>
      <c r="O3756">
        <v>0</v>
      </c>
      <c r="P3756" t="s">
        <v>7077</v>
      </c>
      <c r="Q3756" t="s">
        <v>7077</v>
      </c>
    </row>
    <row r="3757" spans="1:17" x14ac:dyDescent="0.35">
      <c r="A3757" t="s">
        <v>212</v>
      </c>
      <c r="B3757">
        <v>47454</v>
      </c>
      <c r="C3757">
        <v>47890</v>
      </c>
      <c r="D3757">
        <v>168.255720063962</v>
      </c>
      <c r="E3757">
        <v>-1</v>
      </c>
      <c r="F3757">
        <v>3.26489649241962</v>
      </c>
      <c r="G3757">
        <v>218</v>
      </c>
      <c r="H3757" t="s">
        <v>2450</v>
      </c>
      <c r="I3757">
        <v>6</v>
      </c>
      <c r="J3757">
        <v>47179</v>
      </c>
      <c r="K3757">
        <v>47506</v>
      </c>
      <c r="L3757">
        <v>328</v>
      </c>
      <c r="M3757">
        <v>2</v>
      </c>
      <c r="N3757" t="s">
        <v>7078</v>
      </c>
      <c r="O3757">
        <v>0</v>
      </c>
      <c r="P3757" t="s">
        <v>7079</v>
      </c>
      <c r="Q3757" t="s">
        <v>7079</v>
      </c>
    </row>
    <row r="3758" spans="1:17" x14ac:dyDescent="0.35">
      <c r="A3758" t="s">
        <v>212</v>
      </c>
      <c r="B3758">
        <v>5022631</v>
      </c>
      <c r="C3758">
        <v>5023067</v>
      </c>
      <c r="D3758">
        <v>116.72198763965601</v>
      </c>
      <c r="E3758">
        <v>-1</v>
      </c>
      <c r="F3758">
        <v>3.4075042085357201</v>
      </c>
      <c r="G3758">
        <v>218</v>
      </c>
      <c r="H3758" t="s">
        <v>2450</v>
      </c>
      <c r="I3758">
        <v>6</v>
      </c>
      <c r="J3758">
        <v>5022776</v>
      </c>
      <c r="K3758">
        <v>5022923</v>
      </c>
      <c r="L3758">
        <v>148</v>
      </c>
      <c r="M3758">
        <v>1</v>
      </c>
      <c r="N3758" t="s">
        <v>7080</v>
      </c>
      <c r="O3758">
        <v>0</v>
      </c>
      <c r="P3758" t="s">
        <v>7081</v>
      </c>
      <c r="Q3758" t="s">
        <v>7081</v>
      </c>
    </row>
    <row r="3759" spans="1:17" x14ac:dyDescent="0.35">
      <c r="A3759" t="s">
        <v>212</v>
      </c>
      <c r="B3759">
        <v>15741812</v>
      </c>
      <c r="C3759">
        <v>15742248</v>
      </c>
      <c r="D3759">
        <v>123.99197434654501</v>
      </c>
      <c r="E3759">
        <v>-1</v>
      </c>
      <c r="F3759">
        <v>3.3842339054727502</v>
      </c>
      <c r="G3759">
        <v>218</v>
      </c>
      <c r="H3759" t="s">
        <v>2450</v>
      </c>
      <c r="I3759">
        <v>6</v>
      </c>
      <c r="J3759">
        <v>15742034</v>
      </c>
      <c r="K3759">
        <v>15742154</v>
      </c>
      <c r="L3759">
        <v>121</v>
      </c>
      <c r="M3759">
        <v>2</v>
      </c>
      <c r="N3759" t="s">
        <v>7082</v>
      </c>
      <c r="O3759">
        <v>0</v>
      </c>
      <c r="P3759" t="s">
        <v>7083</v>
      </c>
      <c r="Q3759" t="s">
        <v>7083</v>
      </c>
    </row>
    <row r="3760" spans="1:17" x14ac:dyDescent="0.35">
      <c r="A3760" t="s">
        <v>2</v>
      </c>
      <c r="B3760">
        <v>1558198</v>
      </c>
      <c r="C3760">
        <v>1558565</v>
      </c>
      <c r="D3760">
        <v>203.57157138577401</v>
      </c>
      <c r="E3760">
        <v>-1</v>
      </c>
      <c r="F3760">
        <v>3.1870504506414199</v>
      </c>
      <c r="G3760">
        <v>360</v>
      </c>
      <c r="H3760" t="s">
        <v>7084</v>
      </c>
      <c r="I3760">
        <v>1</v>
      </c>
      <c r="J3760">
        <v>1556641</v>
      </c>
      <c r="K3760">
        <v>1556661</v>
      </c>
      <c r="L3760">
        <v>21</v>
      </c>
      <c r="M3760">
        <v>2</v>
      </c>
      <c r="N3760" t="s">
        <v>7085</v>
      </c>
      <c r="O3760">
        <v>-1538</v>
      </c>
      <c r="P3760" t="s">
        <v>7086</v>
      </c>
      <c r="Q3760" t="s">
        <v>7086</v>
      </c>
    </row>
    <row r="3761" spans="1:17" x14ac:dyDescent="0.35">
      <c r="A3761" t="s">
        <v>2</v>
      </c>
      <c r="B3761">
        <v>1558198</v>
      </c>
      <c r="C3761">
        <v>1558565</v>
      </c>
      <c r="D3761">
        <v>430.21223149135602</v>
      </c>
      <c r="E3761">
        <v>-1</v>
      </c>
      <c r="F3761">
        <v>3.6041180061920302</v>
      </c>
      <c r="G3761">
        <v>160</v>
      </c>
      <c r="H3761" t="s">
        <v>7084</v>
      </c>
      <c r="I3761">
        <v>1</v>
      </c>
      <c r="J3761">
        <v>1556641</v>
      </c>
      <c r="K3761">
        <v>1556661</v>
      </c>
      <c r="L3761">
        <v>21</v>
      </c>
      <c r="M3761">
        <v>2</v>
      </c>
      <c r="N3761" t="s">
        <v>7085</v>
      </c>
      <c r="O3761">
        <v>-1538</v>
      </c>
      <c r="P3761" t="s">
        <v>7086</v>
      </c>
      <c r="Q3761" t="s">
        <v>7086</v>
      </c>
    </row>
    <row r="3762" spans="1:17" x14ac:dyDescent="0.35">
      <c r="A3762" t="s">
        <v>2</v>
      </c>
      <c r="B3762">
        <v>2895009</v>
      </c>
      <c r="C3762">
        <v>2895445</v>
      </c>
      <c r="D3762">
        <v>151.67103522975799</v>
      </c>
      <c r="E3762">
        <v>-1</v>
      </c>
      <c r="F3762">
        <v>3.30470589821191</v>
      </c>
      <c r="G3762">
        <v>218</v>
      </c>
      <c r="H3762" t="s">
        <v>7084</v>
      </c>
      <c r="I3762">
        <v>1</v>
      </c>
      <c r="J3762">
        <v>2883864</v>
      </c>
      <c r="K3762">
        <v>2893713</v>
      </c>
      <c r="L3762">
        <v>9850</v>
      </c>
      <c r="M3762">
        <v>2</v>
      </c>
      <c r="N3762" t="s">
        <v>7087</v>
      </c>
      <c r="O3762">
        <v>-1297</v>
      </c>
      <c r="P3762" t="s">
        <v>7088</v>
      </c>
      <c r="Q3762" t="s">
        <v>7088</v>
      </c>
    </row>
    <row r="3763" spans="1:17" x14ac:dyDescent="0.35">
      <c r="A3763" t="s">
        <v>2</v>
      </c>
      <c r="B3763">
        <v>6340734</v>
      </c>
      <c r="C3763">
        <v>6340947</v>
      </c>
      <c r="D3763">
        <v>380.81570073895301</v>
      </c>
      <c r="E3763">
        <v>-1</v>
      </c>
      <c r="F3763">
        <v>3.6041180061920302</v>
      </c>
      <c r="G3763">
        <v>105</v>
      </c>
      <c r="H3763" t="s">
        <v>7084</v>
      </c>
      <c r="I3763">
        <v>1</v>
      </c>
      <c r="J3763">
        <v>6342437</v>
      </c>
      <c r="K3763">
        <v>6345586</v>
      </c>
      <c r="L3763">
        <v>3150</v>
      </c>
      <c r="M3763">
        <v>1</v>
      </c>
      <c r="N3763" t="s">
        <v>7089</v>
      </c>
      <c r="O3763">
        <v>-1490</v>
      </c>
      <c r="P3763" t="s">
        <v>7090</v>
      </c>
      <c r="Q3763" t="s">
        <v>7090</v>
      </c>
    </row>
    <row r="3764" spans="1:17" x14ac:dyDescent="0.35">
      <c r="A3764" t="s">
        <v>2</v>
      </c>
      <c r="B3764">
        <v>3408447</v>
      </c>
      <c r="C3764">
        <v>3408883</v>
      </c>
      <c r="D3764">
        <v>139.58638048628899</v>
      </c>
      <c r="E3764">
        <v>-1</v>
      </c>
      <c r="F3764">
        <v>3.3377254138839501</v>
      </c>
      <c r="G3764">
        <v>218</v>
      </c>
      <c r="H3764" t="s">
        <v>7084</v>
      </c>
      <c r="I3764">
        <v>1</v>
      </c>
      <c r="J3764">
        <v>3410025</v>
      </c>
      <c r="K3764">
        <v>3415070</v>
      </c>
      <c r="L3764">
        <v>5046</v>
      </c>
      <c r="M3764">
        <v>1</v>
      </c>
      <c r="N3764" t="s">
        <v>7091</v>
      </c>
      <c r="O3764">
        <v>-1142</v>
      </c>
      <c r="P3764" t="s">
        <v>7092</v>
      </c>
      <c r="Q3764" t="s">
        <v>7092</v>
      </c>
    </row>
    <row r="3765" spans="1:17" x14ac:dyDescent="0.35">
      <c r="A3765" t="s">
        <v>2</v>
      </c>
      <c r="B3765">
        <v>8726170</v>
      </c>
      <c r="C3765">
        <v>8726349</v>
      </c>
      <c r="D3765">
        <v>262.11308486844501</v>
      </c>
      <c r="E3765">
        <v>-1</v>
      </c>
      <c r="F3765">
        <v>3.6041180061920302</v>
      </c>
      <c r="G3765">
        <v>101</v>
      </c>
      <c r="H3765" t="s">
        <v>7084</v>
      </c>
      <c r="I3765">
        <v>1</v>
      </c>
      <c r="J3765">
        <v>8705986</v>
      </c>
      <c r="K3765">
        <v>8724279</v>
      </c>
      <c r="L3765">
        <v>18294</v>
      </c>
      <c r="M3765">
        <v>2</v>
      </c>
      <c r="N3765" t="s">
        <v>7093</v>
      </c>
      <c r="O3765">
        <v>-1892</v>
      </c>
      <c r="P3765" t="s">
        <v>7094</v>
      </c>
      <c r="Q3765" t="s">
        <v>7094</v>
      </c>
    </row>
    <row r="3766" spans="1:17" x14ac:dyDescent="0.35">
      <c r="A3766" t="s">
        <v>2</v>
      </c>
      <c r="B3766">
        <v>3986334</v>
      </c>
      <c r="C3766">
        <v>3986770</v>
      </c>
      <c r="D3766">
        <v>152.40496246986399</v>
      </c>
      <c r="E3766">
        <v>-1</v>
      </c>
      <c r="F3766">
        <v>3.3028357965263901</v>
      </c>
      <c r="G3766">
        <v>218</v>
      </c>
      <c r="H3766" t="s">
        <v>7084</v>
      </c>
      <c r="I3766">
        <v>1</v>
      </c>
      <c r="J3766">
        <v>3987978</v>
      </c>
      <c r="K3766">
        <v>3988554</v>
      </c>
      <c r="L3766">
        <v>577</v>
      </c>
      <c r="M3766">
        <v>1</v>
      </c>
      <c r="N3766" t="s">
        <v>2612</v>
      </c>
      <c r="O3766">
        <v>-1208</v>
      </c>
      <c r="P3766" t="s">
        <v>2613</v>
      </c>
      <c r="Q3766" t="s">
        <v>2613</v>
      </c>
    </row>
    <row r="3767" spans="1:17" x14ac:dyDescent="0.35">
      <c r="A3767" t="s">
        <v>2</v>
      </c>
      <c r="B3767">
        <v>9266982</v>
      </c>
      <c r="C3767">
        <v>9267418</v>
      </c>
      <c r="D3767">
        <v>230.66703140233301</v>
      </c>
      <c r="E3767">
        <v>-1</v>
      </c>
      <c r="F3767">
        <v>3.1330063583554799</v>
      </c>
      <c r="G3767">
        <v>218</v>
      </c>
      <c r="H3767" t="s">
        <v>7084</v>
      </c>
      <c r="I3767">
        <v>1</v>
      </c>
      <c r="J3767">
        <v>9268918</v>
      </c>
      <c r="K3767">
        <v>9269004</v>
      </c>
      <c r="L3767">
        <v>87</v>
      </c>
      <c r="M3767">
        <v>1</v>
      </c>
      <c r="N3767" t="s">
        <v>2691</v>
      </c>
      <c r="O3767">
        <v>-1500</v>
      </c>
      <c r="P3767" t="s">
        <v>2692</v>
      </c>
      <c r="Q3767" t="s">
        <v>2692</v>
      </c>
    </row>
    <row r="3768" spans="1:17" x14ac:dyDescent="0.35">
      <c r="A3768" t="s">
        <v>2</v>
      </c>
      <c r="B3768">
        <v>12229124</v>
      </c>
      <c r="C3768">
        <v>12229560</v>
      </c>
      <c r="D3768">
        <v>166.56678424994999</v>
      </c>
      <c r="E3768">
        <v>-1</v>
      </c>
      <c r="F3768">
        <v>3.2681878052203102</v>
      </c>
      <c r="G3768">
        <v>218</v>
      </c>
      <c r="H3768" t="s">
        <v>7084</v>
      </c>
      <c r="I3768">
        <v>1</v>
      </c>
      <c r="J3768">
        <v>12230581</v>
      </c>
      <c r="K3768">
        <v>12232252</v>
      </c>
      <c r="L3768">
        <v>1672</v>
      </c>
      <c r="M3768">
        <v>1</v>
      </c>
      <c r="N3768" t="s">
        <v>7095</v>
      </c>
      <c r="O3768">
        <v>-1021</v>
      </c>
      <c r="P3768" t="s">
        <v>7096</v>
      </c>
      <c r="Q3768" t="s">
        <v>7096</v>
      </c>
    </row>
    <row r="3769" spans="1:17" x14ac:dyDescent="0.35">
      <c r="A3769" t="s">
        <v>2</v>
      </c>
      <c r="B3769">
        <v>12225239</v>
      </c>
      <c r="C3769">
        <v>12225675</v>
      </c>
      <c r="D3769">
        <v>126.686214513032</v>
      </c>
      <c r="E3769">
        <v>-1</v>
      </c>
      <c r="F3769">
        <v>3.3756636139600298</v>
      </c>
      <c r="G3769">
        <v>218</v>
      </c>
      <c r="H3769" t="s">
        <v>7084</v>
      </c>
      <c r="I3769">
        <v>1</v>
      </c>
      <c r="J3769">
        <v>12223553</v>
      </c>
      <c r="K3769">
        <v>12223605</v>
      </c>
      <c r="L3769">
        <v>53</v>
      </c>
      <c r="M3769">
        <v>2</v>
      </c>
      <c r="N3769" t="s">
        <v>7097</v>
      </c>
      <c r="O3769">
        <v>-1635</v>
      </c>
      <c r="P3769" t="s">
        <v>7098</v>
      </c>
      <c r="Q3769" t="s">
        <v>7098</v>
      </c>
    </row>
    <row r="3770" spans="1:17" x14ac:dyDescent="0.35">
      <c r="A3770" t="s">
        <v>2</v>
      </c>
      <c r="B3770">
        <v>9400135</v>
      </c>
      <c r="C3770">
        <v>9400571</v>
      </c>
      <c r="D3770">
        <v>238.68782803013599</v>
      </c>
      <c r="E3770">
        <v>-1</v>
      </c>
      <c r="F3770">
        <v>3.6041180061920302</v>
      </c>
      <c r="G3770">
        <v>218</v>
      </c>
      <c r="H3770" t="s">
        <v>7084</v>
      </c>
      <c r="I3770">
        <v>1</v>
      </c>
      <c r="J3770">
        <v>9394464</v>
      </c>
      <c r="K3770">
        <v>9398398</v>
      </c>
      <c r="L3770">
        <v>3935</v>
      </c>
      <c r="M3770">
        <v>2</v>
      </c>
      <c r="N3770" t="s">
        <v>7099</v>
      </c>
      <c r="O3770">
        <v>-1738</v>
      </c>
      <c r="P3770" t="s">
        <v>7100</v>
      </c>
      <c r="Q3770" t="s">
        <v>7100</v>
      </c>
    </row>
    <row r="3771" spans="1:17" x14ac:dyDescent="0.35">
      <c r="A3771" t="s">
        <v>2</v>
      </c>
      <c r="B3771">
        <v>15018144</v>
      </c>
      <c r="C3771">
        <v>15018580</v>
      </c>
      <c r="D3771">
        <v>166.236586232859</v>
      </c>
      <c r="E3771">
        <v>-1</v>
      </c>
      <c r="F3771">
        <v>3.26896778833569</v>
      </c>
      <c r="G3771">
        <v>218</v>
      </c>
      <c r="H3771" t="s">
        <v>7084</v>
      </c>
      <c r="I3771">
        <v>1</v>
      </c>
      <c r="J3771">
        <v>15014922</v>
      </c>
      <c r="K3771">
        <v>15016579</v>
      </c>
      <c r="L3771">
        <v>1658</v>
      </c>
      <c r="M3771">
        <v>2</v>
      </c>
      <c r="N3771" t="s">
        <v>7101</v>
      </c>
      <c r="O3771">
        <v>-1566</v>
      </c>
      <c r="P3771" t="s">
        <v>7102</v>
      </c>
      <c r="Q3771" t="s">
        <v>7102</v>
      </c>
    </row>
    <row r="3772" spans="1:17" x14ac:dyDescent="0.35">
      <c r="A3772" t="s">
        <v>2</v>
      </c>
      <c r="B3772">
        <v>8827687</v>
      </c>
      <c r="C3772">
        <v>8827835</v>
      </c>
      <c r="D3772">
        <v>218.004506159729</v>
      </c>
      <c r="E3772">
        <v>-1</v>
      </c>
      <c r="F3772">
        <v>3.1602683954086999</v>
      </c>
      <c r="G3772">
        <v>65</v>
      </c>
      <c r="H3772" t="s">
        <v>7084</v>
      </c>
      <c r="I3772">
        <v>1</v>
      </c>
      <c r="J3772">
        <v>8826207</v>
      </c>
      <c r="K3772">
        <v>8826577</v>
      </c>
      <c r="L3772">
        <v>371</v>
      </c>
      <c r="M3772">
        <v>2</v>
      </c>
      <c r="N3772" t="s">
        <v>7103</v>
      </c>
      <c r="O3772">
        <v>-1111</v>
      </c>
      <c r="P3772" t="s">
        <v>7104</v>
      </c>
      <c r="Q3772" t="s">
        <v>7104</v>
      </c>
    </row>
    <row r="3773" spans="1:17" x14ac:dyDescent="0.35">
      <c r="A3773" t="s">
        <v>2</v>
      </c>
      <c r="B3773">
        <v>8309121</v>
      </c>
      <c r="C3773">
        <v>8309506</v>
      </c>
      <c r="D3773">
        <v>943.50542663115698</v>
      </c>
      <c r="E3773">
        <v>-1</v>
      </c>
      <c r="F3773">
        <v>3.6041180061920302</v>
      </c>
      <c r="G3773">
        <v>219</v>
      </c>
      <c r="H3773" t="s">
        <v>7084</v>
      </c>
      <c r="I3773">
        <v>1</v>
      </c>
      <c r="J3773">
        <v>8307643</v>
      </c>
      <c r="K3773">
        <v>8307733</v>
      </c>
      <c r="L3773">
        <v>91</v>
      </c>
      <c r="M3773">
        <v>2</v>
      </c>
      <c r="N3773" t="s">
        <v>7105</v>
      </c>
      <c r="O3773">
        <v>-1389</v>
      </c>
      <c r="P3773" t="s">
        <v>7106</v>
      </c>
      <c r="Q3773" t="s">
        <v>7106</v>
      </c>
    </row>
    <row r="3774" spans="1:17" x14ac:dyDescent="0.35">
      <c r="A3774" t="s">
        <v>2</v>
      </c>
      <c r="B3774">
        <v>2587853</v>
      </c>
      <c r="C3774">
        <v>2588289</v>
      </c>
      <c r="D3774">
        <v>122.976304943545</v>
      </c>
      <c r="E3774">
        <v>-1</v>
      </c>
      <c r="F3774">
        <v>3.38697431870373</v>
      </c>
      <c r="G3774">
        <v>218</v>
      </c>
      <c r="H3774" t="s">
        <v>7084</v>
      </c>
      <c r="I3774">
        <v>1</v>
      </c>
      <c r="J3774">
        <v>2581210</v>
      </c>
      <c r="K3774">
        <v>2586122</v>
      </c>
      <c r="L3774">
        <v>4913</v>
      </c>
      <c r="M3774">
        <v>2</v>
      </c>
      <c r="N3774" t="s">
        <v>2801</v>
      </c>
      <c r="O3774">
        <v>-1732</v>
      </c>
      <c r="P3774" t="s">
        <v>2802</v>
      </c>
      <c r="Q3774" t="s">
        <v>2802</v>
      </c>
    </row>
    <row r="3775" spans="1:17" x14ac:dyDescent="0.35">
      <c r="A3775" t="s">
        <v>2</v>
      </c>
      <c r="B3775">
        <v>3682239</v>
      </c>
      <c r="C3775">
        <v>3682675</v>
      </c>
      <c r="D3775">
        <v>259.73420544641499</v>
      </c>
      <c r="E3775">
        <v>-1</v>
      </c>
      <c r="F3775">
        <v>3.6041180061920302</v>
      </c>
      <c r="G3775">
        <v>218</v>
      </c>
      <c r="H3775" t="s">
        <v>7084</v>
      </c>
      <c r="I3775">
        <v>1</v>
      </c>
      <c r="J3775">
        <v>3680290</v>
      </c>
      <c r="K3775">
        <v>3680899</v>
      </c>
      <c r="L3775">
        <v>610</v>
      </c>
      <c r="M3775">
        <v>2</v>
      </c>
      <c r="N3775" t="s">
        <v>7107</v>
      </c>
      <c r="O3775">
        <v>-1341</v>
      </c>
      <c r="P3775" t="s">
        <v>7108</v>
      </c>
      <c r="Q3775" t="s">
        <v>7108</v>
      </c>
    </row>
    <row r="3776" spans="1:17" x14ac:dyDescent="0.35">
      <c r="A3776" t="s">
        <v>2</v>
      </c>
      <c r="B3776">
        <v>2002468</v>
      </c>
      <c r="C3776">
        <v>2002904</v>
      </c>
      <c r="D3776">
        <v>129.92814125501701</v>
      </c>
      <c r="E3776">
        <v>-1</v>
      </c>
      <c r="F3776">
        <v>3.3660492097993799</v>
      </c>
      <c r="G3776">
        <v>218</v>
      </c>
      <c r="H3776" t="s">
        <v>7084</v>
      </c>
      <c r="I3776">
        <v>1</v>
      </c>
      <c r="J3776">
        <v>1988723</v>
      </c>
      <c r="K3776">
        <v>2001181</v>
      </c>
      <c r="L3776">
        <v>12459</v>
      </c>
      <c r="M3776">
        <v>2</v>
      </c>
      <c r="N3776" t="s">
        <v>7109</v>
      </c>
      <c r="O3776">
        <v>-1288</v>
      </c>
      <c r="P3776" t="s">
        <v>7110</v>
      </c>
      <c r="Q3776" t="s">
        <v>7110</v>
      </c>
    </row>
    <row r="3777" spans="1:17" x14ac:dyDescent="0.35">
      <c r="A3777" t="s">
        <v>2</v>
      </c>
      <c r="B3777">
        <v>3610641</v>
      </c>
      <c r="C3777">
        <v>3610762</v>
      </c>
      <c r="D3777">
        <v>249.97580247971501</v>
      </c>
      <c r="E3777">
        <v>-1</v>
      </c>
      <c r="F3777">
        <v>3.6041180061920302</v>
      </c>
      <c r="G3777">
        <v>14</v>
      </c>
      <c r="H3777" t="s">
        <v>7084</v>
      </c>
      <c r="I3777">
        <v>1</v>
      </c>
      <c r="J3777">
        <v>3611942</v>
      </c>
      <c r="K3777">
        <v>3618107</v>
      </c>
      <c r="L3777">
        <v>6166</v>
      </c>
      <c r="M3777">
        <v>1</v>
      </c>
      <c r="N3777" t="s">
        <v>7111</v>
      </c>
      <c r="O3777">
        <v>-1180</v>
      </c>
      <c r="P3777" t="s">
        <v>7112</v>
      </c>
      <c r="Q3777" t="s">
        <v>7112</v>
      </c>
    </row>
    <row r="3778" spans="1:17" x14ac:dyDescent="0.35">
      <c r="A3778" t="s">
        <v>2</v>
      </c>
      <c r="B3778">
        <v>13651284</v>
      </c>
      <c r="C3778">
        <v>13651459</v>
      </c>
      <c r="D3778">
        <v>260.47960075593897</v>
      </c>
      <c r="E3778">
        <v>-1</v>
      </c>
      <c r="F3778">
        <v>3.6041180061920302</v>
      </c>
      <c r="G3778">
        <v>104</v>
      </c>
      <c r="H3778" t="s">
        <v>7084</v>
      </c>
      <c r="I3778">
        <v>1</v>
      </c>
      <c r="J3778">
        <v>13652524</v>
      </c>
      <c r="K3778">
        <v>13652727</v>
      </c>
      <c r="L3778">
        <v>204</v>
      </c>
      <c r="M3778">
        <v>1</v>
      </c>
      <c r="N3778" t="s">
        <v>1762</v>
      </c>
      <c r="O3778">
        <v>-1065</v>
      </c>
      <c r="P3778" t="s">
        <v>1763</v>
      </c>
      <c r="Q3778" t="s">
        <v>1763</v>
      </c>
    </row>
    <row r="3779" spans="1:17" x14ac:dyDescent="0.35">
      <c r="A3779" t="s">
        <v>2</v>
      </c>
      <c r="B3779">
        <v>10798217</v>
      </c>
      <c r="C3779">
        <v>10798591</v>
      </c>
      <c r="D3779">
        <v>1003.28296070537</v>
      </c>
      <c r="E3779">
        <v>-1</v>
      </c>
      <c r="F3779">
        <v>3.6041180061920302</v>
      </c>
      <c r="G3779">
        <v>205</v>
      </c>
      <c r="H3779" t="s">
        <v>7084</v>
      </c>
      <c r="I3779">
        <v>1</v>
      </c>
      <c r="J3779">
        <v>10799637</v>
      </c>
      <c r="K3779">
        <v>10806383</v>
      </c>
      <c r="L3779">
        <v>6747</v>
      </c>
      <c r="M3779">
        <v>1</v>
      </c>
      <c r="N3779" t="s">
        <v>7113</v>
      </c>
      <c r="O3779">
        <v>-1046</v>
      </c>
      <c r="P3779" t="s">
        <v>7114</v>
      </c>
      <c r="Q3779" t="s">
        <v>7114</v>
      </c>
    </row>
    <row r="3780" spans="1:17" x14ac:dyDescent="0.35">
      <c r="A3780" t="s">
        <v>2</v>
      </c>
      <c r="B3780">
        <v>9111613</v>
      </c>
      <c r="C3780">
        <v>9112049</v>
      </c>
      <c r="D3780">
        <v>216.19289798670201</v>
      </c>
      <c r="E3780">
        <v>-1</v>
      </c>
      <c r="F3780">
        <v>3.1628629933210699</v>
      </c>
      <c r="G3780">
        <v>218</v>
      </c>
      <c r="H3780" t="s">
        <v>7084</v>
      </c>
      <c r="I3780">
        <v>1</v>
      </c>
      <c r="J3780">
        <v>9108438</v>
      </c>
      <c r="K3780">
        <v>9110607</v>
      </c>
      <c r="L3780">
        <v>2170</v>
      </c>
      <c r="M3780">
        <v>2</v>
      </c>
      <c r="N3780" t="s">
        <v>7115</v>
      </c>
      <c r="O3780">
        <v>-1007</v>
      </c>
      <c r="P3780" t="s">
        <v>7116</v>
      </c>
      <c r="Q3780" t="s">
        <v>7116</v>
      </c>
    </row>
    <row r="3781" spans="1:17" x14ac:dyDescent="0.35">
      <c r="A3781" t="s">
        <v>2</v>
      </c>
      <c r="B3781">
        <v>5827692</v>
      </c>
      <c r="C3781">
        <v>5828081</v>
      </c>
      <c r="D3781">
        <v>838.88475408105398</v>
      </c>
      <c r="E3781">
        <v>-1</v>
      </c>
      <c r="F3781">
        <v>3.6041180061920302</v>
      </c>
      <c r="G3781">
        <v>204</v>
      </c>
      <c r="H3781" t="s">
        <v>7084</v>
      </c>
      <c r="I3781">
        <v>1</v>
      </c>
      <c r="J3781">
        <v>5829400</v>
      </c>
      <c r="K3781">
        <v>5834311</v>
      </c>
      <c r="L3781">
        <v>4912</v>
      </c>
      <c r="M3781">
        <v>1</v>
      </c>
      <c r="N3781" t="s">
        <v>7117</v>
      </c>
      <c r="O3781">
        <v>-1319</v>
      </c>
      <c r="P3781" t="s">
        <v>7118</v>
      </c>
      <c r="Q3781" t="s">
        <v>7118</v>
      </c>
    </row>
    <row r="3782" spans="1:17" x14ac:dyDescent="0.35">
      <c r="A3782" t="s">
        <v>2</v>
      </c>
      <c r="B3782">
        <v>397510</v>
      </c>
      <c r="C3782">
        <v>397946</v>
      </c>
      <c r="D3782">
        <v>174.58013720375899</v>
      </c>
      <c r="E3782">
        <v>-1</v>
      </c>
      <c r="F3782">
        <v>3.24854540559366</v>
      </c>
      <c r="G3782">
        <v>218</v>
      </c>
      <c r="H3782" t="s">
        <v>7084</v>
      </c>
      <c r="I3782">
        <v>1</v>
      </c>
      <c r="J3782">
        <v>398949</v>
      </c>
      <c r="K3782">
        <v>412510</v>
      </c>
      <c r="L3782">
        <v>13562</v>
      </c>
      <c r="M3782">
        <v>1</v>
      </c>
      <c r="N3782" t="s">
        <v>3023</v>
      </c>
      <c r="O3782">
        <v>-1003</v>
      </c>
      <c r="P3782" t="s">
        <v>3024</v>
      </c>
      <c r="Q3782" t="s">
        <v>3024</v>
      </c>
    </row>
    <row r="3783" spans="1:17" x14ac:dyDescent="0.35">
      <c r="A3783" t="s">
        <v>2</v>
      </c>
      <c r="B3783">
        <v>4185009</v>
      </c>
      <c r="C3783">
        <v>4185445</v>
      </c>
      <c r="D3783">
        <v>131.89181914861001</v>
      </c>
      <c r="E3783">
        <v>-1</v>
      </c>
      <c r="F3783">
        <v>3.3590128947448599</v>
      </c>
      <c r="G3783">
        <v>218</v>
      </c>
      <c r="H3783" t="s">
        <v>7084</v>
      </c>
      <c r="I3783">
        <v>1</v>
      </c>
      <c r="J3783">
        <v>4186562</v>
      </c>
      <c r="K3783">
        <v>4186814</v>
      </c>
      <c r="L3783">
        <v>253</v>
      </c>
      <c r="M3783">
        <v>1</v>
      </c>
      <c r="N3783" t="s">
        <v>3051</v>
      </c>
      <c r="O3783">
        <v>-1117</v>
      </c>
      <c r="P3783" t="s">
        <v>3052</v>
      </c>
      <c r="Q3783" t="s">
        <v>3052</v>
      </c>
    </row>
    <row r="3784" spans="1:17" x14ac:dyDescent="0.35">
      <c r="A3784" t="s">
        <v>2</v>
      </c>
      <c r="B3784">
        <v>3794021</v>
      </c>
      <c r="C3784">
        <v>3794457</v>
      </c>
      <c r="D3784">
        <v>229.64842643668999</v>
      </c>
      <c r="E3784">
        <v>-1</v>
      </c>
      <c r="F3784">
        <v>3.1353447092326299</v>
      </c>
      <c r="G3784">
        <v>218</v>
      </c>
      <c r="H3784" t="s">
        <v>7084</v>
      </c>
      <c r="I3784">
        <v>1</v>
      </c>
      <c r="J3784">
        <v>3789414</v>
      </c>
      <c r="K3784">
        <v>3792795</v>
      </c>
      <c r="L3784">
        <v>3382</v>
      </c>
      <c r="M3784">
        <v>2</v>
      </c>
      <c r="N3784" t="s">
        <v>3065</v>
      </c>
      <c r="O3784">
        <v>-1227</v>
      </c>
      <c r="P3784" t="s">
        <v>3066</v>
      </c>
      <c r="Q3784" t="s">
        <v>3066</v>
      </c>
    </row>
    <row r="3785" spans="1:17" x14ac:dyDescent="0.35">
      <c r="A3785" t="s">
        <v>2</v>
      </c>
      <c r="B3785">
        <v>9166870</v>
      </c>
      <c r="C3785">
        <v>9166998</v>
      </c>
      <c r="D3785">
        <v>161.34702963547201</v>
      </c>
      <c r="E3785">
        <v>-1</v>
      </c>
      <c r="F3785">
        <v>3.27882978628362</v>
      </c>
      <c r="G3785">
        <v>99</v>
      </c>
      <c r="H3785" t="s">
        <v>7084</v>
      </c>
      <c r="I3785">
        <v>1</v>
      </c>
      <c r="J3785">
        <v>9168463</v>
      </c>
      <c r="K3785">
        <v>9177116</v>
      </c>
      <c r="L3785">
        <v>8654</v>
      </c>
      <c r="M3785">
        <v>1</v>
      </c>
      <c r="N3785" t="s">
        <v>7119</v>
      </c>
      <c r="O3785">
        <v>-1465</v>
      </c>
      <c r="P3785" t="s">
        <v>7120</v>
      </c>
      <c r="Q3785" t="s">
        <v>7120</v>
      </c>
    </row>
    <row r="3786" spans="1:17" x14ac:dyDescent="0.35">
      <c r="A3786" t="s">
        <v>2</v>
      </c>
      <c r="B3786">
        <v>1082497</v>
      </c>
      <c r="C3786">
        <v>1082739</v>
      </c>
      <c r="D3786">
        <v>290.78083369655099</v>
      </c>
      <c r="E3786">
        <v>-1</v>
      </c>
      <c r="F3786">
        <v>3.6041180061920302</v>
      </c>
      <c r="G3786">
        <v>134</v>
      </c>
      <c r="H3786" t="s">
        <v>7084</v>
      </c>
      <c r="I3786">
        <v>1</v>
      </c>
      <c r="J3786">
        <v>1084630</v>
      </c>
      <c r="K3786">
        <v>1088451</v>
      </c>
      <c r="L3786">
        <v>3822</v>
      </c>
      <c r="M3786">
        <v>1</v>
      </c>
      <c r="N3786" t="s">
        <v>7121</v>
      </c>
      <c r="O3786">
        <v>-1891</v>
      </c>
      <c r="P3786" t="s">
        <v>7122</v>
      </c>
      <c r="Q3786" t="s">
        <v>7122</v>
      </c>
    </row>
    <row r="3787" spans="1:17" x14ac:dyDescent="0.35">
      <c r="A3787" t="s">
        <v>2</v>
      </c>
      <c r="B3787">
        <v>396200</v>
      </c>
      <c r="C3787">
        <v>396636</v>
      </c>
      <c r="D3787">
        <v>162.06426869004201</v>
      </c>
      <c r="E3787">
        <v>-1</v>
      </c>
      <c r="F3787">
        <v>3.2769976395048999</v>
      </c>
      <c r="G3787">
        <v>218</v>
      </c>
      <c r="H3787" t="s">
        <v>7084</v>
      </c>
      <c r="I3787">
        <v>1</v>
      </c>
      <c r="J3787">
        <v>388795</v>
      </c>
      <c r="K3787">
        <v>394411</v>
      </c>
      <c r="L3787">
        <v>5617</v>
      </c>
      <c r="M3787">
        <v>2</v>
      </c>
      <c r="N3787" t="s">
        <v>7123</v>
      </c>
      <c r="O3787">
        <v>-1790</v>
      </c>
      <c r="P3787" t="s">
        <v>1914</v>
      </c>
      <c r="Q3787" t="s">
        <v>1914</v>
      </c>
    </row>
    <row r="3788" spans="1:17" x14ac:dyDescent="0.35">
      <c r="A3788" t="s">
        <v>2</v>
      </c>
      <c r="B3788">
        <v>8582016</v>
      </c>
      <c r="C3788">
        <v>8582547</v>
      </c>
      <c r="D3788">
        <v>1165.6635283748701</v>
      </c>
      <c r="E3788">
        <v>-1</v>
      </c>
      <c r="F3788">
        <v>3.6041180061920302</v>
      </c>
      <c r="G3788">
        <v>312</v>
      </c>
      <c r="H3788" t="s">
        <v>7084</v>
      </c>
      <c r="I3788">
        <v>1</v>
      </c>
      <c r="J3788">
        <v>8574339</v>
      </c>
      <c r="K3788">
        <v>8580119</v>
      </c>
      <c r="L3788">
        <v>5781</v>
      </c>
      <c r="M3788">
        <v>2</v>
      </c>
      <c r="N3788" t="s">
        <v>7124</v>
      </c>
      <c r="O3788">
        <v>-1898</v>
      </c>
      <c r="P3788" t="s">
        <v>7125</v>
      </c>
      <c r="Q3788" t="s">
        <v>7125</v>
      </c>
    </row>
    <row r="3789" spans="1:17" x14ac:dyDescent="0.35">
      <c r="A3789" t="s">
        <v>2</v>
      </c>
      <c r="B3789">
        <v>13367995</v>
      </c>
      <c r="C3789">
        <v>13368538</v>
      </c>
      <c r="D3789">
        <v>1476.03696596636</v>
      </c>
      <c r="E3789">
        <v>-1</v>
      </c>
      <c r="F3789">
        <v>3.6041180061920302</v>
      </c>
      <c r="G3789">
        <v>325</v>
      </c>
      <c r="H3789" t="s">
        <v>7084</v>
      </c>
      <c r="I3789">
        <v>1</v>
      </c>
      <c r="J3789">
        <v>13360675</v>
      </c>
      <c r="K3789">
        <v>13366822</v>
      </c>
      <c r="L3789">
        <v>6148</v>
      </c>
      <c r="M3789">
        <v>2</v>
      </c>
      <c r="N3789" t="s">
        <v>7126</v>
      </c>
      <c r="O3789">
        <v>-1174</v>
      </c>
      <c r="P3789" t="s">
        <v>7127</v>
      </c>
      <c r="Q3789" t="s">
        <v>7127</v>
      </c>
    </row>
    <row r="3790" spans="1:17" x14ac:dyDescent="0.35">
      <c r="A3790" t="s">
        <v>2</v>
      </c>
      <c r="B3790">
        <v>3807013</v>
      </c>
      <c r="C3790">
        <v>3807382</v>
      </c>
      <c r="D3790">
        <v>302.48003187369</v>
      </c>
      <c r="E3790">
        <v>-1</v>
      </c>
      <c r="F3790">
        <v>3.6041180061920302</v>
      </c>
      <c r="G3790">
        <v>230</v>
      </c>
      <c r="H3790" t="s">
        <v>7084</v>
      </c>
      <c r="I3790">
        <v>1</v>
      </c>
      <c r="J3790">
        <v>3799205</v>
      </c>
      <c r="K3790">
        <v>3805704</v>
      </c>
      <c r="L3790">
        <v>6500</v>
      </c>
      <c r="M3790">
        <v>2</v>
      </c>
      <c r="N3790" t="s">
        <v>3268</v>
      </c>
      <c r="O3790">
        <v>-1310</v>
      </c>
      <c r="P3790" t="s">
        <v>3269</v>
      </c>
      <c r="Q3790" t="s">
        <v>3269</v>
      </c>
    </row>
    <row r="3791" spans="1:17" x14ac:dyDescent="0.35">
      <c r="A3791" t="s">
        <v>2</v>
      </c>
      <c r="B3791">
        <v>2411741</v>
      </c>
      <c r="C3791">
        <v>2411911</v>
      </c>
      <c r="D3791">
        <v>273.80652817350102</v>
      </c>
      <c r="E3791">
        <v>-1</v>
      </c>
      <c r="F3791">
        <v>3.6041180061920302</v>
      </c>
      <c r="G3791">
        <v>98</v>
      </c>
      <c r="H3791" t="s">
        <v>7084</v>
      </c>
      <c r="I3791">
        <v>1</v>
      </c>
      <c r="J3791">
        <v>2410190</v>
      </c>
      <c r="K3791">
        <v>2410261</v>
      </c>
      <c r="L3791">
        <v>72</v>
      </c>
      <c r="M3791">
        <v>2</v>
      </c>
      <c r="N3791" t="s">
        <v>7128</v>
      </c>
      <c r="O3791">
        <v>-1481</v>
      </c>
      <c r="P3791" t="s">
        <v>7129</v>
      </c>
      <c r="Q3791" t="s">
        <v>7129</v>
      </c>
    </row>
    <row r="3792" spans="1:17" x14ac:dyDescent="0.35">
      <c r="A3792" t="s">
        <v>2</v>
      </c>
      <c r="B3792">
        <v>4302269</v>
      </c>
      <c r="C3792">
        <v>4302546</v>
      </c>
      <c r="D3792">
        <v>570.56367623504195</v>
      </c>
      <c r="E3792">
        <v>-1</v>
      </c>
      <c r="F3792">
        <v>3.6041180061920302</v>
      </c>
      <c r="G3792">
        <v>140</v>
      </c>
      <c r="H3792" t="s">
        <v>7084</v>
      </c>
      <c r="I3792">
        <v>1</v>
      </c>
      <c r="J3792">
        <v>4304004</v>
      </c>
      <c r="K3792">
        <v>4307966</v>
      </c>
      <c r="L3792">
        <v>3963</v>
      </c>
      <c r="M3792">
        <v>1</v>
      </c>
      <c r="N3792" t="s">
        <v>7130</v>
      </c>
      <c r="O3792">
        <v>-1458</v>
      </c>
      <c r="P3792" t="s">
        <v>7131</v>
      </c>
      <c r="Q3792" t="s">
        <v>7131</v>
      </c>
    </row>
    <row r="3793" spans="1:17" x14ac:dyDescent="0.35">
      <c r="A3793" t="s">
        <v>2</v>
      </c>
      <c r="B3793">
        <v>3254411</v>
      </c>
      <c r="C3793">
        <v>3254847</v>
      </c>
      <c r="D3793">
        <v>121.571614577462</v>
      </c>
      <c r="E3793">
        <v>-1</v>
      </c>
      <c r="F3793">
        <v>3.3922864946616902</v>
      </c>
      <c r="G3793">
        <v>218</v>
      </c>
      <c r="H3793" t="s">
        <v>7084</v>
      </c>
      <c r="I3793">
        <v>1</v>
      </c>
      <c r="J3793">
        <v>3256689</v>
      </c>
      <c r="K3793">
        <v>3256764</v>
      </c>
      <c r="L3793">
        <v>76</v>
      </c>
      <c r="M3793">
        <v>1</v>
      </c>
      <c r="N3793" t="s">
        <v>7132</v>
      </c>
      <c r="O3793">
        <v>-1842</v>
      </c>
      <c r="P3793" t="s">
        <v>7133</v>
      </c>
      <c r="Q3793" t="s">
        <v>7133</v>
      </c>
    </row>
    <row r="3794" spans="1:17" x14ac:dyDescent="0.35">
      <c r="A3794" t="s">
        <v>2</v>
      </c>
      <c r="B3794">
        <v>852014</v>
      </c>
      <c r="C3794">
        <v>852450</v>
      </c>
      <c r="D3794">
        <v>131.11298280009501</v>
      </c>
      <c r="E3794">
        <v>-1</v>
      </c>
      <c r="F3794">
        <v>3.3625453021619198</v>
      </c>
      <c r="G3794">
        <v>218</v>
      </c>
      <c r="H3794" t="s">
        <v>7084</v>
      </c>
      <c r="I3794">
        <v>1</v>
      </c>
      <c r="J3794">
        <v>853459</v>
      </c>
      <c r="K3794">
        <v>871818</v>
      </c>
      <c r="L3794">
        <v>18360</v>
      </c>
      <c r="M3794">
        <v>1</v>
      </c>
      <c r="N3794" t="s">
        <v>3434</v>
      </c>
      <c r="O3794">
        <v>-1009</v>
      </c>
      <c r="P3794" t="s">
        <v>3435</v>
      </c>
      <c r="Q3794" t="s">
        <v>3435</v>
      </c>
    </row>
    <row r="3795" spans="1:17" x14ac:dyDescent="0.35">
      <c r="A3795" t="s">
        <v>2</v>
      </c>
      <c r="B3795">
        <v>2728572</v>
      </c>
      <c r="C3795">
        <v>2728813</v>
      </c>
      <c r="D3795">
        <v>332.59140905368503</v>
      </c>
      <c r="E3795">
        <v>-1</v>
      </c>
      <c r="F3795">
        <v>3.6041180061920302</v>
      </c>
      <c r="G3795">
        <v>133</v>
      </c>
      <c r="H3795" t="s">
        <v>7084</v>
      </c>
      <c r="I3795">
        <v>1</v>
      </c>
      <c r="J3795">
        <v>2730010</v>
      </c>
      <c r="K3795">
        <v>2731245</v>
      </c>
      <c r="L3795">
        <v>1236</v>
      </c>
      <c r="M3795">
        <v>1</v>
      </c>
      <c r="N3795" t="s">
        <v>7134</v>
      </c>
      <c r="O3795">
        <v>-1197</v>
      </c>
      <c r="P3795" t="s">
        <v>7135</v>
      </c>
      <c r="Q3795" t="s">
        <v>7135</v>
      </c>
    </row>
    <row r="3796" spans="1:17" x14ac:dyDescent="0.35">
      <c r="A3796" t="s">
        <v>48</v>
      </c>
      <c r="B3796">
        <v>4338536</v>
      </c>
      <c r="C3796">
        <v>4338972</v>
      </c>
      <c r="D3796">
        <v>119.49895669398499</v>
      </c>
      <c r="E3796">
        <v>-1</v>
      </c>
      <c r="F3796">
        <v>3.3975344778775902</v>
      </c>
      <c r="G3796">
        <v>218</v>
      </c>
      <c r="H3796" t="s">
        <v>7084</v>
      </c>
      <c r="I3796">
        <v>2</v>
      </c>
      <c r="J3796">
        <v>4340151</v>
      </c>
      <c r="K3796">
        <v>4350553</v>
      </c>
      <c r="L3796">
        <v>10403</v>
      </c>
      <c r="M3796">
        <v>1</v>
      </c>
      <c r="N3796" t="s">
        <v>7136</v>
      </c>
      <c r="O3796">
        <v>-1179</v>
      </c>
      <c r="P3796" t="s">
        <v>7137</v>
      </c>
      <c r="Q3796" t="s">
        <v>7137</v>
      </c>
    </row>
    <row r="3797" spans="1:17" x14ac:dyDescent="0.35">
      <c r="A3797" t="s">
        <v>48</v>
      </c>
      <c r="B3797">
        <v>9274404</v>
      </c>
      <c r="C3797">
        <v>9274865</v>
      </c>
      <c r="D3797">
        <v>716.40412136781197</v>
      </c>
      <c r="E3797">
        <v>-1</v>
      </c>
      <c r="F3797">
        <v>3.6041180061920302</v>
      </c>
      <c r="G3797">
        <v>245</v>
      </c>
      <c r="H3797" t="s">
        <v>7084</v>
      </c>
      <c r="I3797">
        <v>2</v>
      </c>
      <c r="J3797">
        <v>9271726</v>
      </c>
      <c r="K3797">
        <v>9273024</v>
      </c>
      <c r="L3797">
        <v>1299</v>
      </c>
      <c r="M3797">
        <v>2</v>
      </c>
      <c r="N3797" t="s">
        <v>7138</v>
      </c>
      <c r="O3797">
        <v>-1381</v>
      </c>
      <c r="P3797" t="s">
        <v>7139</v>
      </c>
      <c r="Q3797" t="s">
        <v>7139</v>
      </c>
    </row>
    <row r="3798" spans="1:17" x14ac:dyDescent="0.35">
      <c r="A3798" t="s">
        <v>48</v>
      </c>
      <c r="B3798">
        <v>14312173</v>
      </c>
      <c r="C3798">
        <v>14312595</v>
      </c>
      <c r="D3798">
        <v>1549.6802896670699</v>
      </c>
      <c r="E3798">
        <v>-1</v>
      </c>
      <c r="F3798">
        <v>3.6041180061920302</v>
      </c>
      <c r="G3798">
        <v>209</v>
      </c>
      <c r="H3798" t="s">
        <v>7084</v>
      </c>
      <c r="I3798">
        <v>2</v>
      </c>
      <c r="J3798">
        <v>14307854</v>
      </c>
      <c r="K3798">
        <v>14310743</v>
      </c>
      <c r="L3798">
        <v>2890</v>
      </c>
      <c r="M3798">
        <v>2</v>
      </c>
      <c r="N3798" t="s">
        <v>3653</v>
      </c>
      <c r="O3798">
        <v>-1431</v>
      </c>
      <c r="P3798" t="s">
        <v>3654</v>
      </c>
      <c r="Q3798" t="s">
        <v>3654</v>
      </c>
    </row>
    <row r="3799" spans="1:17" x14ac:dyDescent="0.35">
      <c r="A3799" t="s">
        <v>48</v>
      </c>
      <c r="B3799">
        <v>3552151</v>
      </c>
      <c r="C3799">
        <v>3552587</v>
      </c>
      <c r="D3799">
        <v>142.26026346059299</v>
      </c>
      <c r="E3799">
        <v>-1</v>
      </c>
      <c r="F3799">
        <v>3.3288550959970502</v>
      </c>
      <c r="G3799">
        <v>218</v>
      </c>
      <c r="H3799" t="s">
        <v>7084</v>
      </c>
      <c r="I3799">
        <v>2</v>
      </c>
      <c r="J3799">
        <v>3553836</v>
      </c>
      <c r="K3799">
        <v>3554547</v>
      </c>
      <c r="L3799">
        <v>712</v>
      </c>
      <c r="M3799">
        <v>1</v>
      </c>
      <c r="N3799" t="s">
        <v>3671</v>
      </c>
      <c r="O3799">
        <v>-1249</v>
      </c>
      <c r="P3799" t="s">
        <v>3672</v>
      </c>
      <c r="Q3799" t="s">
        <v>3672</v>
      </c>
    </row>
    <row r="3800" spans="1:17" x14ac:dyDescent="0.35">
      <c r="A3800" t="s">
        <v>48</v>
      </c>
      <c r="B3800">
        <v>6860062</v>
      </c>
      <c r="C3800">
        <v>6860388</v>
      </c>
      <c r="D3800">
        <v>691.26171450827496</v>
      </c>
      <c r="E3800">
        <v>-1</v>
      </c>
      <c r="F3800">
        <v>3.6041180061920302</v>
      </c>
      <c r="G3800">
        <v>177</v>
      </c>
      <c r="H3800" t="s">
        <v>7084</v>
      </c>
      <c r="I3800">
        <v>2</v>
      </c>
      <c r="J3800">
        <v>6854829</v>
      </c>
      <c r="K3800">
        <v>6858272</v>
      </c>
      <c r="L3800">
        <v>3444</v>
      </c>
      <c r="M3800">
        <v>2</v>
      </c>
      <c r="N3800" t="s">
        <v>7140</v>
      </c>
      <c r="O3800">
        <v>-1791</v>
      </c>
      <c r="P3800" t="s">
        <v>7141</v>
      </c>
      <c r="Q3800" t="s">
        <v>7141</v>
      </c>
    </row>
    <row r="3801" spans="1:17" x14ac:dyDescent="0.35">
      <c r="A3801" t="s">
        <v>48</v>
      </c>
      <c r="B3801">
        <v>7124242</v>
      </c>
      <c r="C3801">
        <v>7124678</v>
      </c>
      <c r="D3801">
        <v>141.378915453611</v>
      </c>
      <c r="E3801">
        <v>-1</v>
      </c>
      <c r="F3801">
        <v>3.3319668766258301</v>
      </c>
      <c r="G3801">
        <v>218</v>
      </c>
      <c r="H3801" t="s">
        <v>7084</v>
      </c>
      <c r="I3801">
        <v>2</v>
      </c>
      <c r="J3801">
        <v>7122260</v>
      </c>
      <c r="K3801">
        <v>7122279</v>
      </c>
      <c r="L3801">
        <v>20</v>
      </c>
      <c r="M3801">
        <v>2</v>
      </c>
      <c r="N3801" t="s">
        <v>7142</v>
      </c>
      <c r="O3801">
        <v>-1964</v>
      </c>
      <c r="P3801" t="s">
        <v>7143</v>
      </c>
      <c r="Q3801" t="s">
        <v>7143</v>
      </c>
    </row>
    <row r="3802" spans="1:17" x14ac:dyDescent="0.35">
      <c r="A3802" t="s">
        <v>48</v>
      </c>
      <c r="B3802">
        <v>11783867</v>
      </c>
      <c r="C3802">
        <v>11784303</v>
      </c>
      <c r="D3802">
        <v>135.048565272812</v>
      </c>
      <c r="E3802">
        <v>-1</v>
      </c>
      <c r="F3802">
        <v>3.3509583358362298</v>
      </c>
      <c r="G3802">
        <v>218</v>
      </c>
      <c r="H3802" t="s">
        <v>7084</v>
      </c>
      <c r="I3802">
        <v>2</v>
      </c>
      <c r="J3802">
        <v>11782237</v>
      </c>
      <c r="K3802">
        <v>11782477</v>
      </c>
      <c r="L3802">
        <v>241</v>
      </c>
      <c r="M3802">
        <v>2</v>
      </c>
      <c r="N3802" t="s">
        <v>668</v>
      </c>
      <c r="O3802">
        <v>-1391</v>
      </c>
      <c r="P3802" t="s">
        <v>669</v>
      </c>
      <c r="Q3802" t="s">
        <v>669</v>
      </c>
    </row>
    <row r="3803" spans="1:17" x14ac:dyDescent="0.35">
      <c r="A3803" t="s">
        <v>48</v>
      </c>
      <c r="B3803">
        <v>1369317</v>
      </c>
      <c r="C3803">
        <v>1369753</v>
      </c>
      <c r="D3803">
        <v>221.79294264708599</v>
      </c>
      <c r="E3803">
        <v>-1</v>
      </c>
      <c r="F3803">
        <v>3.1525940779266199</v>
      </c>
      <c r="G3803">
        <v>218</v>
      </c>
      <c r="H3803" t="s">
        <v>7084</v>
      </c>
      <c r="I3803">
        <v>2</v>
      </c>
      <c r="J3803">
        <v>1368090</v>
      </c>
      <c r="K3803">
        <v>1368299</v>
      </c>
      <c r="L3803">
        <v>210</v>
      </c>
      <c r="M3803">
        <v>2</v>
      </c>
      <c r="N3803" t="s">
        <v>599</v>
      </c>
      <c r="O3803">
        <v>-1019</v>
      </c>
      <c r="P3803" t="s">
        <v>600</v>
      </c>
      <c r="Q3803" t="s">
        <v>600</v>
      </c>
    </row>
    <row r="3804" spans="1:17" x14ac:dyDescent="0.35">
      <c r="A3804" t="s">
        <v>48</v>
      </c>
      <c r="B3804">
        <v>4244970</v>
      </c>
      <c r="C3804">
        <v>4245420</v>
      </c>
      <c r="D3804">
        <v>581.58731648370997</v>
      </c>
      <c r="E3804">
        <v>-1</v>
      </c>
      <c r="F3804">
        <v>3.6041180061920302</v>
      </c>
      <c r="G3804">
        <v>196</v>
      </c>
      <c r="H3804" t="s">
        <v>7084</v>
      </c>
      <c r="I3804">
        <v>2</v>
      </c>
      <c r="J3804">
        <v>4247197</v>
      </c>
      <c r="K3804">
        <v>4255281</v>
      </c>
      <c r="L3804">
        <v>8085</v>
      </c>
      <c r="M3804">
        <v>1</v>
      </c>
      <c r="N3804" t="s">
        <v>7144</v>
      </c>
      <c r="O3804">
        <v>-1777</v>
      </c>
      <c r="P3804" t="s">
        <v>7145</v>
      </c>
      <c r="Q3804" t="s">
        <v>7145</v>
      </c>
    </row>
    <row r="3805" spans="1:17" x14ac:dyDescent="0.35">
      <c r="A3805" t="s">
        <v>48</v>
      </c>
      <c r="B3805">
        <v>4244970</v>
      </c>
      <c r="C3805">
        <v>4245420</v>
      </c>
      <c r="D3805">
        <v>223.59538001035301</v>
      </c>
      <c r="E3805">
        <v>-1</v>
      </c>
      <c r="F3805">
        <v>3.1491164304263899</v>
      </c>
      <c r="G3805">
        <v>402</v>
      </c>
      <c r="H3805" t="s">
        <v>7084</v>
      </c>
      <c r="I3805">
        <v>2</v>
      </c>
      <c r="J3805">
        <v>4247197</v>
      </c>
      <c r="K3805">
        <v>4255281</v>
      </c>
      <c r="L3805">
        <v>8085</v>
      </c>
      <c r="M3805">
        <v>1</v>
      </c>
      <c r="N3805" t="s">
        <v>7144</v>
      </c>
      <c r="O3805">
        <v>-1777</v>
      </c>
      <c r="P3805" t="s">
        <v>7145</v>
      </c>
      <c r="Q3805" t="s">
        <v>7145</v>
      </c>
    </row>
    <row r="3806" spans="1:17" x14ac:dyDescent="0.35">
      <c r="A3806" t="s">
        <v>48</v>
      </c>
      <c r="B3806">
        <v>14244783</v>
      </c>
      <c r="C3806">
        <v>14245341</v>
      </c>
      <c r="D3806">
        <v>3584.8050779086698</v>
      </c>
      <c r="E3806">
        <v>-1</v>
      </c>
      <c r="F3806">
        <v>3.6041180061920302</v>
      </c>
      <c r="G3806">
        <v>280</v>
      </c>
      <c r="H3806" t="s">
        <v>7084</v>
      </c>
      <c r="I3806">
        <v>2</v>
      </c>
      <c r="J3806">
        <v>14235294</v>
      </c>
      <c r="K3806">
        <v>14243590</v>
      </c>
      <c r="L3806">
        <v>8297</v>
      </c>
      <c r="M3806">
        <v>2</v>
      </c>
      <c r="N3806" t="s">
        <v>1246</v>
      </c>
      <c r="O3806">
        <v>-1194</v>
      </c>
      <c r="P3806" t="s">
        <v>1247</v>
      </c>
      <c r="Q3806" t="s">
        <v>1247</v>
      </c>
    </row>
    <row r="3807" spans="1:17" x14ac:dyDescent="0.35">
      <c r="A3807" t="s">
        <v>48</v>
      </c>
      <c r="B3807">
        <v>8229196</v>
      </c>
      <c r="C3807">
        <v>8229410</v>
      </c>
      <c r="D3807">
        <v>161.14393364352401</v>
      </c>
      <c r="E3807">
        <v>-1</v>
      </c>
      <c r="F3807">
        <v>3.2792866178284399</v>
      </c>
      <c r="G3807">
        <v>107</v>
      </c>
      <c r="H3807" t="s">
        <v>7084</v>
      </c>
      <c r="I3807">
        <v>2</v>
      </c>
      <c r="J3807">
        <v>8231318</v>
      </c>
      <c r="K3807">
        <v>8232592</v>
      </c>
      <c r="L3807">
        <v>1275</v>
      </c>
      <c r="M3807">
        <v>1</v>
      </c>
      <c r="N3807" t="s">
        <v>7146</v>
      </c>
      <c r="O3807">
        <v>-1908</v>
      </c>
      <c r="P3807" t="s">
        <v>7147</v>
      </c>
      <c r="Q3807" t="s">
        <v>7147</v>
      </c>
    </row>
    <row r="3808" spans="1:17" x14ac:dyDescent="0.35">
      <c r="A3808" t="s">
        <v>48</v>
      </c>
      <c r="B3808">
        <v>2451067</v>
      </c>
      <c r="C3808">
        <v>2451368</v>
      </c>
      <c r="D3808">
        <v>751.26517354790201</v>
      </c>
      <c r="E3808">
        <v>-1</v>
      </c>
      <c r="F3808">
        <v>3.6041180061920302</v>
      </c>
      <c r="G3808">
        <v>157</v>
      </c>
      <c r="H3808" t="s">
        <v>7084</v>
      </c>
      <c r="I3808">
        <v>2</v>
      </c>
      <c r="J3808">
        <v>2452838</v>
      </c>
      <c r="K3808">
        <v>2452936</v>
      </c>
      <c r="L3808">
        <v>99</v>
      </c>
      <c r="M3808">
        <v>1</v>
      </c>
      <c r="N3808" t="s">
        <v>7148</v>
      </c>
      <c r="O3808">
        <v>-1470</v>
      </c>
      <c r="P3808" t="s">
        <v>7149</v>
      </c>
      <c r="Q3808" t="s">
        <v>7149</v>
      </c>
    </row>
    <row r="3809" spans="1:17" x14ac:dyDescent="0.35">
      <c r="A3809" t="s">
        <v>48</v>
      </c>
      <c r="B3809">
        <v>2461848</v>
      </c>
      <c r="C3809">
        <v>2462284</v>
      </c>
      <c r="D3809">
        <v>150.82400476112301</v>
      </c>
      <c r="E3809">
        <v>-1</v>
      </c>
      <c r="F3809">
        <v>3.3068537486921601</v>
      </c>
      <c r="G3809">
        <v>218</v>
      </c>
      <c r="H3809" t="s">
        <v>7084</v>
      </c>
      <c r="I3809">
        <v>2</v>
      </c>
      <c r="J3809">
        <v>2464028</v>
      </c>
      <c r="K3809">
        <v>2464088</v>
      </c>
      <c r="L3809">
        <v>61</v>
      </c>
      <c r="M3809">
        <v>1</v>
      </c>
      <c r="N3809" t="s">
        <v>7150</v>
      </c>
      <c r="O3809">
        <v>-1744</v>
      </c>
      <c r="P3809" t="s">
        <v>7151</v>
      </c>
      <c r="Q3809" t="s">
        <v>7151</v>
      </c>
    </row>
    <row r="3810" spans="1:17" x14ac:dyDescent="0.35">
      <c r="A3810" t="s">
        <v>48</v>
      </c>
      <c r="B3810">
        <v>2456122</v>
      </c>
      <c r="C3810">
        <v>2456558</v>
      </c>
      <c r="D3810">
        <v>116.047206435029</v>
      </c>
      <c r="E3810">
        <v>-1</v>
      </c>
      <c r="F3810">
        <v>3.40998944840437</v>
      </c>
      <c r="G3810">
        <v>218</v>
      </c>
      <c r="H3810" t="s">
        <v>7084</v>
      </c>
      <c r="I3810">
        <v>2</v>
      </c>
      <c r="J3810">
        <v>2453480</v>
      </c>
      <c r="K3810">
        <v>2454398</v>
      </c>
      <c r="L3810">
        <v>919</v>
      </c>
      <c r="M3810">
        <v>2</v>
      </c>
      <c r="N3810" t="s">
        <v>7152</v>
      </c>
      <c r="O3810">
        <v>-1725</v>
      </c>
      <c r="P3810" t="s">
        <v>7153</v>
      </c>
      <c r="Q3810" t="s">
        <v>7153</v>
      </c>
    </row>
    <row r="3811" spans="1:17" x14ac:dyDescent="0.35">
      <c r="A3811" t="s">
        <v>48</v>
      </c>
      <c r="B3811">
        <v>7147565</v>
      </c>
      <c r="C3811">
        <v>7147905</v>
      </c>
      <c r="D3811">
        <v>727.83329542192303</v>
      </c>
      <c r="E3811">
        <v>-1</v>
      </c>
      <c r="F3811">
        <v>3.6041180061920302</v>
      </c>
      <c r="G3811">
        <v>180</v>
      </c>
      <c r="H3811" t="s">
        <v>7084</v>
      </c>
      <c r="I3811">
        <v>2</v>
      </c>
      <c r="J3811">
        <v>7149248</v>
      </c>
      <c r="K3811">
        <v>7151760</v>
      </c>
      <c r="L3811">
        <v>2513</v>
      </c>
      <c r="M3811">
        <v>1</v>
      </c>
      <c r="N3811" t="s">
        <v>7154</v>
      </c>
      <c r="O3811">
        <v>-1343</v>
      </c>
      <c r="P3811" t="s">
        <v>7155</v>
      </c>
      <c r="Q3811" t="s">
        <v>7155</v>
      </c>
    </row>
    <row r="3812" spans="1:17" x14ac:dyDescent="0.35">
      <c r="A3812" t="s">
        <v>48</v>
      </c>
      <c r="B3812">
        <v>6782027</v>
      </c>
      <c r="C3812">
        <v>6782307</v>
      </c>
      <c r="D3812">
        <v>631.47801332170104</v>
      </c>
      <c r="E3812">
        <v>-1</v>
      </c>
      <c r="F3812">
        <v>3.6041180061920302</v>
      </c>
      <c r="G3812">
        <v>134</v>
      </c>
      <c r="H3812" t="s">
        <v>7084</v>
      </c>
      <c r="I3812">
        <v>2</v>
      </c>
      <c r="J3812">
        <v>6783469</v>
      </c>
      <c r="K3812">
        <v>6787696</v>
      </c>
      <c r="L3812">
        <v>4228</v>
      </c>
      <c r="M3812">
        <v>1</v>
      </c>
      <c r="N3812" t="s">
        <v>7156</v>
      </c>
      <c r="O3812">
        <v>-1162</v>
      </c>
      <c r="P3812" t="s">
        <v>7157</v>
      </c>
      <c r="Q3812" t="s">
        <v>7157</v>
      </c>
    </row>
    <row r="3813" spans="1:17" x14ac:dyDescent="0.35">
      <c r="A3813" t="s">
        <v>48</v>
      </c>
      <c r="B3813">
        <v>9173985</v>
      </c>
      <c r="C3813">
        <v>9174421</v>
      </c>
      <c r="D3813">
        <v>175.77636052340699</v>
      </c>
      <c r="E3813">
        <v>-1</v>
      </c>
      <c r="F3813">
        <v>3.2439470470766398</v>
      </c>
      <c r="G3813">
        <v>218</v>
      </c>
      <c r="H3813" t="s">
        <v>7084</v>
      </c>
      <c r="I3813">
        <v>2</v>
      </c>
      <c r="J3813">
        <v>9168042</v>
      </c>
      <c r="K3813">
        <v>9172949</v>
      </c>
      <c r="L3813">
        <v>4908</v>
      </c>
      <c r="M3813">
        <v>2</v>
      </c>
      <c r="N3813" t="s">
        <v>7158</v>
      </c>
      <c r="O3813">
        <v>-1037</v>
      </c>
      <c r="P3813" t="s">
        <v>7159</v>
      </c>
      <c r="Q3813" t="s">
        <v>7159</v>
      </c>
    </row>
    <row r="3814" spans="1:17" x14ac:dyDescent="0.35">
      <c r="A3814" t="s">
        <v>48</v>
      </c>
      <c r="B3814">
        <v>8127748</v>
      </c>
      <c r="C3814">
        <v>8128107</v>
      </c>
      <c r="D3814">
        <v>408.49996361956102</v>
      </c>
      <c r="E3814">
        <v>-1</v>
      </c>
      <c r="F3814">
        <v>3.6041180061920302</v>
      </c>
      <c r="G3814">
        <v>196</v>
      </c>
      <c r="H3814" t="s">
        <v>7084</v>
      </c>
      <c r="I3814">
        <v>2</v>
      </c>
      <c r="J3814">
        <v>8130009</v>
      </c>
      <c r="K3814">
        <v>8133054</v>
      </c>
      <c r="L3814">
        <v>3046</v>
      </c>
      <c r="M3814">
        <v>1</v>
      </c>
      <c r="N3814" t="s">
        <v>7160</v>
      </c>
      <c r="O3814">
        <v>-1902</v>
      </c>
      <c r="P3814" t="s">
        <v>7161</v>
      </c>
      <c r="Q3814" t="s">
        <v>7161</v>
      </c>
    </row>
    <row r="3815" spans="1:17" x14ac:dyDescent="0.35">
      <c r="A3815" t="s">
        <v>48</v>
      </c>
      <c r="B3815">
        <v>2861333</v>
      </c>
      <c r="C3815">
        <v>2861769</v>
      </c>
      <c r="D3815">
        <v>216.74285304319901</v>
      </c>
      <c r="E3815">
        <v>-1</v>
      </c>
      <c r="F3815">
        <v>3.16186690462317</v>
      </c>
      <c r="G3815">
        <v>218</v>
      </c>
      <c r="H3815" t="s">
        <v>7084</v>
      </c>
      <c r="I3815">
        <v>2</v>
      </c>
      <c r="J3815">
        <v>2859579</v>
      </c>
      <c r="K3815">
        <v>2859631</v>
      </c>
      <c r="L3815">
        <v>53</v>
      </c>
      <c r="M3815">
        <v>2</v>
      </c>
      <c r="N3815" t="s">
        <v>4252</v>
      </c>
      <c r="O3815">
        <v>-1703</v>
      </c>
      <c r="P3815" t="s">
        <v>4253</v>
      </c>
      <c r="Q3815" t="s">
        <v>4253</v>
      </c>
    </row>
    <row r="3816" spans="1:17" x14ac:dyDescent="0.35">
      <c r="A3816" t="s">
        <v>48</v>
      </c>
      <c r="B3816">
        <v>12726798</v>
      </c>
      <c r="C3816">
        <v>12727234</v>
      </c>
      <c r="D3816">
        <v>164.436689499599</v>
      </c>
      <c r="E3816">
        <v>-1</v>
      </c>
      <c r="F3816">
        <v>3.2730012720628898</v>
      </c>
      <c r="G3816">
        <v>218</v>
      </c>
      <c r="H3816" t="s">
        <v>7084</v>
      </c>
      <c r="I3816">
        <v>2</v>
      </c>
      <c r="J3816">
        <v>12728753</v>
      </c>
      <c r="K3816">
        <v>12728823</v>
      </c>
      <c r="L3816">
        <v>71</v>
      </c>
      <c r="M3816">
        <v>1</v>
      </c>
      <c r="N3816" t="s">
        <v>7162</v>
      </c>
      <c r="O3816">
        <v>-1519</v>
      </c>
      <c r="P3816" t="s">
        <v>7163</v>
      </c>
      <c r="Q3816" t="s">
        <v>7163</v>
      </c>
    </row>
    <row r="3817" spans="1:17" x14ac:dyDescent="0.35">
      <c r="A3817" t="s">
        <v>48</v>
      </c>
      <c r="B3817">
        <v>15004575</v>
      </c>
      <c r="C3817">
        <v>15005011</v>
      </c>
      <c r="D3817">
        <v>199.134011920033</v>
      </c>
      <c r="E3817">
        <v>-1</v>
      </c>
      <c r="F3817">
        <v>3.1948841903024401</v>
      </c>
      <c r="G3817">
        <v>218</v>
      </c>
      <c r="H3817" t="s">
        <v>7084</v>
      </c>
      <c r="I3817">
        <v>2</v>
      </c>
      <c r="J3817">
        <v>15002095</v>
      </c>
      <c r="K3817">
        <v>15003510</v>
      </c>
      <c r="L3817">
        <v>1416</v>
      </c>
      <c r="M3817">
        <v>2</v>
      </c>
      <c r="N3817" t="s">
        <v>7164</v>
      </c>
      <c r="O3817">
        <v>-1066</v>
      </c>
      <c r="P3817" t="s">
        <v>7165</v>
      </c>
      <c r="Q3817" t="s">
        <v>7165</v>
      </c>
    </row>
    <row r="3818" spans="1:17" x14ac:dyDescent="0.35">
      <c r="A3818" t="s">
        <v>48</v>
      </c>
      <c r="B3818">
        <v>15074984</v>
      </c>
      <c r="C3818">
        <v>15075420</v>
      </c>
      <c r="D3818">
        <v>159.71974586971299</v>
      </c>
      <c r="E3818">
        <v>-1</v>
      </c>
      <c r="F3818">
        <v>3.2847314397458698</v>
      </c>
      <c r="G3818">
        <v>218</v>
      </c>
      <c r="H3818" t="s">
        <v>7084</v>
      </c>
      <c r="I3818">
        <v>2</v>
      </c>
      <c r="J3818">
        <v>15077273</v>
      </c>
      <c r="K3818">
        <v>15079441</v>
      </c>
      <c r="L3818">
        <v>2169</v>
      </c>
      <c r="M3818">
        <v>1</v>
      </c>
      <c r="N3818" t="s">
        <v>4299</v>
      </c>
      <c r="O3818">
        <v>-1853</v>
      </c>
      <c r="P3818" t="s">
        <v>4300</v>
      </c>
      <c r="Q3818" t="s">
        <v>4300</v>
      </c>
    </row>
    <row r="3819" spans="1:17" x14ac:dyDescent="0.35">
      <c r="A3819" t="s">
        <v>48</v>
      </c>
      <c r="B3819">
        <v>8015178</v>
      </c>
      <c r="C3819">
        <v>8015737</v>
      </c>
      <c r="D3819">
        <v>999.75525287744097</v>
      </c>
      <c r="E3819">
        <v>-1</v>
      </c>
      <c r="F3819">
        <v>3.6041180061920302</v>
      </c>
      <c r="G3819">
        <v>372</v>
      </c>
      <c r="H3819" t="s">
        <v>7084</v>
      </c>
      <c r="I3819">
        <v>2</v>
      </c>
      <c r="J3819">
        <v>8017692</v>
      </c>
      <c r="K3819">
        <v>8020381</v>
      </c>
      <c r="L3819">
        <v>2690</v>
      </c>
      <c r="M3819">
        <v>1</v>
      </c>
      <c r="N3819" t="s">
        <v>7166</v>
      </c>
      <c r="O3819">
        <v>-1955</v>
      </c>
      <c r="P3819" t="s">
        <v>7167</v>
      </c>
      <c r="Q3819" t="s">
        <v>7167</v>
      </c>
    </row>
    <row r="3820" spans="1:17" x14ac:dyDescent="0.35">
      <c r="A3820" t="s">
        <v>91</v>
      </c>
      <c r="B3820">
        <v>8901039</v>
      </c>
      <c r="C3820">
        <v>8901475</v>
      </c>
      <c r="D3820">
        <v>131.36782906612399</v>
      </c>
      <c r="E3820">
        <v>-1</v>
      </c>
      <c r="F3820">
        <v>3.3611609951941701</v>
      </c>
      <c r="G3820">
        <v>218</v>
      </c>
      <c r="H3820" t="s">
        <v>7084</v>
      </c>
      <c r="I3820">
        <v>3</v>
      </c>
      <c r="J3820">
        <v>8899774</v>
      </c>
      <c r="K3820">
        <v>8899794</v>
      </c>
      <c r="L3820">
        <v>21</v>
      </c>
      <c r="M3820">
        <v>2</v>
      </c>
      <c r="N3820" t="s">
        <v>4361</v>
      </c>
      <c r="O3820">
        <v>-1246</v>
      </c>
      <c r="P3820" t="s">
        <v>4362</v>
      </c>
      <c r="Q3820" t="s">
        <v>4362</v>
      </c>
    </row>
    <row r="3821" spans="1:17" x14ac:dyDescent="0.35">
      <c r="A3821" t="s">
        <v>91</v>
      </c>
      <c r="B3821">
        <v>6361956</v>
      </c>
      <c r="C3821">
        <v>6362392</v>
      </c>
      <c r="D3821">
        <v>291.57114966258899</v>
      </c>
      <c r="E3821">
        <v>-1</v>
      </c>
      <c r="F3821">
        <v>3.6041180061920302</v>
      </c>
      <c r="G3821">
        <v>218</v>
      </c>
      <c r="H3821" t="s">
        <v>7084</v>
      </c>
      <c r="I3821">
        <v>3</v>
      </c>
      <c r="J3821">
        <v>6363440</v>
      </c>
      <c r="K3821">
        <v>6365419</v>
      </c>
      <c r="L3821">
        <v>1980</v>
      </c>
      <c r="M3821">
        <v>1</v>
      </c>
      <c r="N3821" t="s">
        <v>7168</v>
      </c>
      <c r="O3821">
        <v>-1048</v>
      </c>
      <c r="P3821" t="s">
        <v>7169</v>
      </c>
      <c r="Q3821" t="s">
        <v>7169</v>
      </c>
    </row>
    <row r="3822" spans="1:17" x14ac:dyDescent="0.35">
      <c r="A3822" t="s">
        <v>91</v>
      </c>
      <c r="B3822">
        <v>4196114</v>
      </c>
      <c r="C3822">
        <v>4196223</v>
      </c>
      <c r="D3822">
        <v>214.95931437550701</v>
      </c>
      <c r="E3822">
        <v>-1</v>
      </c>
      <c r="F3822">
        <v>3.1648483429815402</v>
      </c>
      <c r="G3822">
        <v>41</v>
      </c>
      <c r="H3822" t="s">
        <v>7084</v>
      </c>
      <c r="I3822">
        <v>3</v>
      </c>
      <c r="J3822">
        <v>4197298</v>
      </c>
      <c r="K3822">
        <v>4201825</v>
      </c>
      <c r="L3822">
        <v>4528</v>
      </c>
      <c r="M3822">
        <v>1</v>
      </c>
      <c r="N3822" t="s">
        <v>7170</v>
      </c>
      <c r="O3822">
        <v>-1075</v>
      </c>
      <c r="P3822" t="s">
        <v>4391</v>
      </c>
      <c r="Q3822" t="s">
        <v>4391</v>
      </c>
    </row>
    <row r="3823" spans="1:17" x14ac:dyDescent="0.35">
      <c r="A3823" t="s">
        <v>91</v>
      </c>
      <c r="B3823">
        <v>4350415</v>
      </c>
      <c r="C3823">
        <v>4350851</v>
      </c>
      <c r="D3823">
        <v>131.25655877249699</v>
      </c>
      <c r="E3823">
        <v>-1</v>
      </c>
      <c r="F3823">
        <v>3.36216820128563</v>
      </c>
      <c r="G3823">
        <v>218</v>
      </c>
      <c r="H3823" t="s">
        <v>7084</v>
      </c>
      <c r="I3823">
        <v>3</v>
      </c>
      <c r="J3823">
        <v>4352246</v>
      </c>
      <c r="K3823">
        <v>4355888</v>
      </c>
      <c r="L3823">
        <v>3643</v>
      </c>
      <c r="M3823">
        <v>1</v>
      </c>
      <c r="N3823" t="s">
        <v>7171</v>
      </c>
      <c r="O3823">
        <v>-1395</v>
      </c>
      <c r="P3823" t="s">
        <v>7172</v>
      </c>
      <c r="Q3823" t="s">
        <v>7172</v>
      </c>
    </row>
    <row r="3824" spans="1:17" x14ac:dyDescent="0.35">
      <c r="A3824" t="s">
        <v>91</v>
      </c>
      <c r="B3824">
        <v>5717678</v>
      </c>
      <c r="C3824">
        <v>5718114</v>
      </c>
      <c r="D3824">
        <v>172.42000352024601</v>
      </c>
      <c r="E3824">
        <v>-1</v>
      </c>
      <c r="F3824">
        <v>3.2547091655676499</v>
      </c>
      <c r="G3824">
        <v>218</v>
      </c>
      <c r="H3824" t="s">
        <v>7084</v>
      </c>
      <c r="I3824">
        <v>3</v>
      </c>
      <c r="J3824">
        <v>5719647</v>
      </c>
      <c r="K3824">
        <v>5719782</v>
      </c>
      <c r="L3824">
        <v>136</v>
      </c>
      <c r="M3824">
        <v>1</v>
      </c>
      <c r="N3824" t="s">
        <v>7173</v>
      </c>
      <c r="O3824">
        <v>-1533</v>
      </c>
      <c r="P3824" t="s">
        <v>7174</v>
      </c>
      <c r="Q3824" t="s">
        <v>7174</v>
      </c>
    </row>
    <row r="3825" spans="1:17" x14ac:dyDescent="0.35">
      <c r="A3825" t="s">
        <v>91</v>
      </c>
      <c r="B3825">
        <v>6344720</v>
      </c>
      <c r="C3825">
        <v>6345110</v>
      </c>
      <c r="D3825">
        <v>1157.8835679166</v>
      </c>
      <c r="E3825">
        <v>-1</v>
      </c>
      <c r="F3825">
        <v>3.6041180061920302</v>
      </c>
      <c r="G3825">
        <v>188</v>
      </c>
      <c r="H3825" t="s">
        <v>7084</v>
      </c>
      <c r="I3825">
        <v>3</v>
      </c>
      <c r="J3825">
        <v>6342531</v>
      </c>
      <c r="K3825">
        <v>6343287</v>
      </c>
      <c r="L3825">
        <v>757</v>
      </c>
      <c r="M3825">
        <v>2</v>
      </c>
      <c r="N3825" t="s">
        <v>7175</v>
      </c>
      <c r="O3825">
        <v>-1434</v>
      </c>
      <c r="P3825" t="s">
        <v>7176</v>
      </c>
      <c r="Q3825" t="s">
        <v>7176</v>
      </c>
    </row>
    <row r="3826" spans="1:17" x14ac:dyDescent="0.35">
      <c r="A3826" t="s">
        <v>91</v>
      </c>
      <c r="B3826">
        <v>9111021</v>
      </c>
      <c r="C3826">
        <v>9111236</v>
      </c>
      <c r="D3826">
        <v>134.34633579438099</v>
      </c>
      <c r="E3826">
        <v>-1</v>
      </c>
      <c r="F3826">
        <v>3.35186069928741</v>
      </c>
      <c r="G3826">
        <v>106</v>
      </c>
      <c r="H3826" t="s">
        <v>7084</v>
      </c>
      <c r="I3826">
        <v>3</v>
      </c>
      <c r="J3826">
        <v>9107254</v>
      </c>
      <c r="K3826">
        <v>9109202</v>
      </c>
      <c r="L3826">
        <v>1949</v>
      </c>
      <c r="M3826">
        <v>2</v>
      </c>
      <c r="N3826" t="s">
        <v>7177</v>
      </c>
      <c r="O3826">
        <v>-1820</v>
      </c>
      <c r="P3826" t="s">
        <v>7178</v>
      </c>
      <c r="Q3826" t="s">
        <v>7178</v>
      </c>
    </row>
    <row r="3827" spans="1:17" x14ac:dyDescent="0.35">
      <c r="A3827" t="s">
        <v>91</v>
      </c>
      <c r="B3827">
        <v>7030441</v>
      </c>
      <c r="C3827">
        <v>7030877</v>
      </c>
      <c r="D3827">
        <v>125.743052928829</v>
      </c>
      <c r="E3827">
        <v>-1</v>
      </c>
      <c r="F3827">
        <v>3.37918461171278</v>
      </c>
      <c r="G3827">
        <v>218</v>
      </c>
      <c r="H3827" t="s">
        <v>7084</v>
      </c>
      <c r="I3827">
        <v>3</v>
      </c>
      <c r="J3827">
        <v>7023838</v>
      </c>
      <c r="K3827">
        <v>7029196</v>
      </c>
      <c r="L3827">
        <v>5359</v>
      </c>
      <c r="M3827">
        <v>2</v>
      </c>
      <c r="N3827" t="s">
        <v>7179</v>
      </c>
      <c r="O3827">
        <v>-1246</v>
      </c>
      <c r="P3827" t="s">
        <v>7180</v>
      </c>
      <c r="Q3827" t="s">
        <v>7180</v>
      </c>
    </row>
    <row r="3828" spans="1:17" x14ac:dyDescent="0.35">
      <c r="A3828" t="s">
        <v>91</v>
      </c>
      <c r="B3828">
        <v>9090580</v>
      </c>
      <c r="C3828">
        <v>9091016</v>
      </c>
      <c r="D3828">
        <v>125.688448172484</v>
      </c>
      <c r="E3828">
        <v>-1</v>
      </c>
      <c r="F3828">
        <v>3.3793055177497302</v>
      </c>
      <c r="G3828">
        <v>218</v>
      </c>
      <c r="H3828" t="s">
        <v>7084</v>
      </c>
      <c r="I3828">
        <v>3</v>
      </c>
      <c r="J3828">
        <v>9087122</v>
      </c>
      <c r="K3828">
        <v>9089373</v>
      </c>
      <c r="L3828">
        <v>2252</v>
      </c>
      <c r="M3828">
        <v>2</v>
      </c>
      <c r="N3828" t="s">
        <v>7181</v>
      </c>
      <c r="O3828">
        <v>-1208</v>
      </c>
      <c r="P3828" t="s">
        <v>7182</v>
      </c>
      <c r="Q3828" t="s">
        <v>7182</v>
      </c>
    </row>
    <row r="3829" spans="1:17" x14ac:dyDescent="0.35">
      <c r="A3829" t="s">
        <v>91</v>
      </c>
      <c r="B3829">
        <v>5962973</v>
      </c>
      <c r="C3829">
        <v>5963279</v>
      </c>
      <c r="D3829">
        <v>604.99463013731599</v>
      </c>
      <c r="E3829">
        <v>-1</v>
      </c>
      <c r="F3829">
        <v>3.6041180061920302</v>
      </c>
      <c r="G3829">
        <v>149</v>
      </c>
      <c r="H3829" t="s">
        <v>7084</v>
      </c>
      <c r="I3829">
        <v>3</v>
      </c>
      <c r="J3829">
        <v>5964589</v>
      </c>
      <c r="K3829">
        <v>5964711</v>
      </c>
      <c r="L3829">
        <v>123</v>
      </c>
      <c r="M3829">
        <v>1</v>
      </c>
      <c r="N3829" t="s">
        <v>7183</v>
      </c>
      <c r="O3829">
        <v>-1310</v>
      </c>
      <c r="P3829" t="s">
        <v>7184</v>
      </c>
      <c r="Q3829" t="s">
        <v>7184</v>
      </c>
    </row>
    <row r="3830" spans="1:17" x14ac:dyDescent="0.35">
      <c r="A3830" t="s">
        <v>91</v>
      </c>
      <c r="B3830">
        <v>13355670</v>
      </c>
      <c r="C3830">
        <v>13356106</v>
      </c>
      <c r="D3830">
        <v>174.34790877586201</v>
      </c>
      <c r="E3830">
        <v>-1</v>
      </c>
      <c r="F3830">
        <v>3.2495244655204001</v>
      </c>
      <c r="G3830">
        <v>218</v>
      </c>
      <c r="H3830" t="s">
        <v>7084</v>
      </c>
      <c r="I3830">
        <v>3</v>
      </c>
      <c r="J3830">
        <v>13357251</v>
      </c>
      <c r="K3830">
        <v>13358172</v>
      </c>
      <c r="L3830">
        <v>922</v>
      </c>
      <c r="M3830">
        <v>1</v>
      </c>
      <c r="N3830" t="s">
        <v>7185</v>
      </c>
      <c r="O3830">
        <v>-1145</v>
      </c>
      <c r="P3830" t="s">
        <v>7186</v>
      </c>
      <c r="Q3830" t="s">
        <v>7186</v>
      </c>
    </row>
    <row r="3831" spans="1:17" x14ac:dyDescent="0.35">
      <c r="A3831" t="s">
        <v>91</v>
      </c>
      <c r="B3831">
        <v>2150516</v>
      </c>
      <c r="C3831">
        <v>2150952</v>
      </c>
      <c r="D3831">
        <v>169.12306484964401</v>
      </c>
      <c r="E3831">
        <v>-1</v>
      </c>
      <c r="F3831">
        <v>3.26253018898886</v>
      </c>
      <c r="G3831">
        <v>218</v>
      </c>
      <c r="H3831" t="s">
        <v>7084</v>
      </c>
      <c r="I3831">
        <v>3</v>
      </c>
      <c r="J3831">
        <v>2151984</v>
      </c>
      <c r="K3831">
        <v>2197694</v>
      </c>
      <c r="L3831">
        <v>45711</v>
      </c>
      <c r="M3831">
        <v>1</v>
      </c>
      <c r="N3831" t="s">
        <v>4753</v>
      </c>
      <c r="O3831">
        <v>-1032</v>
      </c>
      <c r="P3831" t="s">
        <v>4754</v>
      </c>
      <c r="Q3831" t="s">
        <v>4754</v>
      </c>
    </row>
    <row r="3832" spans="1:17" x14ac:dyDescent="0.35">
      <c r="A3832" t="s">
        <v>91</v>
      </c>
      <c r="B3832">
        <v>349716</v>
      </c>
      <c r="C3832">
        <v>350152</v>
      </c>
      <c r="D3832">
        <v>180.10538801724101</v>
      </c>
      <c r="E3832">
        <v>-1</v>
      </c>
      <c r="F3832">
        <v>3.2329114443452398</v>
      </c>
      <c r="G3832">
        <v>218</v>
      </c>
      <c r="H3832" t="s">
        <v>7084</v>
      </c>
      <c r="I3832">
        <v>3</v>
      </c>
      <c r="J3832">
        <v>347688</v>
      </c>
      <c r="K3832">
        <v>348400</v>
      </c>
      <c r="L3832">
        <v>713</v>
      </c>
      <c r="M3832">
        <v>2</v>
      </c>
      <c r="N3832" t="s">
        <v>7187</v>
      </c>
      <c r="O3832">
        <v>-1317</v>
      </c>
      <c r="P3832" t="s">
        <v>7188</v>
      </c>
      <c r="Q3832" t="s">
        <v>7188</v>
      </c>
    </row>
    <row r="3833" spans="1:17" x14ac:dyDescent="0.35">
      <c r="A3833" t="s">
        <v>91</v>
      </c>
      <c r="B3833">
        <v>2393908</v>
      </c>
      <c r="C3833">
        <v>2394344</v>
      </c>
      <c r="D3833">
        <v>158.613041872433</v>
      </c>
      <c r="E3833">
        <v>-1</v>
      </c>
      <c r="F3833">
        <v>3.2871296207182601</v>
      </c>
      <c r="G3833">
        <v>218</v>
      </c>
      <c r="H3833" t="s">
        <v>7084</v>
      </c>
      <c r="I3833">
        <v>3</v>
      </c>
      <c r="J3833">
        <v>2395607</v>
      </c>
      <c r="K3833">
        <v>2395656</v>
      </c>
      <c r="L3833">
        <v>50</v>
      </c>
      <c r="M3833">
        <v>1</v>
      </c>
      <c r="N3833" t="s">
        <v>7189</v>
      </c>
      <c r="O3833">
        <v>-1263</v>
      </c>
      <c r="P3833" t="s">
        <v>7190</v>
      </c>
      <c r="Q3833" t="s">
        <v>7190</v>
      </c>
    </row>
    <row r="3834" spans="1:17" x14ac:dyDescent="0.35">
      <c r="A3834" t="s">
        <v>91</v>
      </c>
      <c r="B3834">
        <v>10804218</v>
      </c>
      <c r="C3834">
        <v>10804654</v>
      </c>
      <c r="D3834">
        <v>136.06253380427299</v>
      </c>
      <c r="E3834">
        <v>-1</v>
      </c>
      <c r="F3834">
        <v>3.3477202170331899</v>
      </c>
      <c r="G3834">
        <v>218</v>
      </c>
      <c r="H3834" t="s">
        <v>7084</v>
      </c>
      <c r="I3834">
        <v>3</v>
      </c>
      <c r="J3834">
        <v>10805930</v>
      </c>
      <c r="K3834">
        <v>10810750</v>
      </c>
      <c r="L3834">
        <v>4821</v>
      </c>
      <c r="M3834">
        <v>1</v>
      </c>
      <c r="N3834" t="s">
        <v>7191</v>
      </c>
      <c r="O3834">
        <v>-1276</v>
      </c>
      <c r="P3834" t="s">
        <v>747</v>
      </c>
      <c r="Q3834" t="s">
        <v>747</v>
      </c>
    </row>
    <row r="3835" spans="1:17" x14ac:dyDescent="0.35">
      <c r="A3835" t="s">
        <v>91</v>
      </c>
      <c r="B3835">
        <v>11010809</v>
      </c>
      <c r="C3835">
        <v>11011222</v>
      </c>
      <c r="D3835">
        <v>561.21409007143905</v>
      </c>
      <c r="E3835">
        <v>-1</v>
      </c>
      <c r="F3835">
        <v>3.6041180061920302</v>
      </c>
      <c r="G3835">
        <v>203</v>
      </c>
      <c r="H3835" t="s">
        <v>7084</v>
      </c>
      <c r="I3835">
        <v>3</v>
      </c>
      <c r="J3835">
        <v>11012628</v>
      </c>
      <c r="K3835">
        <v>11025169</v>
      </c>
      <c r="L3835">
        <v>12542</v>
      </c>
      <c r="M3835">
        <v>1</v>
      </c>
      <c r="N3835" t="s">
        <v>7192</v>
      </c>
      <c r="O3835">
        <v>-1406</v>
      </c>
      <c r="P3835" t="s">
        <v>7193</v>
      </c>
      <c r="Q3835" t="s">
        <v>7193</v>
      </c>
    </row>
    <row r="3836" spans="1:17" x14ac:dyDescent="0.35">
      <c r="A3836" t="s">
        <v>91</v>
      </c>
      <c r="B3836">
        <v>1508869</v>
      </c>
      <c r="C3836">
        <v>1509305</v>
      </c>
      <c r="D3836">
        <v>185.98791313462499</v>
      </c>
      <c r="E3836">
        <v>-1</v>
      </c>
      <c r="F3836">
        <v>3.2201952870118702</v>
      </c>
      <c r="G3836">
        <v>218</v>
      </c>
      <c r="H3836" t="s">
        <v>7084</v>
      </c>
      <c r="I3836">
        <v>3</v>
      </c>
      <c r="J3836">
        <v>1507188</v>
      </c>
      <c r="K3836">
        <v>1507252</v>
      </c>
      <c r="L3836">
        <v>65</v>
      </c>
      <c r="M3836">
        <v>2</v>
      </c>
      <c r="N3836" t="s">
        <v>7194</v>
      </c>
      <c r="O3836">
        <v>-1618</v>
      </c>
      <c r="P3836" t="s">
        <v>7195</v>
      </c>
      <c r="Q3836" t="s">
        <v>7195</v>
      </c>
    </row>
    <row r="3837" spans="1:17" x14ac:dyDescent="0.35">
      <c r="A3837" t="s">
        <v>91</v>
      </c>
      <c r="B3837">
        <v>1519889</v>
      </c>
      <c r="C3837">
        <v>1520325</v>
      </c>
      <c r="D3837">
        <v>240.62473979458699</v>
      </c>
      <c r="E3837">
        <v>-1</v>
      </c>
      <c r="F3837">
        <v>3.6041180061920302</v>
      </c>
      <c r="G3837">
        <v>218</v>
      </c>
      <c r="H3837" t="s">
        <v>7084</v>
      </c>
      <c r="I3837">
        <v>3</v>
      </c>
      <c r="J3837">
        <v>1509407</v>
      </c>
      <c r="K3837">
        <v>1517993</v>
      </c>
      <c r="L3837">
        <v>8587</v>
      </c>
      <c r="M3837">
        <v>2</v>
      </c>
      <c r="N3837" t="s">
        <v>7196</v>
      </c>
      <c r="O3837">
        <v>-1897</v>
      </c>
      <c r="P3837" t="s">
        <v>7197</v>
      </c>
      <c r="Q3837" t="s">
        <v>7197</v>
      </c>
    </row>
    <row r="3838" spans="1:17" x14ac:dyDescent="0.35">
      <c r="A3838" t="s">
        <v>91</v>
      </c>
      <c r="B3838">
        <v>7155615</v>
      </c>
      <c r="C3838">
        <v>7156051</v>
      </c>
      <c r="D3838">
        <v>118.433417267579</v>
      </c>
      <c r="E3838">
        <v>-1</v>
      </c>
      <c r="F3838">
        <v>3.4015728456755898</v>
      </c>
      <c r="G3838">
        <v>218</v>
      </c>
      <c r="H3838" t="s">
        <v>7084</v>
      </c>
      <c r="I3838">
        <v>3</v>
      </c>
      <c r="J3838">
        <v>7146469</v>
      </c>
      <c r="K3838">
        <v>7153770</v>
      </c>
      <c r="L3838">
        <v>7302</v>
      </c>
      <c r="M3838">
        <v>2</v>
      </c>
      <c r="N3838" t="s">
        <v>7198</v>
      </c>
      <c r="O3838">
        <v>-1846</v>
      </c>
      <c r="P3838" t="s">
        <v>7199</v>
      </c>
      <c r="Q3838" t="s">
        <v>7199</v>
      </c>
    </row>
    <row r="3839" spans="1:17" x14ac:dyDescent="0.35">
      <c r="A3839" t="s">
        <v>91</v>
      </c>
      <c r="B3839">
        <v>12424899</v>
      </c>
      <c r="C3839">
        <v>12425335</v>
      </c>
      <c r="D3839">
        <v>139.260641951742</v>
      </c>
      <c r="E3839">
        <v>-1</v>
      </c>
      <c r="F3839">
        <v>3.3391863447114298</v>
      </c>
      <c r="G3839">
        <v>218</v>
      </c>
      <c r="H3839" t="s">
        <v>7084</v>
      </c>
      <c r="I3839">
        <v>3</v>
      </c>
      <c r="J3839">
        <v>12426893</v>
      </c>
      <c r="K3839">
        <v>12429087</v>
      </c>
      <c r="L3839">
        <v>2195</v>
      </c>
      <c r="M3839">
        <v>1</v>
      </c>
      <c r="N3839" t="s">
        <v>4965</v>
      </c>
      <c r="O3839">
        <v>-1558</v>
      </c>
      <c r="P3839" t="s">
        <v>4966</v>
      </c>
      <c r="Q3839" t="s">
        <v>4966</v>
      </c>
    </row>
    <row r="3840" spans="1:17" x14ac:dyDescent="0.35">
      <c r="A3840" t="s">
        <v>91</v>
      </c>
      <c r="B3840">
        <v>8363325</v>
      </c>
      <c r="C3840">
        <v>8363612</v>
      </c>
      <c r="D3840">
        <v>457.19458573076099</v>
      </c>
      <c r="E3840">
        <v>-1</v>
      </c>
      <c r="F3840">
        <v>3.6041180061920302</v>
      </c>
      <c r="G3840">
        <v>136</v>
      </c>
      <c r="H3840" t="s">
        <v>7084</v>
      </c>
      <c r="I3840">
        <v>3</v>
      </c>
      <c r="J3840">
        <v>8364843</v>
      </c>
      <c r="K3840">
        <v>8366338</v>
      </c>
      <c r="L3840">
        <v>1496</v>
      </c>
      <c r="M3840">
        <v>1</v>
      </c>
      <c r="N3840" t="s">
        <v>4993</v>
      </c>
      <c r="O3840">
        <v>-1231</v>
      </c>
      <c r="P3840" t="s">
        <v>4994</v>
      </c>
      <c r="Q3840" t="s">
        <v>4994</v>
      </c>
    </row>
    <row r="3841" spans="1:17" x14ac:dyDescent="0.35">
      <c r="A3841" t="s">
        <v>91</v>
      </c>
      <c r="B3841">
        <v>3309621</v>
      </c>
      <c r="C3841">
        <v>3310057</v>
      </c>
      <c r="D3841">
        <v>131.56859945177499</v>
      </c>
      <c r="E3841">
        <v>-1</v>
      </c>
      <c r="F3841">
        <v>3.3604040547290901</v>
      </c>
      <c r="G3841">
        <v>218</v>
      </c>
      <c r="H3841" t="s">
        <v>7084</v>
      </c>
      <c r="I3841">
        <v>3</v>
      </c>
      <c r="J3841">
        <v>3311597</v>
      </c>
      <c r="K3841">
        <v>3317502</v>
      </c>
      <c r="L3841">
        <v>5906</v>
      </c>
      <c r="M3841">
        <v>1</v>
      </c>
      <c r="N3841" t="s">
        <v>7200</v>
      </c>
      <c r="O3841">
        <v>-1540</v>
      </c>
      <c r="P3841" t="s">
        <v>5031</v>
      </c>
      <c r="Q3841" t="s">
        <v>5031</v>
      </c>
    </row>
    <row r="3842" spans="1:17" x14ac:dyDescent="0.35">
      <c r="A3842" t="s">
        <v>91</v>
      </c>
      <c r="B3842">
        <v>7853590</v>
      </c>
      <c r="C3842">
        <v>7853870</v>
      </c>
      <c r="D3842">
        <v>495.548157472828</v>
      </c>
      <c r="E3842">
        <v>-1</v>
      </c>
      <c r="F3842">
        <v>3.6041180061920302</v>
      </c>
      <c r="G3842">
        <v>139</v>
      </c>
      <c r="H3842" t="s">
        <v>7084</v>
      </c>
      <c r="I3842">
        <v>3</v>
      </c>
      <c r="J3842">
        <v>7855150</v>
      </c>
      <c r="K3842">
        <v>7855574</v>
      </c>
      <c r="L3842">
        <v>425</v>
      </c>
      <c r="M3842">
        <v>1</v>
      </c>
      <c r="N3842" t="s">
        <v>420</v>
      </c>
      <c r="O3842">
        <v>-1280</v>
      </c>
      <c r="P3842" t="s">
        <v>421</v>
      </c>
      <c r="Q3842" t="s">
        <v>421</v>
      </c>
    </row>
    <row r="3843" spans="1:17" x14ac:dyDescent="0.35">
      <c r="A3843" t="s">
        <v>91</v>
      </c>
      <c r="B3843">
        <v>7771107</v>
      </c>
      <c r="C3843">
        <v>7771247</v>
      </c>
      <c r="D3843">
        <v>177.421282480982</v>
      </c>
      <c r="E3843">
        <v>-1</v>
      </c>
      <c r="F3843">
        <v>3.2394663229551801</v>
      </c>
      <c r="G3843">
        <v>94</v>
      </c>
      <c r="H3843" t="s">
        <v>7084</v>
      </c>
      <c r="I3843">
        <v>3</v>
      </c>
      <c r="J3843">
        <v>7769215</v>
      </c>
      <c r="K3843">
        <v>7769966</v>
      </c>
      <c r="L3843">
        <v>752</v>
      </c>
      <c r="M3843">
        <v>2</v>
      </c>
      <c r="N3843" t="s">
        <v>5098</v>
      </c>
      <c r="O3843">
        <v>-1142</v>
      </c>
      <c r="P3843" t="s">
        <v>5099</v>
      </c>
      <c r="Q3843" t="s">
        <v>5099</v>
      </c>
    </row>
    <row r="3844" spans="1:17" x14ac:dyDescent="0.35">
      <c r="A3844" t="s">
        <v>91</v>
      </c>
      <c r="B3844">
        <v>11047176</v>
      </c>
      <c r="C3844">
        <v>11047300</v>
      </c>
      <c r="D3844">
        <v>177.502469106566</v>
      </c>
      <c r="E3844">
        <v>-1</v>
      </c>
      <c r="F3844">
        <v>3.2392994791260401</v>
      </c>
      <c r="G3844">
        <v>80</v>
      </c>
      <c r="H3844" t="s">
        <v>7084</v>
      </c>
      <c r="I3844">
        <v>3</v>
      </c>
      <c r="J3844">
        <v>11048882</v>
      </c>
      <c r="K3844">
        <v>11061841</v>
      </c>
      <c r="L3844">
        <v>12960</v>
      </c>
      <c r="M3844">
        <v>1</v>
      </c>
      <c r="N3844" t="s">
        <v>7201</v>
      </c>
      <c r="O3844">
        <v>-1582</v>
      </c>
      <c r="P3844" t="s">
        <v>5101</v>
      </c>
      <c r="Q3844" t="s">
        <v>5101</v>
      </c>
    </row>
    <row r="3845" spans="1:17" x14ac:dyDescent="0.35">
      <c r="A3845" t="s">
        <v>91</v>
      </c>
      <c r="B3845">
        <v>71042</v>
      </c>
      <c r="C3845">
        <v>71478</v>
      </c>
      <c r="D3845">
        <v>172.28681184108001</v>
      </c>
      <c r="E3845">
        <v>-1</v>
      </c>
      <c r="F3845">
        <v>3.25519207275073</v>
      </c>
      <c r="G3845">
        <v>218</v>
      </c>
      <c r="H3845" t="s">
        <v>7084</v>
      </c>
      <c r="I3845">
        <v>3</v>
      </c>
      <c r="J3845">
        <v>69226</v>
      </c>
      <c r="K3845">
        <v>69738</v>
      </c>
      <c r="L3845">
        <v>513</v>
      </c>
      <c r="M3845">
        <v>2</v>
      </c>
      <c r="N3845" t="s">
        <v>5104</v>
      </c>
      <c r="O3845">
        <v>-1305</v>
      </c>
      <c r="P3845" t="s">
        <v>5105</v>
      </c>
      <c r="Q3845" t="s">
        <v>5105</v>
      </c>
    </row>
    <row r="3846" spans="1:17" x14ac:dyDescent="0.35">
      <c r="A3846" t="s">
        <v>91</v>
      </c>
      <c r="B3846">
        <v>10080374</v>
      </c>
      <c r="C3846">
        <v>10080810</v>
      </c>
      <c r="D3846">
        <v>222.69865296952</v>
      </c>
      <c r="E3846">
        <v>-1</v>
      </c>
      <c r="F3846">
        <v>3.151165476369</v>
      </c>
      <c r="G3846">
        <v>218</v>
      </c>
      <c r="H3846" t="s">
        <v>7084</v>
      </c>
      <c r="I3846">
        <v>3</v>
      </c>
      <c r="J3846">
        <v>10076398</v>
      </c>
      <c r="K3846">
        <v>10078707</v>
      </c>
      <c r="L3846">
        <v>2310</v>
      </c>
      <c r="M3846">
        <v>2</v>
      </c>
      <c r="N3846" t="s">
        <v>7202</v>
      </c>
      <c r="O3846">
        <v>-1668</v>
      </c>
      <c r="P3846" t="s">
        <v>7203</v>
      </c>
      <c r="Q3846" t="s">
        <v>7203</v>
      </c>
    </row>
    <row r="3847" spans="1:17" x14ac:dyDescent="0.35">
      <c r="A3847" t="s">
        <v>91</v>
      </c>
      <c r="B3847">
        <v>9408349</v>
      </c>
      <c r="C3847">
        <v>9408666</v>
      </c>
      <c r="D3847">
        <v>462.35411388963502</v>
      </c>
      <c r="E3847">
        <v>-1</v>
      </c>
      <c r="F3847">
        <v>3.6041180061920302</v>
      </c>
      <c r="G3847">
        <v>174</v>
      </c>
      <c r="H3847" t="s">
        <v>7084</v>
      </c>
      <c r="I3847">
        <v>3</v>
      </c>
      <c r="J3847">
        <v>9404603</v>
      </c>
      <c r="K3847">
        <v>9406640</v>
      </c>
      <c r="L3847">
        <v>2038</v>
      </c>
      <c r="M3847">
        <v>2</v>
      </c>
      <c r="N3847" t="s">
        <v>5145</v>
      </c>
      <c r="O3847">
        <v>-1710</v>
      </c>
      <c r="P3847" t="s">
        <v>5146</v>
      </c>
      <c r="Q3847" t="s">
        <v>5146</v>
      </c>
    </row>
    <row r="3848" spans="1:17" x14ac:dyDescent="0.35">
      <c r="A3848" t="s">
        <v>91</v>
      </c>
      <c r="B3848">
        <v>5939079</v>
      </c>
      <c r="C3848">
        <v>5939537</v>
      </c>
      <c r="D3848">
        <v>160.06957583043999</v>
      </c>
      <c r="E3848">
        <v>-1</v>
      </c>
      <c r="F3848">
        <v>3.2824710539254598</v>
      </c>
      <c r="G3848">
        <v>410</v>
      </c>
      <c r="H3848" t="s">
        <v>7084</v>
      </c>
      <c r="I3848">
        <v>3</v>
      </c>
      <c r="J3848">
        <v>5940991</v>
      </c>
      <c r="K3848">
        <v>5943542</v>
      </c>
      <c r="L3848">
        <v>2552</v>
      </c>
      <c r="M3848">
        <v>1</v>
      </c>
      <c r="N3848" t="s">
        <v>7204</v>
      </c>
      <c r="O3848">
        <v>-1454</v>
      </c>
      <c r="P3848" t="s">
        <v>7205</v>
      </c>
      <c r="Q3848" t="s">
        <v>7205</v>
      </c>
    </row>
    <row r="3849" spans="1:17" x14ac:dyDescent="0.35">
      <c r="A3849" t="s">
        <v>91</v>
      </c>
      <c r="B3849">
        <v>5939079</v>
      </c>
      <c r="C3849">
        <v>5939537</v>
      </c>
      <c r="D3849">
        <v>980.39955605905698</v>
      </c>
      <c r="E3849">
        <v>-1</v>
      </c>
      <c r="F3849">
        <v>3.6041180061920302</v>
      </c>
      <c r="G3849">
        <v>210</v>
      </c>
      <c r="H3849" t="s">
        <v>7084</v>
      </c>
      <c r="I3849">
        <v>3</v>
      </c>
      <c r="J3849">
        <v>5940991</v>
      </c>
      <c r="K3849">
        <v>5943542</v>
      </c>
      <c r="L3849">
        <v>2552</v>
      </c>
      <c r="M3849">
        <v>1</v>
      </c>
      <c r="N3849" t="s">
        <v>7204</v>
      </c>
      <c r="O3849">
        <v>-1454</v>
      </c>
      <c r="P3849" t="s">
        <v>7205</v>
      </c>
      <c r="Q3849" t="s">
        <v>7205</v>
      </c>
    </row>
    <row r="3850" spans="1:17" x14ac:dyDescent="0.35">
      <c r="A3850" t="s">
        <v>91</v>
      </c>
      <c r="B3850">
        <v>11894416</v>
      </c>
      <c r="C3850">
        <v>11894852</v>
      </c>
      <c r="D3850">
        <v>145.71564632370999</v>
      </c>
      <c r="E3850">
        <v>-1</v>
      </c>
      <c r="F3850">
        <v>3.3202155460548401</v>
      </c>
      <c r="G3850">
        <v>218</v>
      </c>
      <c r="H3850" t="s">
        <v>7084</v>
      </c>
      <c r="I3850">
        <v>3</v>
      </c>
      <c r="J3850">
        <v>11892172</v>
      </c>
      <c r="K3850">
        <v>11892972</v>
      </c>
      <c r="L3850">
        <v>801</v>
      </c>
      <c r="M3850">
        <v>2</v>
      </c>
      <c r="N3850" t="s">
        <v>7206</v>
      </c>
      <c r="O3850">
        <v>-1445</v>
      </c>
      <c r="P3850" t="s">
        <v>7207</v>
      </c>
      <c r="Q3850" t="s">
        <v>7207</v>
      </c>
    </row>
    <row r="3851" spans="1:17" x14ac:dyDescent="0.35">
      <c r="A3851" t="s">
        <v>91</v>
      </c>
      <c r="B3851">
        <v>2617419</v>
      </c>
      <c r="C3851">
        <v>2617855</v>
      </c>
      <c r="D3851">
        <v>127.68324818648</v>
      </c>
      <c r="E3851">
        <v>-1</v>
      </c>
      <c r="F3851">
        <v>3.3723595825234698</v>
      </c>
      <c r="G3851">
        <v>218</v>
      </c>
      <c r="H3851" t="s">
        <v>7084</v>
      </c>
      <c r="I3851">
        <v>3</v>
      </c>
      <c r="J3851">
        <v>2618990</v>
      </c>
      <c r="K3851">
        <v>2619324</v>
      </c>
      <c r="L3851">
        <v>335</v>
      </c>
      <c r="M3851">
        <v>1</v>
      </c>
      <c r="N3851" t="s">
        <v>7208</v>
      </c>
      <c r="O3851">
        <v>-1135</v>
      </c>
      <c r="P3851" t="s">
        <v>7209</v>
      </c>
      <c r="Q3851" t="s">
        <v>7209</v>
      </c>
    </row>
    <row r="3852" spans="1:17" x14ac:dyDescent="0.35">
      <c r="A3852" t="s">
        <v>130</v>
      </c>
      <c r="B3852">
        <v>7253274</v>
      </c>
      <c r="C3852">
        <v>7253710</v>
      </c>
      <c r="D3852">
        <v>181.049943821814</v>
      </c>
      <c r="E3852">
        <v>-1</v>
      </c>
      <c r="F3852">
        <v>3.2305340688106701</v>
      </c>
      <c r="G3852">
        <v>218</v>
      </c>
      <c r="H3852" t="s">
        <v>7084</v>
      </c>
      <c r="I3852">
        <v>4</v>
      </c>
      <c r="J3852">
        <v>7254990</v>
      </c>
      <c r="K3852">
        <v>7255850</v>
      </c>
      <c r="L3852">
        <v>861</v>
      </c>
      <c r="M3852">
        <v>1</v>
      </c>
      <c r="N3852" t="s">
        <v>7210</v>
      </c>
      <c r="O3852">
        <v>-1280</v>
      </c>
      <c r="P3852" t="s">
        <v>7211</v>
      </c>
      <c r="Q3852" t="s">
        <v>7211</v>
      </c>
    </row>
    <row r="3853" spans="1:17" x14ac:dyDescent="0.35">
      <c r="A3853" t="s">
        <v>130</v>
      </c>
      <c r="B3853">
        <v>1274624</v>
      </c>
      <c r="C3853">
        <v>1274890</v>
      </c>
      <c r="D3853">
        <v>466.20063658342599</v>
      </c>
      <c r="E3853">
        <v>-1</v>
      </c>
      <c r="F3853">
        <v>3.6041180061920302</v>
      </c>
      <c r="G3853">
        <v>146</v>
      </c>
      <c r="H3853" t="s">
        <v>7084</v>
      </c>
      <c r="I3853">
        <v>4</v>
      </c>
      <c r="J3853">
        <v>1275934</v>
      </c>
      <c r="K3853">
        <v>1276318</v>
      </c>
      <c r="L3853">
        <v>385</v>
      </c>
      <c r="M3853">
        <v>1</v>
      </c>
      <c r="N3853" t="s">
        <v>7212</v>
      </c>
      <c r="O3853">
        <v>-1044</v>
      </c>
      <c r="P3853" t="s">
        <v>138</v>
      </c>
      <c r="Q3853" t="s">
        <v>138</v>
      </c>
    </row>
    <row r="3854" spans="1:17" x14ac:dyDescent="0.35">
      <c r="A3854" t="s">
        <v>130</v>
      </c>
      <c r="B3854">
        <v>4667946</v>
      </c>
      <c r="C3854">
        <v>4668125</v>
      </c>
      <c r="D3854">
        <v>257.10867301465998</v>
      </c>
      <c r="E3854">
        <v>-1</v>
      </c>
      <c r="F3854">
        <v>3.6041180061920302</v>
      </c>
      <c r="G3854">
        <v>102</v>
      </c>
      <c r="H3854" t="s">
        <v>7084</v>
      </c>
      <c r="I3854">
        <v>4</v>
      </c>
      <c r="J3854">
        <v>4669216</v>
      </c>
      <c r="K3854">
        <v>4669336</v>
      </c>
      <c r="L3854">
        <v>121</v>
      </c>
      <c r="M3854">
        <v>1</v>
      </c>
      <c r="N3854" t="s">
        <v>7213</v>
      </c>
      <c r="O3854">
        <v>-1091</v>
      </c>
      <c r="P3854" t="s">
        <v>7214</v>
      </c>
      <c r="Q3854" t="s">
        <v>7214</v>
      </c>
    </row>
    <row r="3855" spans="1:17" x14ac:dyDescent="0.35">
      <c r="A3855" t="s">
        <v>130</v>
      </c>
      <c r="B3855">
        <v>5359463</v>
      </c>
      <c r="C3855">
        <v>5359899</v>
      </c>
      <c r="D3855">
        <v>117.798322551786</v>
      </c>
      <c r="E3855">
        <v>-1</v>
      </c>
      <c r="F3855">
        <v>3.4031777367052398</v>
      </c>
      <c r="G3855">
        <v>218</v>
      </c>
      <c r="H3855" t="s">
        <v>7084</v>
      </c>
      <c r="I3855">
        <v>4</v>
      </c>
      <c r="J3855">
        <v>5361013</v>
      </c>
      <c r="K3855">
        <v>5362076</v>
      </c>
      <c r="L3855">
        <v>1064</v>
      </c>
      <c r="M3855">
        <v>1</v>
      </c>
      <c r="N3855" t="s">
        <v>7215</v>
      </c>
      <c r="O3855">
        <v>-1114</v>
      </c>
      <c r="P3855" t="s">
        <v>7216</v>
      </c>
      <c r="Q3855" t="s">
        <v>7216</v>
      </c>
    </row>
    <row r="3856" spans="1:17" x14ac:dyDescent="0.35">
      <c r="A3856" t="s">
        <v>130</v>
      </c>
      <c r="B3856">
        <v>8607515</v>
      </c>
      <c r="C3856">
        <v>8607699</v>
      </c>
      <c r="D3856">
        <v>264.12734870374601</v>
      </c>
      <c r="E3856">
        <v>-1</v>
      </c>
      <c r="F3856">
        <v>3.6041180061920302</v>
      </c>
      <c r="G3856">
        <v>158</v>
      </c>
      <c r="H3856" t="s">
        <v>7084</v>
      </c>
      <c r="I3856">
        <v>4</v>
      </c>
      <c r="J3856">
        <v>8608841</v>
      </c>
      <c r="K3856">
        <v>8608927</v>
      </c>
      <c r="L3856">
        <v>87</v>
      </c>
      <c r="M3856">
        <v>1</v>
      </c>
      <c r="N3856" t="s">
        <v>5632</v>
      </c>
      <c r="O3856">
        <v>-1142</v>
      </c>
      <c r="P3856" t="s">
        <v>5633</v>
      </c>
      <c r="Q3856" t="s">
        <v>5633</v>
      </c>
    </row>
    <row r="3857" spans="1:17" x14ac:dyDescent="0.35">
      <c r="A3857" t="s">
        <v>130</v>
      </c>
      <c r="B3857">
        <v>3211935</v>
      </c>
      <c r="C3857">
        <v>3212342</v>
      </c>
      <c r="D3857">
        <v>1606.66401054162</v>
      </c>
      <c r="E3857">
        <v>-1</v>
      </c>
      <c r="F3857">
        <v>3.6041180061920302</v>
      </c>
      <c r="G3857">
        <v>194</v>
      </c>
      <c r="H3857" t="s">
        <v>7084</v>
      </c>
      <c r="I3857">
        <v>4</v>
      </c>
      <c r="J3857">
        <v>3213772</v>
      </c>
      <c r="K3857">
        <v>3219425</v>
      </c>
      <c r="L3857">
        <v>5654</v>
      </c>
      <c r="M3857">
        <v>1</v>
      </c>
      <c r="N3857" t="s">
        <v>7217</v>
      </c>
      <c r="O3857">
        <v>-1430</v>
      </c>
      <c r="P3857" t="s">
        <v>7218</v>
      </c>
      <c r="Q3857" t="s">
        <v>7218</v>
      </c>
    </row>
    <row r="3858" spans="1:17" x14ac:dyDescent="0.35">
      <c r="A3858" t="s">
        <v>130</v>
      </c>
      <c r="B3858">
        <v>2276816</v>
      </c>
      <c r="C3858">
        <v>2277171</v>
      </c>
      <c r="D3858">
        <v>212.39831705057</v>
      </c>
      <c r="E3858">
        <v>-1</v>
      </c>
      <c r="F3858">
        <v>3.1705550585203599</v>
      </c>
      <c r="G3858">
        <v>160</v>
      </c>
      <c r="H3858" t="s">
        <v>7084</v>
      </c>
      <c r="I3858">
        <v>4</v>
      </c>
      <c r="J3858">
        <v>2264966</v>
      </c>
      <c r="K3858">
        <v>2275609</v>
      </c>
      <c r="L3858">
        <v>10644</v>
      </c>
      <c r="M3858">
        <v>2</v>
      </c>
      <c r="N3858" t="s">
        <v>5761</v>
      </c>
      <c r="O3858">
        <v>-1208</v>
      </c>
      <c r="P3858" t="s">
        <v>5762</v>
      </c>
      <c r="Q3858" t="s">
        <v>5762</v>
      </c>
    </row>
    <row r="3859" spans="1:17" x14ac:dyDescent="0.35">
      <c r="A3859" t="s">
        <v>130</v>
      </c>
      <c r="B3859">
        <v>9068105</v>
      </c>
      <c r="C3859">
        <v>9068260</v>
      </c>
      <c r="D3859">
        <v>157.34774883775299</v>
      </c>
      <c r="E3859">
        <v>-1</v>
      </c>
      <c r="F3859">
        <v>3.2899603666428101</v>
      </c>
      <c r="G3859">
        <v>72</v>
      </c>
      <c r="H3859" t="s">
        <v>7084</v>
      </c>
      <c r="I3859">
        <v>4</v>
      </c>
      <c r="J3859">
        <v>9070010</v>
      </c>
      <c r="K3859">
        <v>9073520</v>
      </c>
      <c r="L3859">
        <v>3511</v>
      </c>
      <c r="M3859">
        <v>1</v>
      </c>
      <c r="N3859" t="s">
        <v>7219</v>
      </c>
      <c r="O3859">
        <v>-1750</v>
      </c>
      <c r="P3859" t="s">
        <v>7220</v>
      </c>
      <c r="Q3859" t="s">
        <v>7220</v>
      </c>
    </row>
    <row r="3860" spans="1:17" x14ac:dyDescent="0.35">
      <c r="A3860" t="s">
        <v>130</v>
      </c>
      <c r="B3860">
        <v>6974381</v>
      </c>
      <c r="C3860">
        <v>6974504</v>
      </c>
      <c r="D3860">
        <v>205.65894418051599</v>
      </c>
      <c r="E3860">
        <v>-1</v>
      </c>
      <c r="F3860">
        <v>3.18288996656882</v>
      </c>
      <c r="G3860">
        <v>20</v>
      </c>
      <c r="H3860" t="s">
        <v>7084</v>
      </c>
      <c r="I3860">
        <v>4</v>
      </c>
      <c r="J3860">
        <v>6972090</v>
      </c>
      <c r="K3860">
        <v>6972527</v>
      </c>
      <c r="L3860">
        <v>438</v>
      </c>
      <c r="M3860">
        <v>2</v>
      </c>
      <c r="N3860" t="s">
        <v>7221</v>
      </c>
      <c r="O3860">
        <v>-1855</v>
      </c>
      <c r="P3860" t="s">
        <v>7222</v>
      </c>
      <c r="Q3860" t="s">
        <v>7222</v>
      </c>
    </row>
    <row r="3861" spans="1:17" x14ac:dyDescent="0.35">
      <c r="A3861" t="s">
        <v>130</v>
      </c>
      <c r="B3861">
        <v>10285400</v>
      </c>
      <c r="C3861">
        <v>10285636</v>
      </c>
      <c r="D3861">
        <v>399.30511751638397</v>
      </c>
      <c r="E3861">
        <v>-1</v>
      </c>
      <c r="F3861">
        <v>3.6041180061920302</v>
      </c>
      <c r="G3861">
        <v>131</v>
      </c>
      <c r="H3861" t="s">
        <v>7084</v>
      </c>
      <c r="I3861">
        <v>4</v>
      </c>
      <c r="J3861">
        <v>10281976</v>
      </c>
      <c r="K3861">
        <v>10284244</v>
      </c>
      <c r="L3861">
        <v>2269</v>
      </c>
      <c r="M3861">
        <v>2</v>
      </c>
      <c r="N3861" t="s">
        <v>7223</v>
      </c>
      <c r="O3861">
        <v>-1157</v>
      </c>
      <c r="P3861" t="s">
        <v>7224</v>
      </c>
      <c r="Q3861" t="s">
        <v>7224</v>
      </c>
    </row>
    <row r="3862" spans="1:17" x14ac:dyDescent="0.35">
      <c r="A3862" t="s">
        <v>130</v>
      </c>
      <c r="B3862">
        <v>13533854</v>
      </c>
      <c r="C3862">
        <v>13534290</v>
      </c>
      <c r="D3862">
        <v>223.87132773597901</v>
      </c>
      <c r="E3862">
        <v>-1</v>
      </c>
      <c r="F3862">
        <v>3.1482940974338902</v>
      </c>
      <c r="G3862">
        <v>218</v>
      </c>
      <c r="H3862" t="s">
        <v>7084</v>
      </c>
      <c r="I3862">
        <v>4</v>
      </c>
      <c r="J3862">
        <v>13522095</v>
      </c>
      <c r="K3862">
        <v>13532801</v>
      </c>
      <c r="L3862">
        <v>10707</v>
      </c>
      <c r="M3862">
        <v>2</v>
      </c>
      <c r="N3862" t="s">
        <v>7225</v>
      </c>
      <c r="O3862">
        <v>-1054</v>
      </c>
      <c r="P3862" t="s">
        <v>5892</v>
      </c>
      <c r="Q3862" t="s">
        <v>5892</v>
      </c>
    </row>
    <row r="3863" spans="1:17" x14ac:dyDescent="0.35">
      <c r="A3863" t="s">
        <v>130</v>
      </c>
      <c r="B3863">
        <v>1194781</v>
      </c>
      <c r="C3863">
        <v>1195217</v>
      </c>
      <c r="D3863">
        <v>139.89093544804999</v>
      </c>
      <c r="E3863">
        <v>-1</v>
      </c>
      <c r="F3863">
        <v>3.33679316532809</v>
      </c>
      <c r="G3863">
        <v>218</v>
      </c>
      <c r="H3863" t="s">
        <v>7084</v>
      </c>
      <c r="I3863">
        <v>4</v>
      </c>
      <c r="J3863">
        <v>1193469</v>
      </c>
      <c r="K3863">
        <v>1193527</v>
      </c>
      <c r="L3863">
        <v>59</v>
      </c>
      <c r="M3863">
        <v>2</v>
      </c>
      <c r="N3863" t="s">
        <v>6028</v>
      </c>
      <c r="O3863">
        <v>-1255</v>
      </c>
      <c r="P3863" t="s">
        <v>6029</v>
      </c>
      <c r="Q3863" t="s">
        <v>6029</v>
      </c>
    </row>
    <row r="3864" spans="1:17" x14ac:dyDescent="0.35">
      <c r="A3864" t="s">
        <v>130</v>
      </c>
      <c r="B3864">
        <v>1763551</v>
      </c>
      <c r="C3864">
        <v>1763858</v>
      </c>
      <c r="D3864">
        <v>335.421236886364</v>
      </c>
      <c r="E3864">
        <v>-1</v>
      </c>
      <c r="F3864">
        <v>3.6041180061920302</v>
      </c>
      <c r="G3864">
        <v>130</v>
      </c>
      <c r="H3864" t="s">
        <v>7084</v>
      </c>
      <c r="I3864">
        <v>4</v>
      </c>
      <c r="J3864">
        <v>1752457</v>
      </c>
      <c r="K3864">
        <v>1761568</v>
      </c>
      <c r="L3864">
        <v>9112</v>
      </c>
      <c r="M3864">
        <v>2</v>
      </c>
      <c r="N3864" t="s">
        <v>7226</v>
      </c>
      <c r="O3864">
        <v>-1984</v>
      </c>
      <c r="P3864" t="s">
        <v>7227</v>
      </c>
      <c r="Q3864" t="s">
        <v>7227</v>
      </c>
    </row>
    <row r="3865" spans="1:17" x14ac:dyDescent="0.35">
      <c r="A3865" t="s">
        <v>130</v>
      </c>
      <c r="B3865">
        <v>2896102</v>
      </c>
      <c r="C3865">
        <v>2896250</v>
      </c>
      <c r="D3865">
        <v>214.222865069899</v>
      </c>
      <c r="E3865">
        <v>-1</v>
      </c>
      <c r="F3865">
        <v>3.1664301138424298</v>
      </c>
      <c r="G3865">
        <v>63</v>
      </c>
      <c r="H3865" t="s">
        <v>7084</v>
      </c>
      <c r="I3865">
        <v>4</v>
      </c>
      <c r="J3865">
        <v>2894170</v>
      </c>
      <c r="K3865">
        <v>2894708</v>
      </c>
      <c r="L3865">
        <v>539</v>
      </c>
      <c r="M3865">
        <v>2</v>
      </c>
      <c r="N3865" t="s">
        <v>514</v>
      </c>
      <c r="O3865">
        <v>-1395</v>
      </c>
      <c r="P3865" t="s">
        <v>515</v>
      </c>
      <c r="Q3865" t="s">
        <v>515</v>
      </c>
    </row>
    <row r="3866" spans="1:17" x14ac:dyDescent="0.35">
      <c r="A3866" t="s">
        <v>130</v>
      </c>
      <c r="B3866">
        <v>873153</v>
      </c>
      <c r="C3866">
        <v>873589</v>
      </c>
      <c r="D3866">
        <v>215.21019779623899</v>
      </c>
      <c r="E3866">
        <v>-1</v>
      </c>
      <c r="F3866">
        <v>3.1642536904716101</v>
      </c>
      <c r="G3866">
        <v>218</v>
      </c>
      <c r="H3866" t="s">
        <v>7084</v>
      </c>
      <c r="I3866">
        <v>4</v>
      </c>
      <c r="J3866">
        <v>874982</v>
      </c>
      <c r="K3866">
        <v>881835</v>
      </c>
      <c r="L3866">
        <v>6854</v>
      </c>
      <c r="M3866">
        <v>1</v>
      </c>
      <c r="N3866" t="s">
        <v>6106</v>
      </c>
      <c r="O3866">
        <v>-1393</v>
      </c>
      <c r="P3866" t="s">
        <v>6107</v>
      </c>
      <c r="Q3866" t="s">
        <v>6107</v>
      </c>
    </row>
    <row r="3867" spans="1:17" x14ac:dyDescent="0.35">
      <c r="A3867" t="s">
        <v>130</v>
      </c>
      <c r="B3867">
        <v>16401516</v>
      </c>
      <c r="C3867">
        <v>16401729</v>
      </c>
      <c r="D3867">
        <v>336.312238584667</v>
      </c>
      <c r="E3867">
        <v>-1</v>
      </c>
      <c r="F3867">
        <v>3.6041180061920302</v>
      </c>
      <c r="G3867">
        <v>104</v>
      </c>
      <c r="H3867" t="s">
        <v>7084</v>
      </c>
      <c r="I3867">
        <v>4</v>
      </c>
      <c r="J3867">
        <v>16400125</v>
      </c>
      <c r="K3867">
        <v>16400214</v>
      </c>
      <c r="L3867">
        <v>90</v>
      </c>
      <c r="M3867">
        <v>2</v>
      </c>
      <c r="N3867" t="s">
        <v>6134</v>
      </c>
      <c r="O3867">
        <v>-1303</v>
      </c>
      <c r="P3867" t="s">
        <v>6135</v>
      </c>
      <c r="Q3867" t="s">
        <v>6135</v>
      </c>
    </row>
    <row r="3868" spans="1:17" x14ac:dyDescent="0.35">
      <c r="A3868" t="s">
        <v>130</v>
      </c>
      <c r="B3868">
        <v>427442</v>
      </c>
      <c r="C3868">
        <v>427810</v>
      </c>
      <c r="D3868">
        <v>459.25781036026399</v>
      </c>
      <c r="E3868">
        <v>-1</v>
      </c>
      <c r="F3868">
        <v>3.6041180061920302</v>
      </c>
      <c r="G3868">
        <v>158</v>
      </c>
      <c r="H3868" t="s">
        <v>7084</v>
      </c>
      <c r="I3868">
        <v>4</v>
      </c>
      <c r="J3868">
        <v>428857</v>
      </c>
      <c r="K3868">
        <v>429267</v>
      </c>
      <c r="L3868">
        <v>411</v>
      </c>
      <c r="M3868">
        <v>1</v>
      </c>
      <c r="N3868" t="s">
        <v>7228</v>
      </c>
      <c r="O3868">
        <v>-1047</v>
      </c>
      <c r="P3868" t="s">
        <v>7229</v>
      </c>
      <c r="Q3868" t="s">
        <v>7229</v>
      </c>
    </row>
    <row r="3869" spans="1:17" x14ac:dyDescent="0.35">
      <c r="A3869" t="s">
        <v>179</v>
      </c>
      <c r="B3869">
        <v>14192869</v>
      </c>
      <c r="C3869">
        <v>14193340</v>
      </c>
      <c r="D3869">
        <v>1598.44559589751</v>
      </c>
      <c r="E3869">
        <v>-1</v>
      </c>
      <c r="F3869">
        <v>3.6041180061920302</v>
      </c>
      <c r="G3869">
        <v>205</v>
      </c>
      <c r="H3869" t="s">
        <v>7084</v>
      </c>
      <c r="I3869">
        <v>5</v>
      </c>
      <c r="J3869">
        <v>14194483</v>
      </c>
      <c r="K3869">
        <v>14197421</v>
      </c>
      <c r="L3869">
        <v>2939</v>
      </c>
      <c r="M3869">
        <v>1</v>
      </c>
      <c r="N3869" t="s">
        <v>7230</v>
      </c>
      <c r="O3869">
        <v>-1143</v>
      </c>
      <c r="P3869" t="s">
        <v>7231</v>
      </c>
      <c r="Q3869" t="s">
        <v>7231</v>
      </c>
    </row>
    <row r="3870" spans="1:17" x14ac:dyDescent="0.35">
      <c r="A3870" t="s">
        <v>179</v>
      </c>
      <c r="B3870">
        <v>347634</v>
      </c>
      <c r="C3870">
        <v>347888</v>
      </c>
      <c r="D3870">
        <v>424.58970747984301</v>
      </c>
      <c r="E3870">
        <v>-1</v>
      </c>
      <c r="F3870">
        <v>3.6041180061920302</v>
      </c>
      <c r="G3870">
        <v>128</v>
      </c>
      <c r="H3870" t="s">
        <v>7084</v>
      </c>
      <c r="I3870">
        <v>5</v>
      </c>
      <c r="J3870">
        <v>349385</v>
      </c>
      <c r="K3870">
        <v>358835</v>
      </c>
      <c r="L3870">
        <v>9451</v>
      </c>
      <c r="M3870">
        <v>1</v>
      </c>
      <c r="N3870" t="s">
        <v>7232</v>
      </c>
      <c r="O3870">
        <v>-1497</v>
      </c>
      <c r="P3870" t="s">
        <v>7233</v>
      </c>
      <c r="Q3870" t="s">
        <v>7233</v>
      </c>
    </row>
    <row r="3871" spans="1:17" x14ac:dyDescent="0.35">
      <c r="A3871" t="s">
        <v>179</v>
      </c>
      <c r="B3871">
        <v>11279531</v>
      </c>
      <c r="C3871">
        <v>11279938</v>
      </c>
      <c r="D3871">
        <v>1284.3073738349401</v>
      </c>
      <c r="E3871">
        <v>-1</v>
      </c>
      <c r="F3871">
        <v>3.6041180061920302</v>
      </c>
      <c r="G3871">
        <v>229</v>
      </c>
      <c r="H3871" t="s">
        <v>7084</v>
      </c>
      <c r="I3871">
        <v>5</v>
      </c>
      <c r="J3871">
        <v>11281583</v>
      </c>
      <c r="K3871">
        <v>11281725</v>
      </c>
      <c r="L3871">
        <v>143</v>
      </c>
      <c r="M3871">
        <v>1</v>
      </c>
      <c r="N3871" t="s">
        <v>7234</v>
      </c>
      <c r="O3871">
        <v>-1645</v>
      </c>
      <c r="P3871" t="s">
        <v>7235</v>
      </c>
      <c r="Q3871" t="s">
        <v>7235</v>
      </c>
    </row>
    <row r="3872" spans="1:17" x14ac:dyDescent="0.35">
      <c r="A3872" t="s">
        <v>179</v>
      </c>
      <c r="B3872">
        <v>5667402</v>
      </c>
      <c r="C3872">
        <v>5667624</v>
      </c>
      <c r="D3872">
        <v>309.88994281503199</v>
      </c>
      <c r="E3872">
        <v>-1</v>
      </c>
      <c r="F3872">
        <v>3.6041180061920302</v>
      </c>
      <c r="G3872">
        <v>113</v>
      </c>
      <c r="H3872" t="s">
        <v>7084</v>
      </c>
      <c r="I3872">
        <v>5</v>
      </c>
      <c r="J3872">
        <v>5665425</v>
      </c>
      <c r="K3872">
        <v>5666065</v>
      </c>
      <c r="L3872">
        <v>641</v>
      </c>
      <c r="M3872">
        <v>2</v>
      </c>
      <c r="N3872" t="s">
        <v>6275</v>
      </c>
      <c r="O3872">
        <v>-1338</v>
      </c>
      <c r="P3872" t="s">
        <v>6276</v>
      </c>
      <c r="Q3872" t="s">
        <v>6276</v>
      </c>
    </row>
    <row r="3873" spans="1:17" x14ac:dyDescent="0.35">
      <c r="A3873" t="s">
        <v>179</v>
      </c>
      <c r="B3873">
        <v>11523569</v>
      </c>
      <c r="C3873">
        <v>11523788</v>
      </c>
      <c r="D3873">
        <v>289.91180240620298</v>
      </c>
      <c r="E3873">
        <v>-1</v>
      </c>
      <c r="F3873">
        <v>3.6041180061920302</v>
      </c>
      <c r="G3873">
        <v>114</v>
      </c>
      <c r="H3873" t="s">
        <v>7084</v>
      </c>
      <c r="I3873">
        <v>5</v>
      </c>
      <c r="J3873">
        <v>11525414</v>
      </c>
      <c r="K3873">
        <v>11525719</v>
      </c>
      <c r="L3873">
        <v>306</v>
      </c>
      <c r="M3873">
        <v>1</v>
      </c>
      <c r="N3873" t="s">
        <v>7236</v>
      </c>
      <c r="O3873">
        <v>-1626</v>
      </c>
      <c r="P3873" t="s">
        <v>7237</v>
      </c>
      <c r="Q3873" t="s">
        <v>7237</v>
      </c>
    </row>
    <row r="3874" spans="1:17" x14ac:dyDescent="0.35">
      <c r="A3874" t="s">
        <v>179</v>
      </c>
      <c r="B3874">
        <v>16021826</v>
      </c>
      <c r="C3874">
        <v>16022262</v>
      </c>
      <c r="D3874">
        <v>130.14489077282201</v>
      </c>
      <c r="E3874">
        <v>-1</v>
      </c>
      <c r="F3874">
        <v>3.3650509746650998</v>
      </c>
      <c r="G3874">
        <v>218</v>
      </c>
      <c r="H3874" t="s">
        <v>7084</v>
      </c>
      <c r="I3874">
        <v>5</v>
      </c>
      <c r="J3874">
        <v>16023355</v>
      </c>
      <c r="K3874">
        <v>16024094</v>
      </c>
      <c r="L3874">
        <v>740</v>
      </c>
      <c r="M3874">
        <v>1</v>
      </c>
      <c r="N3874" t="s">
        <v>6359</v>
      </c>
      <c r="O3874">
        <v>-1093</v>
      </c>
      <c r="P3874" t="s">
        <v>6360</v>
      </c>
      <c r="Q3874" t="s">
        <v>6360</v>
      </c>
    </row>
    <row r="3875" spans="1:17" x14ac:dyDescent="0.35">
      <c r="A3875" t="s">
        <v>179</v>
      </c>
      <c r="B3875">
        <v>6114844</v>
      </c>
      <c r="C3875">
        <v>6115280</v>
      </c>
      <c r="D3875">
        <v>119.39100664526499</v>
      </c>
      <c r="E3875">
        <v>-1</v>
      </c>
      <c r="F3875">
        <v>3.3981136917296499</v>
      </c>
      <c r="G3875">
        <v>218</v>
      </c>
      <c r="H3875" t="s">
        <v>7084</v>
      </c>
      <c r="I3875">
        <v>5</v>
      </c>
      <c r="J3875">
        <v>6111301</v>
      </c>
      <c r="K3875">
        <v>6112932</v>
      </c>
      <c r="L3875">
        <v>1632</v>
      </c>
      <c r="M3875">
        <v>2</v>
      </c>
      <c r="N3875" t="s">
        <v>7238</v>
      </c>
      <c r="O3875">
        <v>-1913</v>
      </c>
      <c r="P3875" t="s">
        <v>7239</v>
      </c>
      <c r="Q3875" t="s">
        <v>7239</v>
      </c>
    </row>
    <row r="3876" spans="1:17" x14ac:dyDescent="0.35">
      <c r="A3876" t="s">
        <v>179</v>
      </c>
      <c r="B3876">
        <v>20164393</v>
      </c>
      <c r="C3876">
        <v>20164829</v>
      </c>
      <c r="D3876">
        <v>138.81840064567601</v>
      </c>
      <c r="E3876">
        <v>-1</v>
      </c>
      <c r="F3876">
        <v>3.34024576156708</v>
      </c>
      <c r="G3876">
        <v>218</v>
      </c>
      <c r="H3876" t="s">
        <v>7084</v>
      </c>
      <c r="I3876">
        <v>5</v>
      </c>
      <c r="J3876">
        <v>20162823</v>
      </c>
      <c r="K3876">
        <v>20163355</v>
      </c>
      <c r="L3876">
        <v>533</v>
      </c>
      <c r="M3876">
        <v>2</v>
      </c>
      <c r="N3876" t="s">
        <v>7240</v>
      </c>
      <c r="O3876">
        <v>-1039</v>
      </c>
      <c r="P3876" t="s">
        <v>7241</v>
      </c>
      <c r="Q3876" t="s">
        <v>7241</v>
      </c>
    </row>
    <row r="3877" spans="1:17" x14ac:dyDescent="0.35">
      <c r="A3877" t="s">
        <v>179</v>
      </c>
      <c r="B3877">
        <v>5688299</v>
      </c>
      <c r="C3877">
        <v>5688735</v>
      </c>
      <c r="D3877">
        <v>231.98657366641601</v>
      </c>
      <c r="E3877">
        <v>-1</v>
      </c>
      <c r="F3877">
        <v>3.1312977965967699</v>
      </c>
      <c r="G3877">
        <v>218</v>
      </c>
      <c r="H3877" t="s">
        <v>7084</v>
      </c>
      <c r="I3877">
        <v>5</v>
      </c>
      <c r="J3877">
        <v>5685879</v>
      </c>
      <c r="K3877">
        <v>5687170</v>
      </c>
      <c r="L3877">
        <v>1292</v>
      </c>
      <c r="M3877">
        <v>2</v>
      </c>
      <c r="N3877" t="s">
        <v>7242</v>
      </c>
      <c r="O3877">
        <v>-1130</v>
      </c>
      <c r="P3877" t="s">
        <v>7243</v>
      </c>
      <c r="Q3877" t="s">
        <v>7243</v>
      </c>
    </row>
    <row r="3878" spans="1:17" x14ac:dyDescent="0.35">
      <c r="A3878" t="s">
        <v>179</v>
      </c>
      <c r="B3878">
        <v>4367846</v>
      </c>
      <c r="C3878">
        <v>4368282</v>
      </c>
      <c r="D3878">
        <v>128.882181829903</v>
      </c>
      <c r="E3878">
        <v>-1</v>
      </c>
      <c r="F3878">
        <v>3.3687825841782701</v>
      </c>
      <c r="G3878">
        <v>218</v>
      </c>
      <c r="H3878" t="s">
        <v>7084</v>
      </c>
      <c r="I3878">
        <v>5</v>
      </c>
      <c r="J3878">
        <v>4365552</v>
      </c>
      <c r="K3878">
        <v>4366462</v>
      </c>
      <c r="L3878">
        <v>911</v>
      </c>
      <c r="M3878">
        <v>2</v>
      </c>
      <c r="N3878" t="s">
        <v>7244</v>
      </c>
      <c r="O3878">
        <v>-1385</v>
      </c>
      <c r="P3878" t="s">
        <v>7245</v>
      </c>
      <c r="Q3878" t="s">
        <v>7245</v>
      </c>
    </row>
    <row r="3879" spans="1:17" x14ac:dyDescent="0.35">
      <c r="A3879" t="s">
        <v>179</v>
      </c>
      <c r="B3879">
        <v>4352724</v>
      </c>
      <c r="C3879">
        <v>4353160</v>
      </c>
      <c r="D3879">
        <v>122.108142554141</v>
      </c>
      <c r="E3879">
        <v>-1</v>
      </c>
      <c r="F3879">
        <v>3.3899335457561901</v>
      </c>
      <c r="G3879">
        <v>218</v>
      </c>
      <c r="H3879" t="s">
        <v>7084</v>
      </c>
      <c r="I3879">
        <v>5</v>
      </c>
      <c r="J3879">
        <v>4354440</v>
      </c>
      <c r="K3879">
        <v>4354541</v>
      </c>
      <c r="L3879">
        <v>102</v>
      </c>
      <c r="M3879">
        <v>1</v>
      </c>
      <c r="N3879" t="s">
        <v>7246</v>
      </c>
      <c r="O3879">
        <v>-1280</v>
      </c>
      <c r="P3879" t="s">
        <v>7247</v>
      </c>
      <c r="Q3879" t="s">
        <v>7247</v>
      </c>
    </row>
    <row r="3880" spans="1:17" x14ac:dyDescent="0.35">
      <c r="A3880" t="s">
        <v>179</v>
      </c>
      <c r="B3880">
        <v>4735906</v>
      </c>
      <c r="C3880">
        <v>4736209</v>
      </c>
      <c r="D3880">
        <v>386.74983174890002</v>
      </c>
      <c r="E3880">
        <v>-1</v>
      </c>
      <c r="F3880">
        <v>3.6041180061920302</v>
      </c>
      <c r="G3880">
        <v>194</v>
      </c>
      <c r="H3880" t="s">
        <v>7084</v>
      </c>
      <c r="I3880">
        <v>5</v>
      </c>
      <c r="J3880">
        <v>4737845</v>
      </c>
      <c r="K3880">
        <v>4741137</v>
      </c>
      <c r="L3880">
        <v>3293</v>
      </c>
      <c r="M3880">
        <v>1</v>
      </c>
      <c r="N3880" t="s">
        <v>7248</v>
      </c>
      <c r="O3880">
        <v>-1636</v>
      </c>
      <c r="P3880" t="s">
        <v>7249</v>
      </c>
      <c r="Q3880" t="s">
        <v>7249</v>
      </c>
    </row>
    <row r="3881" spans="1:17" x14ac:dyDescent="0.35">
      <c r="A3881" t="s">
        <v>179</v>
      </c>
      <c r="B3881">
        <v>9784210</v>
      </c>
      <c r="C3881">
        <v>9784646</v>
      </c>
      <c r="D3881">
        <v>126.87869197367201</v>
      </c>
      <c r="E3881">
        <v>-1</v>
      </c>
      <c r="F3881">
        <v>3.37468725950772</v>
      </c>
      <c r="G3881">
        <v>218</v>
      </c>
      <c r="H3881" t="s">
        <v>7084</v>
      </c>
      <c r="I3881">
        <v>5</v>
      </c>
      <c r="J3881">
        <v>9779964</v>
      </c>
      <c r="K3881">
        <v>9783043</v>
      </c>
      <c r="L3881">
        <v>3080</v>
      </c>
      <c r="M3881">
        <v>2</v>
      </c>
      <c r="N3881" t="s">
        <v>6489</v>
      </c>
      <c r="O3881">
        <v>-1168</v>
      </c>
      <c r="P3881" t="s">
        <v>6490</v>
      </c>
      <c r="Q3881" t="s">
        <v>6490</v>
      </c>
    </row>
    <row r="3882" spans="1:17" x14ac:dyDescent="0.35">
      <c r="A3882" t="s">
        <v>179</v>
      </c>
      <c r="B3882">
        <v>2600555</v>
      </c>
      <c r="C3882">
        <v>2600991</v>
      </c>
      <c r="D3882">
        <v>164.46407749500699</v>
      </c>
      <c r="E3882">
        <v>-1</v>
      </c>
      <c r="F3882">
        <v>3.2726923305724198</v>
      </c>
      <c r="G3882">
        <v>218</v>
      </c>
      <c r="H3882" t="s">
        <v>7084</v>
      </c>
      <c r="I3882">
        <v>5</v>
      </c>
      <c r="J3882">
        <v>2596020</v>
      </c>
      <c r="K3882">
        <v>2598930</v>
      </c>
      <c r="L3882">
        <v>2911</v>
      </c>
      <c r="M3882">
        <v>2</v>
      </c>
      <c r="N3882" t="s">
        <v>7250</v>
      </c>
      <c r="O3882">
        <v>-1626</v>
      </c>
      <c r="P3882" t="s">
        <v>7251</v>
      </c>
      <c r="Q3882" t="s">
        <v>7251</v>
      </c>
    </row>
    <row r="3883" spans="1:17" x14ac:dyDescent="0.35">
      <c r="A3883" t="s">
        <v>179</v>
      </c>
      <c r="B3883">
        <v>2604124</v>
      </c>
      <c r="C3883">
        <v>2604299</v>
      </c>
      <c r="D3883">
        <v>219.32595813741401</v>
      </c>
      <c r="E3883">
        <v>-1</v>
      </c>
      <c r="F3883">
        <v>3.1572552393678501</v>
      </c>
      <c r="G3883">
        <v>114</v>
      </c>
      <c r="H3883" t="s">
        <v>7084</v>
      </c>
      <c r="I3883">
        <v>5</v>
      </c>
      <c r="J3883">
        <v>2602243</v>
      </c>
      <c r="K3883">
        <v>2603060</v>
      </c>
      <c r="L3883">
        <v>818</v>
      </c>
      <c r="M3883">
        <v>2</v>
      </c>
      <c r="N3883" t="s">
        <v>6499</v>
      </c>
      <c r="O3883">
        <v>-1065</v>
      </c>
      <c r="P3883" t="s">
        <v>6500</v>
      </c>
      <c r="Q3883" t="s">
        <v>6500</v>
      </c>
    </row>
    <row r="3884" spans="1:17" x14ac:dyDescent="0.35">
      <c r="A3884" t="s">
        <v>179</v>
      </c>
      <c r="B3884">
        <v>13649880</v>
      </c>
      <c r="C3884">
        <v>13650316</v>
      </c>
      <c r="D3884">
        <v>135.667545777105</v>
      </c>
      <c r="E3884">
        <v>-1</v>
      </c>
      <c r="F3884">
        <v>3.3488887230705902</v>
      </c>
      <c r="G3884">
        <v>218</v>
      </c>
      <c r="H3884" t="s">
        <v>7084</v>
      </c>
      <c r="I3884">
        <v>5</v>
      </c>
      <c r="J3884">
        <v>13646949</v>
      </c>
      <c r="K3884">
        <v>13648397</v>
      </c>
      <c r="L3884">
        <v>1449</v>
      </c>
      <c r="M3884">
        <v>2</v>
      </c>
      <c r="N3884" t="s">
        <v>7252</v>
      </c>
      <c r="O3884">
        <v>-1484</v>
      </c>
      <c r="P3884" t="s">
        <v>7253</v>
      </c>
      <c r="Q3884" t="s">
        <v>7253</v>
      </c>
    </row>
    <row r="3885" spans="1:17" x14ac:dyDescent="0.35">
      <c r="A3885" t="s">
        <v>179</v>
      </c>
      <c r="B3885">
        <v>5722221</v>
      </c>
      <c r="C3885">
        <v>5722339</v>
      </c>
      <c r="D3885">
        <v>253.12471784528</v>
      </c>
      <c r="E3885">
        <v>-1</v>
      </c>
      <c r="F3885">
        <v>3.6041180061920302</v>
      </c>
      <c r="G3885">
        <v>92</v>
      </c>
      <c r="H3885" t="s">
        <v>7084</v>
      </c>
      <c r="I3885">
        <v>5</v>
      </c>
      <c r="J3885">
        <v>5723615</v>
      </c>
      <c r="K3885">
        <v>5723764</v>
      </c>
      <c r="L3885">
        <v>150</v>
      </c>
      <c r="M3885">
        <v>1</v>
      </c>
      <c r="N3885" t="s">
        <v>7254</v>
      </c>
      <c r="O3885">
        <v>-1276</v>
      </c>
      <c r="P3885" t="s">
        <v>7255</v>
      </c>
      <c r="Q3885" t="s">
        <v>7255</v>
      </c>
    </row>
    <row r="3886" spans="1:17" x14ac:dyDescent="0.35">
      <c r="A3886" t="s">
        <v>179</v>
      </c>
      <c r="B3886">
        <v>8424779</v>
      </c>
      <c r="C3886">
        <v>8425304</v>
      </c>
      <c r="D3886">
        <v>1557.0620780528</v>
      </c>
      <c r="E3886">
        <v>-1</v>
      </c>
      <c r="F3886">
        <v>3.6041180061920302</v>
      </c>
      <c r="G3886">
        <v>265</v>
      </c>
      <c r="H3886" t="s">
        <v>7084</v>
      </c>
      <c r="I3886">
        <v>5</v>
      </c>
      <c r="J3886">
        <v>8427131</v>
      </c>
      <c r="K3886">
        <v>8427435</v>
      </c>
      <c r="L3886">
        <v>305</v>
      </c>
      <c r="M3886">
        <v>1</v>
      </c>
      <c r="N3886" t="s">
        <v>7256</v>
      </c>
      <c r="O3886">
        <v>-1827</v>
      </c>
      <c r="P3886" t="s">
        <v>7257</v>
      </c>
      <c r="Q3886" t="s">
        <v>7257</v>
      </c>
    </row>
    <row r="3887" spans="1:17" x14ac:dyDescent="0.35">
      <c r="A3887" t="s">
        <v>179</v>
      </c>
      <c r="B3887">
        <v>5825584</v>
      </c>
      <c r="C3887">
        <v>5825749</v>
      </c>
      <c r="D3887">
        <v>266.82882179289601</v>
      </c>
      <c r="E3887">
        <v>-1</v>
      </c>
      <c r="F3887">
        <v>3.6041180061920302</v>
      </c>
      <c r="G3887">
        <v>121</v>
      </c>
      <c r="H3887" t="s">
        <v>7084</v>
      </c>
      <c r="I3887">
        <v>5</v>
      </c>
      <c r="J3887">
        <v>5826861</v>
      </c>
      <c r="K3887">
        <v>5832694</v>
      </c>
      <c r="L3887">
        <v>5834</v>
      </c>
      <c r="M3887">
        <v>1</v>
      </c>
      <c r="N3887" t="s">
        <v>6629</v>
      </c>
      <c r="O3887">
        <v>-1112</v>
      </c>
      <c r="P3887" t="s">
        <v>6630</v>
      </c>
      <c r="Q3887" t="s">
        <v>6630</v>
      </c>
    </row>
    <row r="3888" spans="1:17" x14ac:dyDescent="0.35">
      <c r="A3888" t="s">
        <v>179</v>
      </c>
      <c r="B3888">
        <v>19673395</v>
      </c>
      <c r="C3888">
        <v>19673544</v>
      </c>
      <c r="D3888">
        <v>270.45031071666398</v>
      </c>
      <c r="E3888">
        <v>-1</v>
      </c>
      <c r="F3888">
        <v>3.6041180061920302</v>
      </c>
      <c r="G3888">
        <v>66</v>
      </c>
      <c r="H3888" t="s">
        <v>7084</v>
      </c>
      <c r="I3888">
        <v>5</v>
      </c>
      <c r="J3888">
        <v>19674894</v>
      </c>
      <c r="K3888">
        <v>19692768</v>
      </c>
      <c r="L3888">
        <v>17875</v>
      </c>
      <c r="M3888">
        <v>1</v>
      </c>
      <c r="N3888" t="s">
        <v>7258</v>
      </c>
      <c r="O3888">
        <v>-1350</v>
      </c>
      <c r="P3888" t="s">
        <v>7259</v>
      </c>
      <c r="Q3888" t="s">
        <v>7259</v>
      </c>
    </row>
    <row r="3889" spans="1:17" x14ac:dyDescent="0.35">
      <c r="A3889" t="s">
        <v>179</v>
      </c>
      <c r="B3889">
        <v>3741965</v>
      </c>
      <c r="C3889">
        <v>3742401</v>
      </c>
      <c r="D3889">
        <v>115.95945670406</v>
      </c>
      <c r="E3889">
        <v>-1</v>
      </c>
      <c r="F3889">
        <v>3.4102146756786502</v>
      </c>
      <c r="G3889">
        <v>218</v>
      </c>
      <c r="H3889" t="s">
        <v>7084</v>
      </c>
      <c r="I3889">
        <v>5</v>
      </c>
      <c r="J3889">
        <v>3743578</v>
      </c>
      <c r="K3889">
        <v>3749269</v>
      </c>
      <c r="L3889">
        <v>5692</v>
      </c>
      <c r="M3889">
        <v>1</v>
      </c>
      <c r="N3889" t="s">
        <v>7260</v>
      </c>
      <c r="O3889">
        <v>-1177</v>
      </c>
      <c r="P3889" t="s">
        <v>7261</v>
      </c>
      <c r="Q3889" t="s">
        <v>7261</v>
      </c>
    </row>
    <row r="3890" spans="1:17" x14ac:dyDescent="0.35">
      <c r="A3890" t="s">
        <v>179</v>
      </c>
      <c r="B3890">
        <v>7183290</v>
      </c>
      <c r="C3890">
        <v>7183726</v>
      </c>
      <c r="D3890">
        <v>168.127335406925</v>
      </c>
      <c r="E3890">
        <v>-1</v>
      </c>
      <c r="F3890">
        <v>3.2650537885031601</v>
      </c>
      <c r="G3890">
        <v>218</v>
      </c>
      <c r="H3890" t="s">
        <v>7084</v>
      </c>
      <c r="I3890">
        <v>5</v>
      </c>
      <c r="J3890">
        <v>7185135</v>
      </c>
      <c r="K3890">
        <v>7188298</v>
      </c>
      <c r="L3890">
        <v>3164</v>
      </c>
      <c r="M3890">
        <v>1</v>
      </c>
      <c r="N3890" t="s">
        <v>2380</v>
      </c>
      <c r="O3890">
        <v>-1409</v>
      </c>
      <c r="P3890" t="s">
        <v>2381</v>
      </c>
      <c r="Q3890" t="s">
        <v>2381</v>
      </c>
    </row>
    <row r="3891" spans="1:17" x14ac:dyDescent="0.35">
      <c r="A3891" t="s">
        <v>179</v>
      </c>
      <c r="B3891">
        <v>14835681</v>
      </c>
      <c r="C3891">
        <v>14835940</v>
      </c>
      <c r="D3891">
        <v>437.19014961200298</v>
      </c>
      <c r="E3891">
        <v>-1</v>
      </c>
      <c r="F3891">
        <v>3.6041180061920302</v>
      </c>
      <c r="G3891">
        <v>105</v>
      </c>
      <c r="H3891" t="s">
        <v>7084</v>
      </c>
      <c r="I3891">
        <v>5</v>
      </c>
      <c r="J3891">
        <v>14829596</v>
      </c>
      <c r="K3891">
        <v>14834572</v>
      </c>
      <c r="L3891">
        <v>4977</v>
      </c>
      <c r="M3891">
        <v>2</v>
      </c>
      <c r="N3891" t="s">
        <v>7262</v>
      </c>
      <c r="O3891">
        <v>-1110</v>
      </c>
      <c r="P3891" t="s">
        <v>7263</v>
      </c>
      <c r="Q3891" t="s">
        <v>7263</v>
      </c>
    </row>
    <row r="3892" spans="1:17" x14ac:dyDescent="0.35">
      <c r="A3892" t="s">
        <v>179</v>
      </c>
      <c r="B3892">
        <v>1384241</v>
      </c>
      <c r="C3892">
        <v>1384677</v>
      </c>
      <c r="D3892">
        <v>180.50121252366699</v>
      </c>
      <c r="E3892">
        <v>-1</v>
      </c>
      <c r="F3892">
        <v>3.2320638748297301</v>
      </c>
      <c r="G3892">
        <v>218</v>
      </c>
      <c r="H3892" t="s">
        <v>7084</v>
      </c>
      <c r="I3892">
        <v>5</v>
      </c>
      <c r="J3892">
        <v>1373589</v>
      </c>
      <c r="K3892">
        <v>1383239</v>
      </c>
      <c r="L3892">
        <v>9651</v>
      </c>
      <c r="M3892">
        <v>2</v>
      </c>
      <c r="N3892" t="s">
        <v>7264</v>
      </c>
      <c r="O3892">
        <v>-1003</v>
      </c>
      <c r="P3892" t="s">
        <v>7265</v>
      </c>
      <c r="Q3892" t="s">
        <v>7265</v>
      </c>
    </row>
    <row r="3893" spans="1:17" x14ac:dyDescent="0.35">
      <c r="A3893" t="s">
        <v>179</v>
      </c>
      <c r="B3893">
        <v>17981786</v>
      </c>
      <c r="C3893">
        <v>17982072</v>
      </c>
      <c r="D3893">
        <v>558.45950104405802</v>
      </c>
      <c r="E3893">
        <v>-1</v>
      </c>
      <c r="F3893">
        <v>3.6041180061920302</v>
      </c>
      <c r="G3893">
        <v>136</v>
      </c>
      <c r="H3893" t="s">
        <v>7084</v>
      </c>
      <c r="I3893">
        <v>5</v>
      </c>
      <c r="J3893">
        <v>17969277</v>
      </c>
      <c r="K3893">
        <v>17980081</v>
      </c>
      <c r="L3893">
        <v>10805</v>
      </c>
      <c r="M3893">
        <v>2</v>
      </c>
      <c r="N3893" t="s">
        <v>200</v>
      </c>
      <c r="O3893">
        <v>-1706</v>
      </c>
      <c r="P3893" t="s">
        <v>201</v>
      </c>
      <c r="Q3893" t="s">
        <v>201</v>
      </c>
    </row>
    <row r="3894" spans="1:17" x14ac:dyDescent="0.35">
      <c r="A3894" t="s">
        <v>179</v>
      </c>
      <c r="B3894">
        <v>17845690</v>
      </c>
      <c r="C3894">
        <v>17846126</v>
      </c>
      <c r="D3894">
        <v>153.15566600025599</v>
      </c>
      <c r="E3894">
        <v>-1</v>
      </c>
      <c r="F3894">
        <v>3.3011023720455799</v>
      </c>
      <c r="G3894">
        <v>218</v>
      </c>
      <c r="H3894" t="s">
        <v>7084</v>
      </c>
      <c r="I3894">
        <v>5</v>
      </c>
      <c r="J3894">
        <v>17841483</v>
      </c>
      <c r="K3894">
        <v>17844206</v>
      </c>
      <c r="L3894">
        <v>2724</v>
      </c>
      <c r="M3894">
        <v>2</v>
      </c>
      <c r="N3894" t="s">
        <v>7266</v>
      </c>
      <c r="O3894">
        <v>-1485</v>
      </c>
      <c r="P3894" t="s">
        <v>7267</v>
      </c>
      <c r="Q3894" t="s">
        <v>7267</v>
      </c>
    </row>
    <row r="3895" spans="1:17" x14ac:dyDescent="0.35">
      <c r="A3895" t="s">
        <v>179</v>
      </c>
      <c r="B3895">
        <v>6229465</v>
      </c>
      <c r="C3895">
        <v>6229901</v>
      </c>
      <c r="D3895">
        <v>129.97399580864101</v>
      </c>
      <c r="E3895">
        <v>-1</v>
      </c>
      <c r="F3895">
        <v>3.3655503790402701</v>
      </c>
      <c r="G3895">
        <v>218</v>
      </c>
      <c r="H3895" t="s">
        <v>7084</v>
      </c>
      <c r="I3895">
        <v>5</v>
      </c>
      <c r="J3895">
        <v>6227753</v>
      </c>
      <c r="K3895">
        <v>6227898</v>
      </c>
      <c r="L3895">
        <v>146</v>
      </c>
      <c r="M3895">
        <v>2</v>
      </c>
      <c r="N3895" t="s">
        <v>7268</v>
      </c>
      <c r="O3895">
        <v>-1568</v>
      </c>
      <c r="P3895" t="s">
        <v>7269</v>
      </c>
      <c r="Q3895" t="s">
        <v>7269</v>
      </c>
    </row>
    <row r="3896" spans="1:17" x14ac:dyDescent="0.35">
      <c r="A3896" t="s">
        <v>179</v>
      </c>
      <c r="B3896">
        <v>4552360</v>
      </c>
      <c r="C3896">
        <v>4552808</v>
      </c>
      <c r="D3896">
        <v>1552.6894003918101</v>
      </c>
      <c r="E3896">
        <v>-1</v>
      </c>
      <c r="F3896">
        <v>3.6041180061920302</v>
      </c>
      <c r="G3896">
        <v>215</v>
      </c>
      <c r="H3896" t="s">
        <v>7084</v>
      </c>
      <c r="I3896">
        <v>5</v>
      </c>
      <c r="J3896">
        <v>4553872</v>
      </c>
      <c r="K3896">
        <v>4554498</v>
      </c>
      <c r="L3896">
        <v>627</v>
      </c>
      <c r="M3896">
        <v>1</v>
      </c>
      <c r="N3896" t="s">
        <v>7270</v>
      </c>
      <c r="O3896">
        <v>-1064</v>
      </c>
      <c r="P3896" t="s">
        <v>7271</v>
      </c>
      <c r="Q3896" t="s">
        <v>7271</v>
      </c>
    </row>
    <row r="3897" spans="1:17" x14ac:dyDescent="0.35">
      <c r="A3897" t="s">
        <v>212</v>
      </c>
      <c r="B3897">
        <v>9465687</v>
      </c>
      <c r="C3897">
        <v>9466123</v>
      </c>
      <c r="D3897">
        <v>118.939845355698</v>
      </c>
      <c r="E3897">
        <v>-1</v>
      </c>
      <c r="F3897">
        <v>3.39984671271207</v>
      </c>
      <c r="G3897">
        <v>218</v>
      </c>
      <c r="H3897" t="s">
        <v>7084</v>
      </c>
      <c r="I3897">
        <v>6</v>
      </c>
      <c r="J3897">
        <v>9467718</v>
      </c>
      <c r="K3897">
        <v>9467806</v>
      </c>
      <c r="L3897">
        <v>89</v>
      </c>
      <c r="M3897">
        <v>1</v>
      </c>
      <c r="N3897" t="s">
        <v>7272</v>
      </c>
      <c r="O3897">
        <v>-1595</v>
      </c>
      <c r="P3897" t="s">
        <v>7273</v>
      </c>
      <c r="Q3897" t="s">
        <v>7273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2BD20-EC73-404E-9821-63F37A5D3C9C}">
  <dimension ref="A1:C3079"/>
  <sheetViews>
    <sheetView workbookViewId="0">
      <selection activeCell="E23" sqref="E23"/>
    </sheetView>
  </sheetViews>
  <sheetFormatPr defaultRowHeight="14.5" x14ac:dyDescent="0.35"/>
  <cols>
    <col min="1" max="1" width="13.54296875" customWidth="1"/>
    <col min="2" max="2" width="13.26953125" customWidth="1"/>
    <col min="3" max="3" width="13.90625" customWidth="1"/>
  </cols>
  <sheetData>
    <row r="1" spans="1:3" x14ac:dyDescent="0.35">
      <c r="A1" s="1" t="s">
        <v>7289</v>
      </c>
      <c r="B1" s="1" t="s">
        <v>7290</v>
      </c>
      <c r="C1" s="1" t="s">
        <v>7291</v>
      </c>
    </row>
    <row r="2" spans="1:3" x14ac:dyDescent="0.35">
      <c r="A2" t="s">
        <v>5351</v>
      </c>
      <c r="B2" t="s">
        <v>7086</v>
      </c>
      <c r="C2" t="s">
        <v>2449</v>
      </c>
    </row>
    <row r="3" spans="1:3" x14ac:dyDescent="0.35">
      <c r="A3" t="s">
        <v>5353</v>
      </c>
      <c r="B3" t="s">
        <v>4362</v>
      </c>
      <c r="C3" t="s">
        <v>2446</v>
      </c>
    </row>
    <row r="4" spans="1:3" x14ac:dyDescent="0.35">
      <c r="A4" t="s">
        <v>5355</v>
      </c>
      <c r="B4" t="s">
        <v>4391</v>
      </c>
      <c r="C4" t="s">
        <v>744</v>
      </c>
    </row>
    <row r="5" spans="1:3" x14ac:dyDescent="0.35">
      <c r="A5" t="s">
        <v>5357</v>
      </c>
      <c r="B5" t="s">
        <v>138</v>
      </c>
      <c r="C5" t="s">
        <v>2443</v>
      </c>
    </row>
    <row r="6" spans="1:3" x14ac:dyDescent="0.35">
      <c r="A6" t="s">
        <v>5359</v>
      </c>
      <c r="B6" t="s">
        <v>2613</v>
      </c>
      <c r="C6" t="s">
        <v>521</v>
      </c>
    </row>
    <row r="7" spans="1:3" x14ac:dyDescent="0.35">
      <c r="A7" t="s">
        <v>4356</v>
      </c>
      <c r="B7" t="s">
        <v>3654</v>
      </c>
      <c r="C7" t="s">
        <v>2439</v>
      </c>
    </row>
    <row r="8" spans="1:3" x14ac:dyDescent="0.35">
      <c r="A8" t="s">
        <v>5361</v>
      </c>
      <c r="B8" t="s">
        <v>6360</v>
      </c>
      <c r="C8" t="s">
        <v>549</v>
      </c>
    </row>
    <row r="9" spans="1:3" x14ac:dyDescent="0.35">
      <c r="A9" t="s">
        <v>2452</v>
      </c>
      <c r="B9" t="s">
        <v>3672</v>
      </c>
      <c r="C9" t="s">
        <v>2435</v>
      </c>
    </row>
    <row r="10" spans="1:3" x14ac:dyDescent="0.35">
      <c r="A10" t="s">
        <v>5363</v>
      </c>
      <c r="B10" t="s">
        <v>2692</v>
      </c>
      <c r="C10" t="s">
        <v>2429</v>
      </c>
    </row>
    <row r="11" spans="1:3" x14ac:dyDescent="0.35">
      <c r="A11" t="s">
        <v>5365</v>
      </c>
      <c r="B11" t="s">
        <v>5633</v>
      </c>
      <c r="C11" t="s">
        <v>2426</v>
      </c>
    </row>
    <row r="12" spans="1:3" x14ac:dyDescent="0.35">
      <c r="A12" t="s">
        <v>941</v>
      </c>
      <c r="B12" t="s">
        <v>669</v>
      </c>
      <c r="C12" t="s">
        <v>2423</v>
      </c>
    </row>
    <row r="13" spans="1:3" x14ac:dyDescent="0.35">
      <c r="A13" t="s">
        <v>3461</v>
      </c>
      <c r="B13" t="s">
        <v>6490</v>
      </c>
      <c r="C13" t="s">
        <v>2420</v>
      </c>
    </row>
    <row r="14" spans="1:3" x14ac:dyDescent="0.35">
      <c r="A14" t="s">
        <v>2454</v>
      </c>
      <c r="B14" t="s">
        <v>6500</v>
      </c>
      <c r="C14" t="s">
        <v>2417</v>
      </c>
    </row>
    <row r="15" spans="1:3" x14ac:dyDescent="0.35">
      <c r="A15" t="s">
        <v>4358</v>
      </c>
      <c r="B15" t="s">
        <v>2802</v>
      </c>
      <c r="C15" t="s">
        <v>2413</v>
      </c>
    </row>
    <row r="16" spans="1:3" x14ac:dyDescent="0.35">
      <c r="A16" t="s">
        <v>5367</v>
      </c>
      <c r="B16" t="s">
        <v>4754</v>
      </c>
      <c r="C16" t="s">
        <v>2408</v>
      </c>
    </row>
    <row r="17" spans="1:3" x14ac:dyDescent="0.35">
      <c r="A17" t="s">
        <v>1520</v>
      </c>
      <c r="B17" t="s">
        <v>7145</v>
      </c>
      <c r="C17" t="s">
        <v>2405</v>
      </c>
    </row>
    <row r="18" spans="1:3" x14ac:dyDescent="0.35">
      <c r="A18" t="s">
        <v>2456</v>
      </c>
      <c r="B18" t="s">
        <v>6630</v>
      </c>
      <c r="C18" t="s">
        <v>2399</v>
      </c>
    </row>
    <row r="19" spans="1:3" x14ac:dyDescent="0.35">
      <c r="A19" t="s">
        <v>459</v>
      </c>
      <c r="B19" t="s">
        <v>1763</v>
      </c>
      <c r="C19" t="s">
        <v>2396</v>
      </c>
    </row>
    <row r="20" spans="1:3" x14ac:dyDescent="0.35">
      <c r="A20" t="s">
        <v>2458</v>
      </c>
      <c r="B20" t="s">
        <v>5762</v>
      </c>
      <c r="C20" t="s">
        <v>2393</v>
      </c>
    </row>
    <row r="21" spans="1:3" x14ac:dyDescent="0.35">
      <c r="A21" t="s">
        <v>4360</v>
      </c>
      <c r="B21" t="s">
        <v>3024</v>
      </c>
      <c r="C21" t="s">
        <v>2387</v>
      </c>
    </row>
    <row r="22" spans="1:3" x14ac:dyDescent="0.35">
      <c r="A22" t="s">
        <v>2460</v>
      </c>
      <c r="B22" t="s">
        <v>4966</v>
      </c>
      <c r="C22" t="s">
        <v>2384</v>
      </c>
    </row>
    <row r="23" spans="1:3" x14ac:dyDescent="0.35">
      <c r="A23" t="s">
        <v>5369</v>
      </c>
      <c r="B23" t="s">
        <v>3052</v>
      </c>
      <c r="C23" t="s">
        <v>2381</v>
      </c>
    </row>
    <row r="24" spans="1:3" x14ac:dyDescent="0.35">
      <c r="A24" t="s">
        <v>2462</v>
      </c>
      <c r="B24" t="s">
        <v>5031</v>
      </c>
      <c r="C24" t="s">
        <v>2375</v>
      </c>
    </row>
    <row r="25" spans="1:3" x14ac:dyDescent="0.35">
      <c r="A25" t="s">
        <v>3463</v>
      </c>
      <c r="B25" t="s">
        <v>421</v>
      </c>
      <c r="C25" t="s">
        <v>2372</v>
      </c>
    </row>
    <row r="26" spans="1:3" x14ac:dyDescent="0.35">
      <c r="A26" t="s">
        <v>2464</v>
      </c>
      <c r="B26" t="s">
        <v>5892</v>
      </c>
      <c r="C26" t="s">
        <v>2369</v>
      </c>
    </row>
    <row r="27" spans="1:3" x14ac:dyDescent="0.35">
      <c r="A27" t="s">
        <v>1893</v>
      </c>
      <c r="B27" t="s">
        <v>5099</v>
      </c>
      <c r="C27" t="s">
        <v>2366</v>
      </c>
    </row>
    <row r="28" spans="1:3" x14ac:dyDescent="0.35">
      <c r="A28" t="s">
        <v>461</v>
      </c>
      <c r="B28" t="s">
        <v>5101</v>
      </c>
      <c r="C28" t="s">
        <v>2363</v>
      </c>
    </row>
    <row r="29" spans="1:3" x14ac:dyDescent="0.35">
      <c r="A29" t="s">
        <v>3465</v>
      </c>
      <c r="B29" t="s">
        <v>5105</v>
      </c>
      <c r="C29" t="s">
        <v>2360</v>
      </c>
    </row>
    <row r="30" spans="1:3" x14ac:dyDescent="0.35">
      <c r="A30" t="s">
        <v>3467</v>
      </c>
      <c r="B30" t="s">
        <v>5146</v>
      </c>
      <c r="C30" t="s">
        <v>2357</v>
      </c>
    </row>
    <row r="31" spans="1:3" x14ac:dyDescent="0.35">
      <c r="A31" t="s">
        <v>1807</v>
      </c>
      <c r="B31" t="s">
        <v>7205</v>
      </c>
      <c r="C31" t="s">
        <v>2354</v>
      </c>
    </row>
    <row r="32" spans="1:3" x14ac:dyDescent="0.35">
      <c r="A32" t="s">
        <v>4362</v>
      </c>
      <c r="B32" t="s">
        <v>3269</v>
      </c>
      <c r="C32" t="s">
        <v>2348</v>
      </c>
    </row>
    <row r="33" spans="1:3" x14ac:dyDescent="0.35">
      <c r="A33" t="s">
        <v>3469</v>
      </c>
      <c r="B33" t="s">
        <v>6029</v>
      </c>
      <c r="C33" t="s">
        <v>2345</v>
      </c>
    </row>
    <row r="34" spans="1:3" x14ac:dyDescent="0.35">
      <c r="A34" t="s">
        <v>2466</v>
      </c>
      <c r="B34" t="s">
        <v>4253</v>
      </c>
      <c r="C34" t="s">
        <v>2339</v>
      </c>
    </row>
    <row r="35" spans="1:3" x14ac:dyDescent="0.35">
      <c r="A35" t="s">
        <v>1307</v>
      </c>
      <c r="B35" t="s">
        <v>4300</v>
      </c>
      <c r="C35" t="s">
        <v>2336</v>
      </c>
    </row>
    <row r="36" spans="1:3" x14ac:dyDescent="0.35">
      <c r="A36" t="s">
        <v>5371</v>
      </c>
      <c r="B36" t="s">
        <v>6107</v>
      </c>
      <c r="C36" t="s">
        <v>2333</v>
      </c>
    </row>
    <row r="37" spans="1:3" x14ac:dyDescent="0.35">
      <c r="A37" t="s">
        <v>3471</v>
      </c>
      <c r="B37" t="s">
        <v>6135</v>
      </c>
      <c r="C37" t="s">
        <v>495</v>
      </c>
    </row>
    <row r="38" spans="1:3" x14ac:dyDescent="0.35">
      <c r="A38" t="s">
        <v>5373</v>
      </c>
      <c r="B38" t="s">
        <v>3435</v>
      </c>
      <c r="C38" t="s">
        <v>1448</v>
      </c>
    </row>
    <row r="39" spans="1:3" x14ac:dyDescent="0.35">
      <c r="A39" t="s">
        <v>3473</v>
      </c>
      <c r="B39" t="s">
        <v>2454</v>
      </c>
      <c r="C39" t="s">
        <v>2325</v>
      </c>
    </row>
    <row r="40" spans="1:3" x14ac:dyDescent="0.35">
      <c r="A40" t="s">
        <v>4364</v>
      </c>
      <c r="B40" t="s">
        <v>2458</v>
      </c>
      <c r="C40" t="s">
        <v>2322</v>
      </c>
    </row>
    <row r="41" spans="1:3" x14ac:dyDescent="0.35">
      <c r="A41" t="s">
        <v>307</v>
      </c>
      <c r="B41" t="s">
        <v>3473</v>
      </c>
      <c r="C41" t="s">
        <v>2319</v>
      </c>
    </row>
    <row r="42" spans="1:3" x14ac:dyDescent="0.35">
      <c r="A42" t="s">
        <v>2468</v>
      </c>
      <c r="B42" t="s">
        <v>6213</v>
      </c>
      <c r="C42" t="s">
        <v>2316</v>
      </c>
    </row>
    <row r="43" spans="1:3" x14ac:dyDescent="0.35">
      <c r="A43" t="s">
        <v>2470</v>
      </c>
      <c r="B43" t="s">
        <v>2472</v>
      </c>
      <c r="C43" t="s">
        <v>367</v>
      </c>
    </row>
    <row r="44" spans="1:3" x14ac:dyDescent="0.35">
      <c r="A44" t="s">
        <v>309</v>
      </c>
      <c r="B44" t="s">
        <v>6223</v>
      </c>
      <c r="C44" t="s">
        <v>2312</v>
      </c>
    </row>
    <row r="45" spans="1:3" x14ac:dyDescent="0.35">
      <c r="A45" t="s">
        <v>6213</v>
      </c>
      <c r="B45" t="s">
        <v>3481</v>
      </c>
      <c r="C45" t="s">
        <v>2309</v>
      </c>
    </row>
    <row r="46" spans="1:3" x14ac:dyDescent="0.35">
      <c r="A46" t="s">
        <v>5375</v>
      </c>
      <c r="B46" t="s">
        <v>5394</v>
      </c>
      <c r="C46" t="s">
        <v>2306</v>
      </c>
    </row>
    <row r="47" spans="1:3" x14ac:dyDescent="0.35">
      <c r="A47" t="s">
        <v>6215</v>
      </c>
      <c r="B47" t="s">
        <v>3483</v>
      </c>
      <c r="C47" t="s">
        <v>2303</v>
      </c>
    </row>
    <row r="48" spans="1:3" x14ac:dyDescent="0.35">
      <c r="A48" t="s">
        <v>5377</v>
      </c>
      <c r="B48" t="s">
        <v>369</v>
      </c>
      <c r="C48" t="s">
        <v>2297</v>
      </c>
    </row>
    <row r="49" spans="1:3" x14ac:dyDescent="0.35">
      <c r="A49" t="s">
        <v>463</v>
      </c>
      <c r="B49" t="s">
        <v>6238</v>
      </c>
      <c r="C49" t="s">
        <v>2294</v>
      </c>
    </row>
    <row r="50" spans="1:3" x14ac:dyDescent="0.35">
      <c r="A50" t="s">
        <v>465</v>
      </c>
      <c r="B50" t="s">
        <v>3495</v>
      </c>
      <c r="C50" t="s">
        <v>2291</v>
      </c>
    </row>
    <row r="51" spans="1:3" x14ac:dyDescent="0.35">
      <c r="A51" t="s">
        <v>5379</v>
      </c>
      <c r="B51" t="s">
        <v>2322</v>
      </c>
      <c r="C51" t="s">
        <v>2288</v>
      </c>
    </row>
    <row r="52" spans="1:3" x14ac:dyDescent="0.35">
      <c r="A52" t="s">
        <v>5381</v>
      </c>
      <c r="B52" t="s">
        <v>4397</v>
      </c>
      <c r="C52" t="s">
        <v>2285</v>
      </c>
    </row>
    <row r="53" spans="1:3" x14ac:dyDescent="0.35">
      <c r="A53" t="s">
        <v>5383</v>
      </c>
      <c r="B53" t="s">
        <v>5407</v>
      </c>
      <c r="C53" t="s">
        <v>2282</v>
      </c>
    </row>
    <row r="54" spans="1:3" x14ac:dyDescent="0.35">
      <c r="A54" t="s">
        <v>5385</v>
      </c>
      <c r="B54" t="s">
        <v>5411</v>
      </c>
      <c r="C54" t="s">
        <v>2279</v>
      </c>
    </row>
    <row r="55" spans="1:3" x14ac:dyDescent="0.35">
      <c r="A55" t="s">
        <v>132</v>
      </c>
      <c r="B55" t="s">
        <v>1882</v>
      </c>
      <c r="C55" t="s">
        <v>1398</v>
      </c>
    </row>
    <row r="56" spans="1:3" x14ac:dyDescent="0.35">
      <c r="A56" t="s">
        <v>1514</v>
      </c>
      <c r="B56" t="s">
        <v>4449</v>
      </c>
      <c r="C56" t="s">
        <v>2272</v>
      </c>
    </row>
    <row r="57" spans="1:3" x14ac:dyDescent="0.35">
      <c r="A57" t="s">
        <v>467</v>
      </c>
      <c r="B57" t="s">
        <v>4451</v>
      </c>
      <c r="C57" t="s">
        <v>2266</v>
      </c>
    </row>
    <row r="58" spans="1:3" x14ac:dyDescent="0.35">
      <c r="A58" t="s">
        <v>5387</v>
      </c>
      <c r="B58" t="s">
        <v>3555</v>
      </c>
      <c r="C58" t="s">
        <v>2260</v>
      </c>
    </row>
    <row r="59" spans="1:3" x14ac:dyDescent="0.35">
      <c r="A59" t="s">
        <v>1511</v>
      </c>
      <c r="B59" t="s">
        <v>6274</v>
      </c>
      <c r="C59" t="s">
        <v>2257</v>
      </c>
    </row>
    <row r="60" spans="1:3" x14ac:dyDescent="0.35">
      <c r="A60" t="s">
        <v>1964</v>
      </c>
      <c r="B60" t="s">
        <v>3565</v>
      </c>
      <c r="C60" t="s">
        <v>2254</v>
      </c>
    </row>
    <row r="61" spans="1:3" x14ac:dyDescent="0.35">
      <c r="A61" t="s">
        <v>4366</v>
      </c>
      <c r="B61" t="s">
        <v>3567</v>
      </c>
      <c r="C61" t="s">
        <v>2251</v>
      </c>
    </row>
    <row r="62" spans="1:3" x14ac:dyDescent="0.35">
      <c r="A62" t="s">
        <v>4368</v>
      </c>
      <c r="B62" t="s">
        <v>2532</v>
      </c>
      <c r="C62" t="s">
        <v>2248</v>
      </c>
    </row>
    <row r="63" spans="1:3" x14ac:dyDescent="0.35">
      <c r="A63" t="s">
        <v>6217</v>
      </c>
      <c r="B63" t="s">
        <v>5442</v>
      </c>
      <c r="C63" t="s">
        <v>2245</v>
      </c>
    </row>
    <row r="64" spans="1:3" x14ac:dyDescent="0.35">
      <c r="A64" t="s">
        <v>4370</v>
      </c>
      <c r="B64" t="s">
        <v>4511</v>
      </c>
      <c r="C64" t="s">
        <v>2242</v>
      </c>
    </row>
    <row r="65" spans="1:3" x14ac:dyDescent="0.35">
      <c r="A65" t="s">
        <v>3475</v>
      </c>
      <c r="B65" t="s">
        <v>5464</v>
      </c>
      <c r="C65" t="s">
        <v>2239</v>
      </c>
    </row>
    <row r="66" spans="1:3" x14ac:dyDescent="0.35">
      <c r="A66" t="s">
        <v>2472</v>
      </c>
      <c r="B66" t="s">
        <v>6308</v>
      </c>
      <c r="C66" t="s">
        <v>2236</v>
      </c>
    </row>
    <row r="67" spans="1:3" x14ac:dyDescent="0.35">
      <c r="A67" t="s">
        <v>4372</v>
      </c>
      <c r="B67" t="s">
        <v>2565</v>
      </c>
      <c r="C67" t="s">
        <v>2233</v>
      </c>
    </row>
    <row r="68" spans="1:3" x14ac:dyDescent="0.35">
      <c r="A68" t="s">
        <v>4374</v>
      </c>
      <c r="B68" t="s">
        <v>3613</v>
      </c>
      <c r="C68" t="s">
        <v>125</v>
      </c>
    </row>
    <row r="69" spans="1:3" x14ac:dyDescent="0.35">
      <c r="A69" t="s">
        <v>367</v>
      </c>
      <c r="B69" t="s">
        <v>3615</v>
      </c>
      <c r="C69" t="s">
        <v>1297</v>
      </c>
    </row>
    <row r="70" spans="1:3" x14ac:dyDescent="0.35">
      <c r="A70" t="s">
        <v>1235</v>
      </c>
      <c r="B70" t="s">
        <v>6320</v>
      </c>
      <c r="C70" t="s">
        <v>2228</v>
      </c>
    </row>
    <row r="71" spans="1:3" x14ac:dyDescent="0.35">
      <c r="A71" t="s">
        <v>5389</v>
      </c>
      <c r="B71" t="s">
        <v>5482</v>
      </c>
      <c r="C71" t="s">
        <v>2225</v>
      </c>
    </row>
    <row r="72" spans="1:3" x14ac:dyDescent="0.35">
      <c r="A72" t="s">
        <v>2474</v>
      </c>
      <c r="B72" t="s">
        <v>5484</v>
      </c>
      <c r="C72" t="s">
        <v>2221</v>
      </c>
    </row>
    <row r="73" spans="1:3" x14ac:dyDescent="0.35">
      <c r="A73" t="s">
        <v>6219</v>
      </c>
      <c r="B73" t="s">
        <v>2325</v>
      </c>
      <c r="C73" t="s">
        <v>2218</v>
      </c>
    </row>
    <row r="74" spans="1:3" x14ac:dyDescent="0.35">
      <c r="A74" t="s">
        <v>6221</v>
      </c>
      <c r="B74" t="s">
        <v>2599</v>
      </c>
      <c r="C74" t="s">
        <v>2215</v>
      </c>
    </row>
    <row r="75" spans="1:3" x14ac:dyDescent="0.35">
      <c r="A75" t="s">
        <v>2426</v>
      </c>
      <c r="B75" t="s">
        <v>2601</v>
      </c>
      <c r="C75" t="s">
        <v>1279</v>
      </c>
    </row>
    <row r="76" spans="1:3" x14ac:dyDescent="0.35">
      <c r="A76" t="s">
        <v>2476</v>
      </c>
      <c r="B76" t="s">
        <v>4571</v>
      </c>
      <c r="C76" t="s">
        <v>2211</v>
      </c>
    </row>
    <row r="77" spans="1:3" x14ac:dyDescent="0.35">
      <c r="A77" t="s">
        <v>6223</v>
      </c>
      <c r="B77" t="s">
        <v>3648</v>
      </c>
      <c r="C77" t="s">
        <v>2208</v>
      </c>
    </row>
    <row r="78" spans="1:3" x14ac:dyDescent="0.35">
      <c r="A78" t="s">
        <v>5392</v>
      </c>
      <c r="B78" t="s">
        <v>4577</v>
      </c>
      <c r="C78" t="s">
        <v>2205</v>
      </c>
    </row>
    <row r="79" spans="1:3" x14ac:dyDescent="0.35">
      <c r="A79" t="s">
        <v>3477</v>
      </c>
      <c r="B79" t="s">
        <v>56</v>
      </c>
      <c r="C79" t="s">
        <v>2199</v>
      </c>
    </row>
    <row r="80" spans="1:3" x14ac:dyDescent="0.35">
      <c r="A80" t="s">
        <v>6995</v>
      </c>
      <c r="B80" t="s">
        <v>5512</v>
      </c>
      <c r="C80" t="s">
        <v>2196</v>
      </c>
    </row>
    <row r="81" spans="1:3" x14ac:dyDescent="0.35">
      <c r="A81" t="s">
        <v>2478</v>
      </c>
      <c r="B81" t="s">
        <v>5520</v>
      </c>
      <c r="C81" t="s">
        <v>2193</v>
      </c>
    </row>
    <row r="82" spans="1:3" x14ac:dyDescent="0.35">
      <c r="A82" t="s">
        <v>6226</v>
      </c>
      <c r="B82" t="s">
        <v>4616</v>
      </c>
      <c r="C82" t="s">
        <v>2190</v>
      </c>
    </row>
    <row r="83" spans="1:3" x14ac:dyDescent="0.35">
      <c r="A83" t="s">
        <v>6228</v>
      </c>
      <c r="B83" t="s">
        <v>2650</v>
      </c>
      <c r="C83" t="s">
        <v>2187</v>
      </c>
    </row>
    <row r="84" spans="1:3" x14ac:dyDescent="0.35">
      <c r="A84" t="s">
        <v>4378</v>
      </c>
      <c r="B84" t="s">
        <v>4626</v>
      </c>
      <c r="C84" t="s">
        <v>2184</v>
      </c>
    </row>
    <row r="85" spans="1:3" x14ac:dyDescent="0.35">
      <c r="A85" t="s">
        <v>3479</v>
      </c>
      <c r="B85" t="s">
        <v>2654</v>
      </c>
      <c r="C85" t="s">
        <v>2181</v>
      </c>
    </row>
    <row r="86" spans="1:3" x14ac:dyDescent="0.35">
      <c r="A86" t="s">
        <v>6230</v>
      </c>
      <c r="B86" t="s">
        <v>3702</v>
      </c>
      <c r="C86" t="s">
        <v>2178</v>
      </c>
    </row>
    <row r="87" spans="1:3" x14ac:dyDescent="0.35">
      <c r="A87" t="s">
        <v>4380</v>
      </c>
      <c r="B87" t="s">
        <v>2672</v>
      </c>
      <c r="C87" t="s">
        <v>2172</v>
      </c>
    </row>
    <row r="88" spans="1:3" x14ac:dyDescent="0.35">
      <c r="A88" t="s">
        <v>3481</v>
      </c>
      <c r="B88" t="s">
        <v>2682</v>
      </c>
      <c r="C88" t="s">
        <v>2169</v>
      </c>
    </row>
    <row r="89" spans="1:3" x14ac:dyDescent="0.35">
      <c r="A89" t="s">
        <v>1941</v>
      </c>
      <c r="B89" t="s">
        <v>5569</v>
      </c>
      <c r="C89" t="s">
        <v>2163</v>
      </c>
    </row>
    <row r="90" spans="1:3" x14ac:dyDescent="0.35">
      <c r="A90" t="s">
        <v>5394</v>
      </c>
      <c r="B90" t="s">
        <v>2688</v>
      </c>
      <c r="C90" t="s">
        <v>2160</v>
      </c>
    </row>
    <row r="91" spans="1:3" x14ac:dyDescent="0.35">
      <c r="A91" t="s">
        <v>3483</v>
      </c>
      <c r="B91" t="s">
        <v>5573</v>
      </c>
      <c r="C91" t="s">
        <v>2157</v>
      </c>
    </row>
    <row r="92" spans="1:3" x14ac:dyDescent="0.35">
      <c r="A92" t="s">
        <v>6232</v>
      </c>
      <c r="B92" t="s">
        <v>2129</v>
      </c>
      <c r="C92" t="s">
        <v>2154</v>
      </c>
    </row>
    <row r="93" spans="1:3" x14ac:dyDescent="0.35">
      <c r="A93" t="s">
        <v>3485</v>
      </c>
      <c r="B93" t="s">
        <v>3734</v>
      </c>
      <c r="C93" t="s">
        <v>2151</v>
      </c>
    </row>
    <row r="94" spans="1:3" x14ac:dyDescent="0.35">
      <c r="A94" t="s">
        <v>2480</v>
      </c>
      <c r="B94" t="s">
        <v>3742</v>
      </c>
      <c r="C94" t="s">
        <v>2148</v>
      </c>
    </row>
    <row r="95" spans="1:3" x14ac:dyDescent="0.35">
      <c r="A95" t="s">
        <v>6234</v>
      </c>
      <c r="B95" t="s">
        <v>3754</v>
      </c>
      <c r="C95" t="s">
        <v>2145</v>
      </c>
    </row>
    <row r="96" spans="1:3" x14ac:dyDescent="0.35">
      <c r="A96" t="s">
        <v>369</v>
      </c>
      <c r="B96" t="s">
        <v>5597</v>
      </c>
      <c r="C96" t="s">
        <v>1159</v>
      </c>
    </row>
    <row r="97" spans="1:3" x14ac:dyDescent="0.35">
      <c r="A97" t="s">
        <v>4385</v>
      </c>
      <c r="B97" t="s">
        <v>2712</v>
      </c>
      <c r="C97" t="s">
        <v>2141</v>
      </c>
    </row>
    <row r="98" spans="1:3" x14ac:dyDescent="0.35">
      <c r="A98" t="s">
        <v>6236</v>
      </c>
      <c r="B98" t="s">
        <v>2714</v>
      </c>
      <c r="C98" t="s">
        <v>2138</v>
      </c>
    </row>
    <row r="99" spans="1:3" x14ac:dyDescent="0.35">
      <c r="A99" t="s">
        <v>4387</v>
      </c>
      <c r="B99" t="s">
        <v>6442</v>
      </c>
      <c r="C99" t="s">
        <v>1150</v>
      </c>
    </row>
    <row r="100" spans="1:3" x14ac:dyDescent="0.35">
      <c r="A100" t="s">
        <v>3487</v>
      </c>
      <c r="B100" t="s">
        <v>3770</v>
      </c>
      <c r="C100" t="s">
        <v>2134</v>
      </c>
    </row>
    <row r="101" spans="1:3" x14ac:dyDescent="0.35">
      <c r="A101" t="s">
        <v>2482</v>
      </c>
      <c r="B101" t="s">
        <v>2732</v>
      </c>
      <c r="C101" t="s">
        <v>2129</v>
      </c>
    </row>
    <row r="102" spans="1:3" x14ac:dyDescent="0.35">
      <c r="A102" t="s">
        <v>5396</v>
      </c>
      <c r="B102" t="s">
        <v>6454</v>
      </c>
      <c r="C102" t="s">
        <v>2131</v>
      </c>
    </row>
    <row r="103" spans="1:3" x14ac:dyDescent="0.35">
      <c r="A103" t="s">
        <v>3489</v>
      </c>
      <c r="B103" t="s">
        <v>6466</v>
      </c>
      <c r="C103" t="s">
        <v>2126</v>
      </c>
    </row>
    <row r="104" spans="1:3" x14ac:dyDescent="0.35">
      <c r="A104" t="s">
        <v>2369</v>
      </c>
      <c r="B104" t="s">
        <v>6472</v>
      </c>
      <c r="C104" t="s">
        <v>2123</v>
      </c>
    </row>
    <row r="105" spans="1:3" x14ac:dyDescent="0.35">
      <c r="A105" t="s">
        <v>2339</v>
      </c>
      <c r="B105" t="s">
        <v>4694</v>
      </c>
      <c r="C105" t="s">
        <v>253</v>
      </c>
    </row>
    <row r="106" spans="1:3" x14ac:dyDescent="0.35">
      <c r="A106" t="s">
        <v>2484</v>
      </c>
      <c r="B106" t="s">
        <v>4698</v>
      </c>
      <c r="C106" t="s">
        <v>1120</v>
      </c>
    </row>
    <row r="107" spans="1:3" x14ac:dyDescent="0.35">
      <c r="A107" t="s">
        <v>6238</v>
      </c>
      <c r="B107" t="s">
        <v>6498</v>
      </c>
      <c r="C107" t="s">
        <v>2118</v>
      </c>
    </row>
    <row r="108" spans="1:3" x14ac:dyDescent="0.35">
      <c r="A108" t="s">
        <v>5398</v>
      </c>
      <c r="B108" t="s">
        <v>1141</v>
      </c>
      <c r="C108" t="s">
        <v>2115</v>
      </c>
    </row>
    <row r="109" spans="1:3" x14ac:dyDescent="0.35">
      <c r="A109" t="s">
        <v>792</v>
      </c>
      <c r="B109" t="s">
        <v>2184</v>
      </c>
      <c r="C109" t="s">
        <v>1110</v>
      </c>
    </row>
    <row r="110" spans="1:3" x14ac:dyDescent="0.35">
      <c r="A110" t="s">
        <v>5400</v>
      </c>
      <c r="B110" t="s">
        <v>6512</v>
      </c>
      <c r="C110" t="s">
        <v>2110</v>
      </c>
    </row>
    <row r="111" spans="1:3" x14ac:dyDescent="0.35">
      <c r="A111" t="s">
        <v>3491</v>
      </c>
      <c r="B111" t="s">
        <v>2768</v>
      </c>
      <c r="C111" t="s">
        <v>2107</v>
      </c>
    </row>
    <row r="112" spans="1:3" x14ac:dyDescent="0.35">
      <c r="A112" t="s">
        <v>6240</v>
      </c>
      <c r="B112" t="s">
        <v>3828</v>
      </c>
      <c r="C112" t="s">
        <v>2104</v>
      </c>
    </row>
    <row r="113" spans="1:3" x14ac:dyDescent="0.35">
      <c r="A113" t="s">
        <v>4389</v>
      </c>
      <c r="B113" t="s">
        <v>4734</v>
      </c>
      <c r="C113" t="s">
        <v>2101</v>
      </c>
    </row>
    <row r="114" spans="1:3" x14ac:dyDescent="0.35">
      <c r="A114" t="s">
        <v>4391</v>
      </c>
      <c r="B114" t="s">
        <v>541</v>
      </c>
      <c r="C114" t="s">
        <v>2098</v>
      </c>
    </row>
    <row r="115" spans="1:3" x14ac:dyDescent="0.35">
      <c r="A115" t="s">
        <v>2486</v>
      </c>
      <c r="B115" t="s">
        <v>2806</v>
      </c>
      <c r="C115" t="s">
        <v>2095</v>
      </c>
    </row>
    <row r="116" spans="1:3" x14ac:dyDescent="0.35">
      <c r="A116" t="s">
        <v>3493</v>
      </c>
      <c r="B116" t="s">
        <v>5659</v>
      </c>
      <c r="C116" t="s">
        <v>2092</v>
      </c>
    </row>
    <row r="117" spans="1:3" x14ac:dyDescent="0.35">
      <c r="A117" t="s">
        <v>3495</v>
      </c>
      <c r="B117" t="s">
        <v>2812</v>
      </c>
      <c r="C117" t="s">
        <v>2089</v>
      </c>
    </row>
    <row r="118" spans="1:3" x14ac:dyDescent="0.35">
      <c r="A118" t="s">
        <v>2322</v>
      </c>
      <c r="B118" t="s">
        <v>2817</v>
      </c>
      <c r="C118" t="s">
        <v>2086</v>
      </c>
    </row>
    <row r="119" spans="1:3" x14ac:dyDescent="0.35">
      <c r="A119" t="s">
        <v>2488</v>
      </c>
      <c r="B119" t="s">
        <v>5665</v>
      </c>
      <c r="C119" t="s">
        <v>2083</v>
      </c>
    </row>
    <row r="120" spans="1:3" x14ac:dyDescent="0.35">
      <c r="A120" t="s">
        <v>5403</v>
      </c>
      <c r="B120" t="s">
        <v>5669</v>
      </c>
      <c r="C120" t="s">
        <v>2080</v>
      </c>
    </row>
    <row r="121" spans="1:3" x14ac:dyDescent="0.35">
      <c r="A121" t="s">
        <v>4393</v>
      </c>
      <c r="B121" t="s">
        <v>2829</v>
      </c>
      <c r="C121" t="s">
        <v>2077</v>
      </c>
    </row>
    <row r="122" spans="1:3" x14ac:dyDescent="0.35">
      <c r="A122" t="s">
        <v>4395</v>
      </c>
      <c r="B122" t="s">
        <v>3872</v>
      </c>
      <c r="C122" t="s">
        <v>2074</v>
      </c>
    </row>
    <row r="123" spans="1:3" x14ac:dyDescent="0.35">
      <c r="A123" t="s">
        <v>4397</v>
      </c>
      <c r="B123" t="s">
        <v>4768</v>
      </c>
      <c r="C123" t="s">
        <v>2071</v>
      </c>
    </row>
    <row r="124" spans="1:3" x14ac:dyDescent="0.35">
      <c r="A124" t="s">
        <v>6242</v>
      </c>
      <c r="B124" t="s">
        <v>2839</v>
      </c>
      <c r="C124" t="s">
        <v>2068</v>
      </c>
    </row>
    <row r="125" spans="1:3" x14ac:dyDescent="0.35">
      <c r="A125" t="s">
        <v>4399</v>
      </c>
      <c r="B125" t="s">
        <v>2841</v>
      </c>
      <c r="C125" t="s">
        <v>2065</v>
      </c>
    </row>
    <row r="126" spans="1:3" x14ac:dyDescent="0.35">
      <c r="A126" t="s">
        <v>2490</v>
      </c>
      <c r="B126" t="s">
        <v>4784</v>
      </c>
      <c r="C126" t="s">
        <v>2062</v>
      </c>
    </row>
    <row r="127" spans="1:3" x14ac:dyDescent="0.35">
      <c r="A127" t="s">
        <v>4401</v>
      </c>
      <c r="B127" t="s">
        <v>6565</v>
      </c>
      <c r="C127" t="s">
        <v>1988</v>
      </c>
    </row>
    <row r="128" spans="1:3" x14ac:dyDescent="0.35">
      <c r="A128" t="s">
        <v>5405</v>
      </c>
      <c r="B128" t="s">
        <v>2845</v>
      </c>
      <c r="C128" t="s">
        <v>2057</v>
      </c>
    </row>
    <row r="129" spans="1:3" x14ac:dyDescent="0.35">
      <c r="A129" t="s">
        <v>5407</v>
      </c>
      <c r="B129" t="s">
        <v>2849</v>
      </c>
      <c r="C129" t="s">
        <v>2054</v>
      </c>
    </row>
    <row r="130" spans="1:3" x14ac:dyDescent="0.35">
      <c r="A130" t="s">
        <v>5409</v>
      </c>
      <c r="B130" t="s">
        <v>339</v>
      </c>
      <c r="C130" t="s">
        <v>2051</v>
      </c>
    </row>
    <row r="131" spans="1:3" x14ac:dyDescent="0.35">
      <c r="A131" t="s">
        <v>5411</v>
      </c>
      <c r="B131" t="s">
        <v>5687</v>
      </c>
      <c r="C131" t="s">
        <v>2048</v>
      </c>
    </row>
    <row r="132" spans="1:3" x14ac:dyDescent="0.35">
      <c r="A132" t="s">
        <v>2492</v>
      </c>
      <c r="B132" t="s">
        <v>5690</v>
      </c>
      <c r="C132" t="s">
        <v>2045</v>
      </c>
    </row>
    <row r="133" spans="1:3" x14ac:dyDescent="0.35">
      <c r="A133" t="s">
        <v>1882</v>
      </c>
      <c r="B133" t="s">
        <v>2875</v>
      </c>
      <c r="C133" t="s">
        <v>1401</v>
      </c>
    </row>
    <row r="134" spans="1:3" x14ac:dyDescent="0.35">
      <c r="A134" t="s">
        <v>2494</v>
      </c>
      <c r="B134" t="s">
        <v>6594</v>
      </c>
      <c r="C134" t="s">
        <v>735</v>
      </c>
    </row>
    <row r="135" spans="1:3" x14ac:dyDescent="0.35">
      <c r="A135" t="s">
        <v>2496</v>
      </c>
      <c r="B135" t="s">
        <v>4815</v>
      </c>
      <c r="C135" t="s">
        <v>2033</v>
      </c>
    </row>
    <row r="136" spans="1:3" x14ac:dyDescent="0.35">
      <c r="A136" t="s">
        <v>5413</v>
      </c>
      <c r="B136" t="s">
        <v>2890</v>
      </c>
      <c r="C136" t="s">
        <v>968</v>
      </c>
    </row>
    <row r="137" spans="1:3" x14ac:dyDescent="0.35">
      <c r="A137" t="s">
        <v>3497</v>
      </c>
      <c r="B137" t="s">
        <v>890</v>
      </c>
      <c r="C137" t="s">
        <v>2028</v>
      </c>
    </row>
    <row r="138" spans="1:3" x14ac:dyDescent="0.35">
      <c r="A138" t="s">
        <v>6244</v>
      </c>
      <c r="B138" t="s">
        <v>5728</v>
      </c>
      <c r="C138" t="s">
        <v>2025</v>
      </c>
    </row>
    <row r="139" spans="1:3" x14ac:dyDescent="0.35">
      <c r="A139" t="s">
        <v>6246</v>
      </c>
      <c r="B139" t="s">
        <v>3916</v>
      </c>
      <c r="C139" t="s">
        <v>343</v>
      </c>
    </row>
    <row r="140" spans="1:3" x14ac:dyDescent="0.35">
      <c r="A140" t="s">
        <v>1337</v>
      </c>
      <c r="B140" t="s">
        <v>5737</v>
      </c>
      <c r="C140" t="s">
        <v>2021</v>
      </c>
    </row>
    <row r="141" spans="1:3" x14ac:dyDescent="0.35">
      <c r="A141" t="s">
        <v>1334</v>
      </c>
      <c r="B141" t="s">
        <v>6634</v>
      </c>
      <c r="C141" t="s">
        <v>2018</v>
      </c>
    </row>
    <row r="142" spans="1:3" x14ac:dyDescent="0.35">
      <c r="A142" t="s">
        <v>6248</v>
      </c>
      <c r="B142" t="s">
        <v>2944</v>
      </c>
      <c r="C142" t="s">
        <v>2015</v>
      </c>
    </row>
    <row r="143" spans="1:3" x14ac:dyDescent="0.35">
      <c r="A143" t="s">
        <v>6250</v>
      </c>
      <c r="B143" t="s">
        <v>403</v>
      </c>
      <c r="C143" t="s">
        <v>2012</v>
      </c>
    </row>
    <row r="144" spans="1:3" x14ac:dyDescent="0.35">
      <c r="A144" t="s">
        <v>2498</v>
      </c>
      <c r="B144" t="s">
        <v>2947</v>
      </c>
      <c r="C144" t="s">
        <v>2009</v>
      </c>
    </row>
    <row r="145" spans="1:3" x14ac:dyDescent="0.35">
      <c r="A145" t="s">
        <v>851</v>
      </c>
      <c r="B145" t="s">
        <v>2959</v>
      </c>
      <c r="C145" t="s">
        <v>2003</v>
      </c>
    </row>
    <row r="146" spans="1:3" x14ac:dyDescent="0.35">
      <c r="A146" t="s">
        <v>4403</v>
      </c>
      <c r="B146" t="s">
        <v>3950</v>
      </c>
      <c r="C146" t="s">
        <v>2000</v>
      </c>
    </row>
    <row r="147" spans="1:3" x14ac:dyDescent="0.35">
      <c r="A147" t="s">
        <v>4405</v>
      </c>
      <c r="B147" t="s">
        <v>4880</v>
      </c>
      <c r="C147" t="s">
        <v>1997</v>
      </c>
    </row>
    <row r="148" spans="1:3" x14ac:dyDescent="0.35">
      <c r="A148" t="s">
        <v>1689</v>
      </c>
      <c r="B148" t="s">
        <v>6644</v>
      </c>
      <c r="C148" t="s">
        <v>1994</v>
      </c>
    </row>
    <row r="149" spans="1:3" x14ac:dyDescent="0.35">
      <c r="A149" t="s">
        <v>1313</v>
      </c>
      <c r="B149" t="s">
        <v>3964</v>
      </c>
      <c r="C149" t="s">
        <v>1991</v>
      </c>
    </row>
    <row r="150" spans="1:3" x14ac:dyDescent="0.35">
      <c r="A150" t="s">
        <v>4407</v>
      </c>
      <c r="B150" t="s">
        <v>6648</v>
      </c>
      <c r="C150" t="s">
        <v>1982</v>
      </c>
    </row>
    <row r="151" spans="1:3" x14ac:dyDescent="0.35">
      <c r="A151" t="s">
        <v>4409</v>
      </c>
      <c r="B151" t="s">
        <v>3970</v>
      </c>
      <c r="C151" t="s">
        <v>1979</v>
      </c>
    </row>
    <row r="152" spans="1:3" x14ac:dyDescent="0.35">
      <c r="A152" t="s">
        <v>3499</v>
      </c>
      <c r="B152" t="s">
        <v>2994</v>
      </c>
      <c r="C152" t="s">
        <v>1976</v>
      </c>
    </row>
    <row r="153" spans="1:3" x14ac:dyDescent="0.35">
      <c r="A153" t="s">
        <v>1935</v>
      </c>
      <c r="B153" t="s">
        <v>3982</v>
      </c>
      <c r="C153" t="s">
        <v>1973</v>
      </c>
    </row>
    <row r="154" spans="1:3" x14ac:dyDescent="0.35">
      <c r="A154" t="s">
        <v>3503</v>
      </c>
      <c r="B154" t="s">
        <v>3984</v>
      </c>
      <c r="C154" t="s">
        <v>1970</v>
      </c>
    </row>
    <row r="155" spans="1:3" x14ac:dyDescent="0.35">
      <c r="A155" t="s">
        <v>4411</v>
      </c>
      <c r="B155" t="s">
        <v>3010</v>
      </c>
      <c r="C155" t="s">
        <v>1967</v>
      </c>
    </row>
    <row r="156" spans="1:3" x14ac:dyDescent="0.35">
      <c r="A156" t="s">
        <v>4413</v>
      </c>
      <c r="B156" t="s">
        <v>5802</v>
      </c>
      <c r="C156" t="s">
        <v>1964</v>
      </c>
    </row>
    <row r="157" spans="1:3" x14ac:dyDescent="0.35">
      <c r="A157" t="s">
        <v>4415</v>
      </c>
      <c r="B157" t="s">
        <v>2141</v>
      </c>
      <c r="C157" t="s">
        <v>926</v>
      </c>
    </row>
    <row r="158" spans="1:3" x14ac:dyDescent="0.35">
      <c r="A158" t="s">
        <v>6252</v>
      </c>
      <c r="B158" t="s">
        <v>6672</v>
      </c>
      <c r="C158" t="s">
        <v>1959</v>
      </c>
    </row>
    <row r="159" spans="1:3" x14ac:dyDescent="0.35">
      <c r="A159" t="s">
        <v>4417</v>
      </c>
      <c r="B159" t="s">
        <v>4000</v>
      </c>
      <c r="C159" t="s">
        <v>1956</v>
      </c>
    </row>
    <row r="160" spans="1:3" x14ac:dyDescent="0.35">
      <c r="A160" t="s">
        <v>4419</v>
      </c>
      <c r="B160" t="s">
        <v>6678</v>
      </c>
      <c r="C160" t="s">
        <v>1953</v>
      </c>
    </row>
    <row r="161" spans="1:3" x14ac:dyDescent="0.35">
      <c r="A161" t="s">
        <v>4421</v>
      </c>
      <c r="B161" t="s">
        <v>3039</v>
      </c>
      <c r="C161" t="s">
        <v>1947</v>
      </c>
    </row>
    <row r="162" spans="1:3" x14ac:dyDescent="0.35">
      <c r="A162" t="s">
        <v>3505</v>
      </c>
      <c r="B162" t="s">
        <v>6686</v>
      </c>
      <c r="C162" t="s">
        <v>1944</v>
      </c>
    </row>
    <row r="163" spans="1:3" x14ac:dyDescent="0.35">
      <c r="A163" t="s">
        <v>311</v>
      </c>
      <c r="B163" t="s">
        <v>4024</v>
      </c>
      <c r="C163" t="s">
        <v>1941</v>
      </c>
    </row>
    <row r="164" spans="1:3" x14ac:dyDescent="0.35">
      <c r="A164" t="s">
        <v>371</v>
      </c>
      <c r="B164" t="s">
        <v>4028</v>
      </c>
      <c r="C164" t="s">
        <v>1935</v>
      </c>
    </row>
    <row r="165" spans="1:3" x14ac:dyDescent="0.35">
      <c r="A165" t="s">
        <v>313</v>
      </c>
      <c r="B165" t="s">
        <v>2215</v>
      </c>
      <c r="C165" t="s">
        <v>1929</v>
      </c>
    </row>
    <row r="166" spans="1:3" x14ac:dyDescent="0.35">
      <c r="A166" t="s">
        <v>3507</v>
      </c>
      <c r="B166" t="s">
        <v>3054</v>
      </c>
      <c r="C166" t="s">
        <v>1926</v>
      </c>
    </row>
    <row r="167" spans="1:3" x14ac:dyDescent="0.35">
      <c r="A167" t="s">
        <v>3509</v>
      </c>
      <c r="B167" t="s">
        <v>4034</v>
      </c>
      <c r="C167" t="s">
        <v>1923</v>
      </c>
    </row>
    <row r="168" spans="1:3" x14ac:dyDescent="0.35">
      <c r="A168" t="s">
        <v>1101</v>
      </c>
      <c r="B168" t="s">
        <v>4040</v>
      </c>
      <c r="C168" t="s">
        <v>1920</v>
      </c>
    </row>
    <row r="169" spans="1:3" x14ac:dyDescent="0.35">
      <c r="A169" t="s">
        <v>2500</v>
      </c>
      <c r="B169" t="s">
        <v>4042</v>
      </c>
      <c r="C169" t="s">
        <v>1917</v>
      </c>
    </row>
    <row r="170" spans="1:3" x14ac:dyDescent="0.35">
      <c r="A170" t="s">
        <v>2502</v>
      </c>
      <c r="B170" t="s">
        <v>6707</v>
      </c>
      <c r="C170" t="s">
        <v>1914</v>
      </c>
    </row>
    <row r="171" spans="1:3" x14ac:dyDescent="0.35">
      <c r="A171" t="s">
        <v>1104</v>
      </c>
      <c r="B171" t="s">
        <v>6718</v>
      </c>
      <c r="C171" t="s">
        <v>1911</v>
      </c>
    </row>
    <row r="172" spans="1:3" x14ac:dyDescent="0.35">
      <c r="A172" t="s">
        <v>908</v>
      </c>
      <c r="B172" t="s">
        <v>3075</v>
      </c>
      <c r="C172" t="s">
        <v>1908</v>
      </c>
    </row>
    <row r="173" spans="1:3" x14ac:dyDescent="0.35">
      <c r="A173" t="s">
        <v>4423</v>
      </c>
      <c r="B173" t="s">
        <v>6720</v>
      </c>
      <c r="C173" t="s">
        <v>1905</v>
      </c>
    </row>
    <row r="174" spans="1:3" x14ac:dyDescent="0.35">
      <c r="A174" t="s">
        <v>5415</v>
      </c>
      <c r="B174" t="s">
        <v>3081</v>
      </c>
      <c r="C174" t="s">
        <v>1902</v>
      </c>
    </row>
    <row r="175" spans="1:3" x14ac:dyDescent="0.35">
      <c r="A175" t="s">
        <v>5417</v>
      </c>
      <c r="B175" t="s">
        <v>5037</v>
      </c>
      <c r="C175" t="s">
        <v>1899</v>
      </c>
    </row>
    <row r="176" spans="1:3" x14ac:dyDescent="0.35">
      <c r="A176" t="s">
        <v>4425</v>
      </c>
      <c r="B176" t="s">
        <v>4078</v>
      </c>
      <c r="C176" t="s">
        <v>1896</v>
      </c>
    </row>
    <row r="177" spans="1:3" x14ac:dyDescent="0.35">
      <c r="A177" t="s">
        <v>2504</v>
      </c>
      <c r="B177" t="s">
        <v>5047</v>
      </c>
      <c r="C177" t="s">
        <v>1893</v>
      </c>
    </row>
    <row r="178" spans="1:3" x14ac:dyDescent="0.35">
      <c r="A178" t="s">
        <v>3511</v>
      </c>
      <c r="B178" t="s">
        <v>4082</v>
      </c>
      <c r="C178" t="s">
        <v>1888</v>
      </c>
    </row>
    <row r="179" spans="1:3" x14ac:dyDescent="0.35">
      <c r="A179" t="s">
        <v>4427</v>
      </c>
      <c r="B179" t="s">
        <v>5866</v>
      </c>
      <c r="C179" t="s">
        <v>1885</v>
      </c>
    </row>
    <row r="180" spans="1:3" x14ac:dyDescent="0.35">
      <c r="A180" t="s">
        <v>3513</v>
      </c>
      <c r="B180" t="s">
        <v>686</v>
      </c>
      <c r="C180" t="s">
        <v>1882</v>
      </c>
    </row>
    <row r="181" spans="1:3" x14ac:dyDescent="0.35">
      <c r="A181" t="s">
        <v>3515</v>
      </c>
      <c r="B181" t="s">
        <v>3104</v>
      </c>
      <c r="C181" t="s">
        <v>1876</v>
      </c>
    </row>
    <row r="182" spans="1:3" x14ac:dyDescent="0.35">
      <c r="A182" t="s">
        <v>3517</v>
      </c>
      <c r="B182" t="s">
        <v>5873</v>
      </c>
      <c r="C182" t="s">
        <v>1873</v>
      </c>
    </row>
    <row r="183" spans="1:3" x14ac:dyDescent="0.35">
      <c r="A183" t="s">
        <v>315</v>
      </c>
      <c r="B183" t="s">
        <v>1195</v>
      </c>
      <c r="C183" t="s">
        <v>1870</v>
      </c>
    </row>
    <row r="184" spans="1:3" x14ac:dyDescent="0.35">
      <c r="A184" t="s">
        <v>317</v>
      </c>
      <c r="B184" t="s">
        <v>914</v>
      </c>
      <c r="C184" t="s">
        <v>1867</v>
      </c>
    </row>
    <row r="185" spans="1:3" x14ac:dyDescent="0.35">
      <c r="A185" t="s">
        <v>3519</v>
      </c>
      <c r="B185" t="s">
        <v>5898</v>
      </c>
      <c r="C185" t="s">
        <v>1864</v>
      </c>
    </row>
    <row r="186" spans="1:3" x14ac:dyDescent="0.35">
      <c r="A186" t="s">
        <v>3521</v>
      </c>
      <c r="B186" t="s">
        <v>5906</v>
      </c>
      <c r="C186" t="s">
        <v>1619</v>
      </c>
    </row>
    <row r="187" spans="1:3" x14ac:dyDescent="0.35">
      <c r="A187" t="s">
        <v>3523</v>
      </c>
      <c r="B187" t="s">
        <v>4107</v>
      </c>
      <c r="C187" t="s">
        <v>1860</v>
      </c>
    </row>
    <row r="188" spans="1:3" x14ac:dyDescent="0.35">
      <c r="A188" t="s">
        <v>3525</v>
      </c>
      <c r="B188" t="s">
        <v>4113</v>
      </c>
      <c r="C188" t="s">
        <v>195</v>
      </c>
    </row>
    <row r="189" spans="1:3" x14ac:dyDescent="0.35">
      <c r="A189" t="s">
        <v>319</v>
      </c>
      <c r="B189" t="s">
        <v>5918</v>
      </c>
      <c r="C189" t="s">
        <v>1856</v>
      </c>
    </row>
    <row r="190" spans="1:3" x14ac:dyDescent="0.35">
      <c r="A190" t="s">
        <v>4429</v>
      </c>
      <c r="B190" t="s">
        <v>4129</v>
      </c>
      <c r="C190" t="s">
        <v>1850</v>
      </c>
    </row>
    <row r="191" spans="1:3" x14ac:dyDescent="0.35">
      <c r="A191" t="s">
        <v>3527</v>
      </c>
      <c r="B191" t="s">
        <v>1530</v>
      </c>
      <c r="C191" t="s">
        <v>1847</v>
      </c>
    </row>
    <row r="192" spans="1:3" x14ac:dyDescent="0.35">
      <c r="A192" t="s">
        <v>3529</v>
      </c>
      <c r="B192" t="s">
        <v>3159</v>
      </c>
      <c r="C192" t="s">
        <v>1843</v>
      </c>
    </row>
    <row r="193" spans="1:3" x14ac:dyDescent="0.35">
      <c r="A193" t="s">
        <v>3531</v>
      </c>
      <c r="B193" t="s">
        <v>1226</v>
      </c>
      <c r="C193" t="s">
        <v>1840</v>
      </c>
    </row>
    <row r="194" spans="1:3" x14ac:dyDescent="0.35">
      <c r="A194" t="s">
        <v>3533</v>
      </c>
      <c r="B194" t="s">
        <v>5130</v>
      </c>
      <c r="C194" t="s">
        <v>1837</v>
      </c>
    </row>
    <row r="195" spans="1:3" x14ac:dyDescent="0.35">
      <c r="A195" t="s">
        <v>887</v>
      </c>
      <c r="B195" t="s">
        <v>5960</v>
      </c>
      <c r="C195" t="s">
        <v>1834</v>
      </c>
    </row>
    <row r="196" spans="1:3" x14ac:dyDescent="0.35">
      <c r="A196" t="s">
        <v>1389</v>
      </c>
      <c r="B196" t="s">
        <v>5136</v>
      </c>
      <c r="C196" t="s">
        <v>1831</v>
      </c>
    </row>
    <row r="197" spans="1:3" x14ac:dyDescent="0.35">
      <c r="A197" t="s">
        <v>1867</v>
      </c>
      <c r="B197" t="s">
        <v>6811</v>
      </c>
      <c r="C197" t="s">
        <v>1828</v>
      </c>
    </row>
    <row r="198" spans="1:3" x14ac:dyDescent="0.35">
      <c r="A198" t="s">
        <v>4431</v>
      </c>
      <c r="B198" t="s">
        <v>3201</v>
      </c>
      <c r="C198" t="s">
        <v>1825</v>
      </c>
    </row>
    <row r="199" spans="1:3" x14ac:dyDescent="0.35">
      <c r="A199" t="s">
        <v>3535</v>
      </c>
      <c r="B199" t="s">
        <v>5980</v>
      </c>
      <c r="C199" t="s">
        <v>1822</v>
      </c>
    </row>
    <row r="200" spans="1:3" x14ac:dyDescent="0.35">
      <c r="A200" t="s">
        <v>6254</v>
      </c>
      <c r="B200" t="s">
        <v>4181</v>
      </c>
      <c r="C200" t="s">
        <v>1819</v>
      </c>
    </row>
    <row r="201" spans="1:3" x14ac:dyDescent="0.35">
      <c r="A201" t="s">
        <v>893</v>
      </c>
      <c r="B201" t="s">
        <v>3225</v>
      </c>
      <c r="C201" t="s">
        <v>1816</v>
      </c>
    </row>
    <row r="202" spans="1:3" x14ac:dyDescent="0.35">
      <c r="A202" t="s">
        <v>6256</v>
      </c>
      <c r="B202" t="s">
        <v>3231</v>
      </c>
      <c r="C202" t="s">
        <v>1813</v>
      </c>
    </row>
    <row r="203" spans="1:3" x14ac:dyDescent="0.35">
      <c r="A203" t="s">
        <v>6258</v>
      </c>
      <c r="B203" t="s">
        <v>5990</v>
      </c>
      <c r="C203" t="s">
        <v>1807</v>
      </c>
    </row>
    <row r="204" spans="1:3" x14ac:dyDescent="0.35">
      <c r="A204" t="s">
        <v>1386</v>
      </c>
      <c r="B204" t="s">
        <v>5162</v>
      </c>
      <c r="C204" t="s">
        <v>1804</v>
      </c>
    </row>
    <row r="205" spans="1:3" x14ac:dyDescent="0.35">
      <c r="A205" t="s">
        <v>2145</v>
      </c>
      <c r="B205" t="s">
        <v>4191</v>
      </c>
      <c r="C205" t="s">
        <v>1801</v>
      </c>
    </row>
    <row r="206" spans="1:3" x14ac:dyDescent="0.35">
      <c r="A206" t="s">
        <v>4433</v>
      </c>
      <c r="B206" t="s">
        <v>5994</v>
      </c>
      <c r="C206" t="s">
        <v>1798</v>
      </c>
    </row>
    <row r="207" spans="1:3" x14ac:dyDescent="0.35">
      <c r="A207" t="s">
        <v>4435</v>
      </c>
      <c r="B207" t="s">
        <v>509</v>
      </c>
      <c r="C207" t="s">
        <v>1795</v>
      </c>
    </row>
    <row r="208" spans="1:3" x14ac:dyDescent="0.35">
      <c r="A208" t="s">
        <v>3537</v>
      </c>
      <c r="B208" t="s">
        <v>5998</v>
      </c>
      <c r="C208" t="s">
        <v>1792</v>
      </c>
    </row>
    <row r="209" spans="1:3" x14ac:dyDescent="0.35">
      <c r="A209" t="s">
        <v>1804</v>
      </c>
      <c r="B209" t="s">
        <v>6833</v>
      </c>
      <c r="C209" t="s">
        <v>289</v>
      </c>
    </row>
    <row r="210" spans="1:3" x14ac:dyDescent="0.35">
      <c r="A210" t="s">
        <v>2181</v>
      </c>
      <c r="B210" t="s">
        <v>4208</v>
      </c>
      <c r="C210" t="s">
        <v>1788</v>
      </c>
    </row>
    <row r="211" spans="1:3" x14ac:dyDescent="0.35">
      <c r="A211" t="s">
        <v>2506</v>
      </c>
      <c r="B211" t="s">
        <v>4210</v>
      </c>
      <c r="C211" t="s">
        <v>1785</v>
      </c>
    </row>
    <row r="212" spans="1:3" x14ac:dyDescent="0.35">
      <c r="A212" t="s">
        <v>3539</v>
      </c>
      <c r="B212" t="s">
        <v>4212</v>
      </c>
      <c r="C212" t="s">
        <v>1782</v>
      </c>
    </row>
    <row r="213" spans="1:3" x14ac:dyDescent="0.35">
      <c r="A213" t="s">
        <v>6997</v>
      </c>
      <c r="B213" t="s">
        <v>3266</v>
      </c>
      <c r="C213" t="s">
        <v>1779</v>
      </c>
    </row>
    <row r="214" spans="1:3" x14ac:dyDescent="0.35">
      <c r="A214" t="s">
        <v>5419</v>
      </c>
      <c r="B214" t="s">
        <v>353</v>
      </c>
      <c r="C214" t="s">
        <v>1776</v>
      </c>
    </row>
    <row r="215" spans="1:3" x14ac:dyDescent="0.35">
      <c r="A215" t="s">
        <v>6260</v>
      </c>
      <c r="B215" t="s">
        <v>6846</v>
      </c>
      <c r="C215" t="s">
        <v>88</v>
      </c>
    </row>
    <row r="216" spans="1:3" x14ac:dyDescent="0.35">
      <c r="A216" t="s">
        <v>6262</v>
      </c>
      <c r="B216" t="s">
        <v>4222</v>
      </c>
      <c r="C216" t="s">
        <v>1772</v>
      </c>
    </row>
    <row r="217" spans="1:3" x14ac:dyDescent="0.35">
      <c r="A217" t="s">
        <v>1600</v>
      </c>
      <c r="B217" t="s">
        <v>6854</v>
      </c>
      <c r="C217" t="s">
        <v>1769</v>
      </c>
    </row>
    <row r="218" spans="1:3" x14ac:dyDescent="0.35">
      <c r="A218" t="s">
        <v>2508</v>
      </c>
      <c r="B218" t="s">
        <v>6856</v>
      </c>
      <c r="C218" t="s">
        <v>1766</v>
      </c>
    </row>
    <row r="219" spans="1:3" x14ac:dyDescent="0.35">
      <c r="A219" t="s">
        <v>5421</v>
      </c>
      <c r="B219" t="s">
        <v>3283</v>
      </c>
      <c r="C219" t="s">
        <v>1763</v>
      </c>
    </row>
    <row r="220" spans="1:3" x14ac:dyDescent="0.35">
      <c r="A220" t="s">
        <v>6999</v>
      </c>
      <c r="B220" t="s">
        <v>2012</v>
      </c>
      <c r="C220" t="s">
        <v>1760</v>
      </c>
    </row>
    <row r="221" spans="1:3" x14ac:dyDescent="0.35">
      <c r="A221" t="s">
        <v>7001</v>
      </c>
      <c r="B221" t="s">
        <v>3291</v>
      </c>
      <c r="C221" t="s">
        <v>1757</v>
      </c>
    </row>
    <row r="222" spans="1:3" x14ac:dyDescent="0.35">
      <c r="A222" t="s">
        <v>4437</v>
      </c>
      <c r="B222" t="s">
        <v>164</v>
      </c>
      <c r="C222" t="s">
        <v>1754</v>
      </c>
    </row>
    <row r="223" spans="1:3" x14ac:dyDescent="0.35">
      <c r="A223" t="s">
        <v>4439</v>
      </c>
      <c r="B223" t="s">
        <v>5217</v>
      </c>
      <c r="C223" t="s">
        <v>1750</v>
      </c>
    </row>
    <row r="224" spans="1:3" x14ac:dyDescent="0.35">
      <c r="A224" t="s">
        <v>3541</v>
      </c>
      <c r="B224" t="s">
        <v>6037</v>
      </c>
      <c r="C224" t="s">
        <v>1747</v>
      </c>
    </row>
    <row r="225" spans="1:3" x14ac:dyDescent="0.35">
      <c r="A225" t="s">
        <v>577</v>
      </c>
      <c r="B225" t="s">
        <v>3332</v>
      </c>
      <c r="C225" t="s">
        <v>1744</v>
      </c>
    </row>
    <row r="226" spans="1:3" x14ac:dyDescent="0.35">
      <c r="A226" t="s">
        <v>1680</v>
      </c>
      <c r="B226" t="s">
        <v>3338</v>
      </c>
      <c r="C226" t="s">
        <v>1741</v>
      </c>
    </row>
    <row r="227" spans="1:3" x14ac:dyDescent="0.35">
      <c r="A227" t="s">
        <v>6264</v>
      </c>
      <c r="B227" t="s">
        <v>6045</v>
      </c>
      <c r="C227" t="s">
        <v>1738</v>
      </c>
    </row>
    <row r="228" spans="1:3" x14ac:dyDescent="0.35">
      <c r="A228" t="s">
        <v>7003</v>
      </c>
      <c r="B228" t="s">
        <v>6896</v>
      </c>
      <c r="C228" t="s">
        <v>1735</v>
      </c>
    </row>
    <row r="229" spans="1:3" x14ac:dyDescent="0.35">
      <c r="A229" t="s">
        <v>1091</v>
      </c>
      <c r="B229" t="s">
        <v>3340</v>
      </c>
      <c r="C229" t="s">
        <v>1732</v>
      </c>
    </row>
    <row r="230" spans="1:3" x14ac:dyDescent="0.35">
      <c r="A230" t="s">
        <v>1549</v>
      </c>
      <c r="B230" t="s">
        <v>6910</v>
      </c>
      <c r="C230" t="s">
        <v>1036</v>
      </c>
    </row>
    <row r="231" spans="1:3" x14ac:dyDescent="0.35">
      <c r="A231" t="s">
        <v>5423</v>
      </c>
      <c r="B231" t="s">
        <v>3353</v>
      </c>
      <c r="C231" t="s">
        <v>1728</v>
      </c>
    </row>
    <row r="232" spans="1:3" x14ac:dyDescent="0.35">
      <c r="A232" t="s">
        <v>3543</v>
      </c>
      <c r="B232" t="s">
        <v>3368</v>
      </c>
      <c r="C232" t="s">
        <v>1725</v>
      </c>
    </row>
    <row r="233" spans="1:3" x14ac:dyDescent="0.35">
      <c r="A233" t="s">
        <v>3545</v>
      </c>
      <c r="B233" t="s">
        <v>3393</v>
      </c>
      <c r="C233" t="s">
        <v>1722</v>
      </c>
    </row>
    <row r="234" spans="1:3" x14ac:dyDescent="0.35">
      <c r="A234" t="s">
        <v>4441</v>
      </c>
      <c r="B234" t="s">
        <v>6096</v>
      </c>
      <c r="C234" t="s">
        <v>1719</v>
      </c>
    </row>
    <row r="235" spans="1:3" x14ac:dyDescent="0.35">
      <c r="A235" t="s">
        <v>4443</v>
      </c>
      <c r="B235" t="s">
        <v>6100</v>
      </c>
      <c r="C235" t="s">
        <v>1716</v>
      </c>
    </row>
    <row r="236" spans="1:3" x14ac:dyDescent="0.35">
      <c r="A236" t="s">
        <v>1738</v>
      </c>
      <c r="B236" t="s">
        <v>4324</v>
      </c>
      <c r="C236" t="s">
        <v>1713</v>
      </c>
    </row>
    <row r="237" spans="1:3" x14ac:dyDescent="0.35">
      <c r="A237" t="s">
        <v>1204</v>
      </c>
      <c r="B237" t="s">
        <v>6141</v>
      </c>
      <c r="C237" t="s">
        <v>1710</v>
      </c>
    </row>
    <row r="238" spans="1:3" x14ac:dyDescent="0.35">
      <c r="A238" t="s">
        <v>2510</v>
      </c>
      <c r="B238" t="s">
        <v>6144</v>
      </c>
      <c r="C238" t="s">
        <v>1707</v>
      </c>
    </row>
    <row r="239" spans="1:3" x14ac:dyDescent="0.35">
      <c r="A239" t="s">
        <v>2512</v>
      </c>
      <c r="B239" t="s">
        <v>2000</v>
      </c>
      <c r="C239" t="s">
        <v>1704</v>
      </c>
    </row>
    <row r="240" spans="1:3" x14ac:dyDescent="0.35">
      <c r="A240" t="s">
        <v>2514</v>
      </c>
      <c r="B240" t="s">
        <v>5307</v>
      </c>
      <c r="C240" t="s">
        <v>1701</v>
      </c>
    </row>
    <row r="241" spans="1:3" x14ac:dyDescent="0.35">
      <c r="A241" t="s">
        <v>5425</v>
      </c>
      <c r="B241" t="s">
        <v>6953</v>
      </c>
      <c r="C241" t="s">
        <v>1698</v>
      </c>
    </row>
    <row r="242" spans="1:3" x14ac:dyDescent="0.35">
      <c r="A242" t="s">
        <v>6266</v>
      </c>
      <c r="B242" t="s">
        <v>5323</v>
      </c>
      <c r="C242" t="s">
        <v>1695</v>
      </c>
    </row>
    <row r="243" spans="1:3" x14ac:dyDescent="0.35">
      <c r="A243" t="s">
        <v>1359</v>
      </c>
      <c r="B243" t="s">
        <v>6187</v>
      </c>
      <c r="C243" t="s">
        <v>1692</v>
      </c>
    </row>
    <row r="244" spans="1:3" x14ac:dyDescent="0.35">
      <c r="A244" t="s">
        <v>4445</v>
      </c>
      <c r="B244" t="s">
        <v>6977</v>
      </c>
      <c r="C244" t="s">
        <v>1689</v>
      </c>
    </row>
    <row r="245" spans="1:3" x14ac:dyDescent="0.35">
      <c r="A245" t="s">
        <v>4447</v>
      </c>
      <c r="B245" t="s">
        <v>4334</v>
      </c>
      <c r="C245" t="s">
        <v>1686</v>
      </c>
    </row>
    <row r="246" spans="1:3" x14ac:dyDescent="0.35">
      <c r="A246" t="s">
        <v>4449</v>
      </c>
      <c r="B246" t="s">
        <v>6193</v>
      </c>
      <c r="C246" t="s">
        <v>1683</v>
      </c>
    </row>
    <row r="247" spans="1:3" x14ac:dyDescent="0.35">
      <c r="A247" t="s">
        <v>469</v>
      </c>
      <c r="B247" t="s">
        <v>4348</v>
      </c>
      <c r="C247" t="s">
        <v>1680</v>
      </c>
    </row>
    <row r="248" spans="1:3" x14ac:dyDescent="0.35">
      <c r="A248" t="s">
        <v>136</v>
      </c>
      <c r="B248" t="s">
        <v>7169</v>
      </c>
      <c r="C248" t="s">
        <v>1677</v>
      </c>
    </row>
    <row r="249" spans="1:3" x14ac:dyDescent="0.35">
      <c r="A249" t="s">
        <v>4451</v>
      </c>
      <c r="B249" t="s">
        <v>7088</v>
      </c>
      <c r="C249" t="s">
        <v>1674</v>
      </c>
    </row>
    <row r="250" spans="1:3" x14ac:dyDescent="0.35">
      <c r="A250" t="s">
        <v>373</v>
      </c>
      <c r="B250" t="s">
        <v>7231</v>
      </c>
      <c r="C250" t="s">
        <v>1671</v>
      </c>
    </row>
    <row r="251" spans="1:3" x14ac:dyDescent="0.35">
      <c r="A251" t="s">
        <v>4453</v>
      </c>
      <c r="B251" t="s">
        <v>7137</v>
      </c>
      <c r="C251" t="s">
        <v>1668</v>
      </c>
    </row>
    <row r="252" spans="1:3" x14ac:dyDescent="0.35">
      <c r="A252" t="s">
        <v>375</v>
      </c>
      <c r="B252" t="s">
        <v>7172</v>
      </c>
      <c r="C252" t="s">
        <v>1665</v>
      </c>
    </row>
    <row r="253" spans="1:3" x14ac:dyDescent="0.35">
      <c r="A253" t="s">
        <v>3547</v>
      </c>
      <c r="B253" t="s">
        <v>7174</v>
      </c>
      <c r="C253" t="s">
        <v>1653</v>
      </c>
    </row>
    <row r="254" spans="1:3" x14ac:dyDescent="0.35">
      <c r="A254" t="s">
        <v>6268</v>
      </c>
      <c r="B254" t="s">
        <v>7090</v>
      </c>
      <c r="C254" t="s">
        <v>1650</v>
      </c>
    </row>
    <row r="255" spans="1:3" x14ac:dyDescent="0.35">
      <c r="A255" t="s">
        <v>5427</v>
      </c>
      <c r="B255" t="s">
        <v>7139</v>
      </c>
      <c r="C255" t="s">
        <v>1647</v>
      </c>
    </row>
    <row r="256" spans="1:3" x14ac:dyDescent="0.35">
      <c r="A256" t="s">
        <v>5429</v>
      </c>
      <c r="B256" t="s">
        <v>7235</v>
      </c>
      <c r="C256" t="s">
        <v>1644</v>
      </c>
    </row>
    <row r="257" spans="1:3" x14ac:dyDescent="0.35">
      <c r="A257" t="s">
        <v>5431</v>
      </c>
      <c r="B257" t="s">
        <v>7211</v>
      </c>
      <c r="C257" t="s">
        <v>1641</v>
      </c>
    </row>
    <row r="258" spans="1:3" x14ac:dyDescent="0.35">
      <c r="A258" t="s">
        <v>3549</v>
      </c>
      <c r="B258" t="s">
        <v>7237</v>
      </c>
      <c r="C258" t="s">
        <v>1637</v>
      </c>
    </row>
    <row r="259" spans="1:3" x14ac:dyDescent="0.35">
      <c r="A259" t="s">
        <v>1704</v>
      </c>
      <c r="B259" t="s">
        <v>7176</v>
      </c>
      <c r="C259" t="s">
        <v>1634</v>
      </c>
    </row>
    <row r="260" spans="1:3" x14ac:dyDescent="0.35">
      <c r="A260" t="s">
        <v>2516</v>
      </c>
      <c r="B260" t="s">
        <v>7092</v>
      </c>
      <c r="C260" t="s">
        <v>1631</v>
      </c>
    </row>
    <row r="261" spans="1:3" x14ac:dyDescent="0.35">
      <c r="A261" t="s">
        <v>4455</v>
      </c>
      <c r="B261" t="s">
        <v>7094</v>
      </c>
      <c r="C261" t="s">
        <v>1628</v>
      </c>
    </row>
    <row r="262" spans="1:3" x14ac:dyDescent="0.35">
      <c r="A262" t="s">
        <v>138</v>
      </c>
      <c r="B262" t="s">
        <v>7178</v>
      </c>
      <c r="C262" t="s">
        <v>1625</v>
      </c>
    </row>
    <row r="263" spans="1:3" x14ac:dyDescent="0.35">
      <c r="A263" t="s">
        <v>3551</v>
      </c>
      <c r="B263" t="s">
        <v>7180</v>
      </c>
      <c r="C263" t="s">
        <v>1622</v>
      </c>
    </row>
    <row r="264" spans="1:3" x14ac:dyDescent="0.35">
      <c r="A264" t="s">
        <v>3553</v>
      </c>
      <c r="B264" t="s">
        <v>7141</v>
      </c>
      <c r="C264" t="s">
        <v>1616</v>
      </c>
    </row>
    <row r="265" spans="1:3" x14ac:dyDescent="0.35">
      <c r="A265" t="s">
        <v>321</v>
      </c>
      <c r="B265" t="s">
        <v>7182</v>
      </c>
      <c r="C265" t="s">
        <v>1613</v>
      </c>
    </row>
    <row r="266" spans="1:3" x14ac:dyDescent="0.35">
      <c r="A266" t="s">
        <v>3555</v>
      </c>
      <c r="B266" t="s">
        <v>7143</v>
      </c>
      <c r="C266" t="s">
        <v>1610</v>
      </c>
    </row>
    <row r="267" spans="1:3" x14ac:dyDescent="0.35">
      <c r="A267" t="s">
        <v>140</v>
      </c>
      <c r="B267" t="s">
        <v>7096</v>
      </c>
      <c r="C267" t="s">
        <v>1607</v>
      </c>
    </row>
    <row r="268" spans="1:3" x14ac:dyDescent="0.35">
      <c r="A268" t="s">
        <v>5434</v>
      </c>
      <c r="B268" t="s">
        <v>7098</v>
      </c>
      <c r="C268" t="s">
        <v>914</v>
      </c>
    </row>
    <row r="269" spans="1:3" x14ac:dyDescent="0.35">
      <c r="A269" t="s">
        <v>2518</v>
      </c>
      <c r="B269" t="s">
        <v>7243</v>
      </c>
      <c r="C269" t="s">
        <v>1600</v>
      </c>
    </row>
    <row r="270" spans="1:3" x14ac:dyDescent="0.35">
      <c r="A270" t="s">
        <v>655</v>
      </c>
      <c r="B270" t="s">
        <v>7184</v>
      </c>
      <c r="C270" t="s">
        <v>1597</v>
      </c>
    </row>
    <row r="271" spans="1:3" x14ac:dyDescent="0.35">
      <c r="A271" t="s">
        <v>523</v>
      </c>
      <c r="B271" t="s">
        <v>7214</v>
      </c>
      <c r="C271" t="s">
        <v>1594</v>
      </c>
    </row>
    <row r="272" spans="1:3" x14ac:dyDescent="0.35">
      <c r="A272" t="s">
        <v>3557</v>
      </c>
      <c r="B272" t="s">
        <v>7247</v>
      </c>
      <c r="C272" t="s">
        <v>1591</v>
      </c>
    </row>
    <row r="273" spans="1:3" x14ac:dyDescent="0.35">
      <c r="A273" t="s">
        <v>2257</v>
      </c>
      <c r="B273" t="s">
        <v>7102</v>
      </c>
      <c r="C273" t="s">
        <v>1588</v>
      </c>
    </row>
    <row r="274" spans="1:3" x14ac:dyDescent="0.35">
      <c r="A274" t="s">
        <v>6270</v>
      </c>
      <c r="B274" t="s">
        <v>7104</v>
      </c>
      <c r="C274" t="s">
        <v>1585</v>
      </c>
    </row>
    <row r="275" spans="1:3" x14ac:dyDescent="0.35">
      <c r="A275" t="s">
        <v>4457</v>
      </c>
      <c r="B275" t="s">
        <v>7249</v>
      </c>
      <c r="C275" t="s">
        <v>1582</v>
      </c>
    </row>
    <row r="276" spans="1:3" x14ac:dyDescent="0.35">
      <c r="A276" t="s">
        <v>377</v>
      </c>
      <c r="B276" t="s">
        <v>7106</v>
      </c>
      <c r="C276" t="s">
        <v>1579</v>
      </c>
    </row>
    <row r="277" spans="1:3" x14ac:dyDescent="0.35">
      <c r="A277" t="s">
        <v>4459</v>
      </c>
      <c r="B277" t="s">
        <v>7186</v>
      </c>
      <c r="C277" t="s">
        <v>1576</v>
      </c>
    </row>
    <row r="278" spans="1:3" x14ac:dyDescent="0.35">
      <c r="A278" t="s">
        <v>1698</v>
      </c>
      <c r="B278" t="s">
        <v>7251</v>
      </c>
      <c r="C278" t="s">
        <v>1573</v>
      </c>
    </row>
    <row r="279" spans="1:3" x14ac:dyDescent="0.35">
      <c r="A279" t="s">
        <v>614</v>
      </c>
      <c r="B279" t="s">
        <v>600</v>
      </c>
      <c r="C279" t="s">
        <v>1570</v>
      </c>
    </row>
    <row r="280" spans="1:3" x14ac:dyDescent="0.35">
      <c r="A280" t="s">
        <v>4461</v>
      </c>
      <c r="B280" t="s">
        <v>7108</v>
      </c>
      <c r="C280" t="s">
        <v>1561</v>
      </c>
    </row>
    <row r="281" spans="1:3" x14ac:dyDescent="0.35">
      <c r="A281" t="s">
        <v>4463</v>
      </c>
      <c r="B281" t="s">
        <v>7110</v>
      </c>
      <c r="C281" t="s">
        <v>1558</v>
      </c>
    </row>
    <row r="282" spans="1:3" x14ac:dyDescent="0.35">
      <c r="A282" t="s">
        <v>6272</v>
      </c>
      <c r="B282" t="s">
        <v>7188</v>
      </c>
      <c r="C282" t="s">
        <v>1555</v>
      </c>
    </row>
    <row r="283" spans="1:3" x14ac:dyDescent="0.35">
      <c r="A283" t="s">
        <v>6274</v>
      </c>
      <c r="B283" t="s">
        <v>7190</v>
      </c>
      <c r="C283" t="s">
        <v>1552</v>
      </c>
    </row>
    <row r="284" spans="1:3" x14ac:dyDescent="0.35">
      <c r="A284" t="s">
        <v>7005</v>
      </c>
      <c r="B284" t="s">
        <v>7253</v>
      </c>
      <c r="C284" t="s">
        <v>1549</v>
      </c>
    </row>
    <row r="285" spans="1:3" x14ac:dyDescent="0.35">
      <c r="A285" t="s">
        <v>2520</v>
      </c>
      <c r="B285" t="s">
        <v>7112</v>
      </c>
      <c r="C285" t="s">
        <v>1546</v>
      </c>
    </row>
    <row r="286" spans="1:3" x14ac:dyDescent="0.35">
      <c r="A286" t="s">
        <v>2522</v>
      </c>
      <c r="B286" t="s">
        <v>1247</v>
      </c>
      <c r="C286" t="s">
        <v>1543</v>
      </c>
    </row>
    <row r="287" spans="1:3" x14ac:dyDescent="0.35">
      <c r="A287" t="s">
        <v>3561</v>
      </c>
      <c r="B287" t="s">
        <v>7255</v>
      </c>
      <c r="C287" t="s">
        <v>1540</v>
      </c>
    </row>
    <row r="288" spans="1:3" x14ac:dyDescent="0.35">
      <c r="A288" t="s">
        <v>3563</v>
      </c>
      <c r="B288" t="s">
        <v>7257</v>
      </c>
      <c r="C288" t="s">
        <v>207</v>
      </c>
    </row>
    <row r="289" spans="1:3" x14ac:dyDescent="0.35">
      <c r="A289" t="s">
        <v>3565</v>
      </c>
      <c r="B289" t="s">
        <v>747</v>
      </c>
      <c r="C289" t="s">
        <v>1536</v>
      </c>
    </row>
    <row r="290" spans="1:3" x14ac:dyDescent="0.35">
      <c r="A290" t="s">
        <v>3567</v>
      </c>
      <c r="B290" t="s">
        <v>7193</v>
      </c>
      <c r="C290" t="s">
        <v>1533</v>
      </c>
    </row>
    <row r="291" spans="1:3" x14ac:dyDescent="0.35">
      <c r="A291" t="s">
        <v>3569</v>
      </c>
      <c r="B291" t="s">
        <v>7195</v>
      </c>
      <c r="C291" t="s">
        <v>1530</v>
      </c>
    </row>
    <row r="292" spans="1:3" x14ac:dyDescent="0.35">
      <c r="A292" t="s">
        <v>4467</v>
      </c>
      <c r="B292" t="s">
        <v>7197</v>
      </c>
      <c r="C292" t="s">
        <v>1526</v>
      </c>
    </row>
    <row r="293" spans="1:3" x14ac:dyDescent="0.35">
      <c r="A293" t="s">
        <v>4469</v>
      </c>
      <c r="B293" t="s">
        <v>7218</v>
      </c>
      <c r="C293" t="s">
        <v>1523</v>
      </c>
    </row>
    <row r="294" spans="1:3" x14ac:dyDescent="0.35">
      <c r="A294" t="s">
        <v>4471</v>
      </c>
      <c r="B294" t="s">
        <v>7114</v>
      </c>
      <c r="C294" t="s">
        <v>1520</v>
      </c>
    </row>
    <row r="295" spans="1:3" x14ac:dyDescent="0.35">
      <c r="A295" t="s">
        <v>7007</v>
      </c>
      <c r="B295" t="s">
        <v>7149</v>
      </c>
      <c r="C295" t="s">
        <v>1517</v>
      </c>
    </row>
    <row r="296" spans="1:3" x14ac:dyDescent="0.35">
      <c r="A296" t="s">
        <v>379</v>
      </c>
      <c r="B296" t="s">
        <v>7151</v>
      </c>
      <c r="C296" t="s">
        <v>1514</v>
      </c>
    </row>
    <row r="297" spans="1:3" x14ac:dyDescent="0.35">
      <c r="A297" t="s">
        <v>225</v>
      </c>
      <c r="B297" t="s">
        <v>7259</v>
      </c>
      <c r="C297" t="s">
        <v>1511</v>
      </c>
    </row>
    <row r="298" spans="1:3" x14ac:dyDescent="0.35">
      <c r="A298" t="s">
        <v>52</v>
      </c>
      <c r="B298" t="s">
        <v>7261</v>
      </c>
      <c r="C298" t="s">
        <v>1503</v>
      </c>
    </row>
    <row r="299" spans="1:3" x14ac:dyDescent="0.35">
      <c r="A299" t="s">
        <v>3571</v>
      </c>
      <c r="B299" t="s">
        <v>7116</v>
      </c>
      <c r="C299" t="s">
        <v>1494</v>
      </c>
    </row>
    <row r="300" spans="1:3" x14ac:dyDescent="0.35">
      <c r="A300" t="s">
        <v>3573</v>
      </c>
      <c r="B300" t="s">
        <v>7222</v>
      </c>
      <c r="C300" t="s">
        <v>1491</v>
      </c>
    </row>
    <row r="301" spans="1:3" x14ac:dyDescent="0.35">
      <c r="A301" t="s">
        <v>3575</v>
      </c>
      <c r="B301" t="s">
        <v>7118</v>
      </c>
      <c r="C301" t="s">
        <v>1488</v>
      </c>
    </row>
    <row r="302" spans="1:3" x14ac:dyDescent="0.35">
      <c r="A302" t="s">
        <v>667</v>
      </c>
      <c r="B302" t="s">
        <v>7199</v>
      </c>
      <c r="C302" t="s">
        <v>1485</v>
      </c>
    </row>
    <row r="303" spans="1:3" x14ac:dyDescent="0.35">
      <c r="A303" t="s">
        <v>54</v>
      </c>
      <c r="B303" t="s">
        <v>2381</v>
      </c>
      <c r="C303" t="s">
        <v>1482</v>
      </c>
    </row>
    <row r="304" spans="1:3" x14ac:dyDescent="0.35">
      <c r="A304" t="s">
        <v>3577</v>
      </c>
      <c r="B304" t="s">
        <v>7153</v>
      </c>
      <c r="C304" t="s">
        <v>1470</v>
      </c>
    </row>
    <row r="305" spans="1:3" x14ac:dyDescent="0.35">
      <c r="A305" t="s">
        <v>3579</v>
      </c>
      <c r="B305" t="s">
        <v>7120</v>
      </c>
      <c r="C305" t="s">
        <v>1467</v>
      </c>
    </row>
    <row r="306" spans="1:3" x14ac:dyDescent="0.35">
      <c r="A306" t="s">
        <v>6280</v>
      </c>
      <c r="B306" t="s">
        <v>1914</v>
      </c>
      <c r="C306" t="s">
        <v>1464</v>
      </c>
    </row>
    <row r="307" spans="1:3" x14ac:dyDescent="0.35">
      <c r="A307" t="s">
        <v>6282</v>
      </c>
      <c r="B307" t="s">
        <v>7224</v>
      </c>
      <c r="C307" t="s">
        <v>1461</v>
      </c>
    </row>
    <row r="308" spans="1:3" x14ac:dyDescent="0.35">
      <c r="A308" t="s">
        <v>6284</v>
      </c>
      <c r="B308" t="s">
        <v>7263</v>
      </c>
      <c r="C308" t="s">
        <v>1455</v>
      </c>
    </row>
    <row r="309" spans="1:3" x14ac:dyDescent="0.35">
      <c r="A309" t="s">
        <v>7009</v>
      </c>
      <c r="B309" t="s">
        <v>7265</v>
      </c>
      <c r="C309" t="s">
        <v>1452</v>
      </c>
    </row>
    <row r="310" spans="1:3" x14ac:dyDescent="0.35">
      <c r="A310" t="s">
        <v>3581</v>
      </c>
      <c r="B310" t="s">
        <v>7125</v>
      </c>
      <c r="C310" t="s">
        <v>1445</v>
      </c>
    </row>
    <row r="311" spans="1:3" x14ac:dyDescent="0.35">
      <c r="A311" t="s">
        <v>2524</v>
      </c>
      <c r="B311" t="s">
        <v>201</v>
      </c>
      <c r="C311" t="s">
        <v>1442</v>
      </c>
    </row>
    <row r="312" spans="1:3" x14ac:dyDescent="0.35">
      <c r="A312" t="s">
        <v>2526</v>
      </c>
      <c r="B312" t="s">
        <v>7127</v>
      </c>
      <c r="C312" t="s">
        <v>1436</v>
      </c>
    </row>
    <row r="313" spans="1:3" x14ac:dyDescent="0.35">
      <c r="A313" t="s">
        <v>2528</v>
      </c>
      <c r="B313" t="s">
        <v>7267</v>
      </c>
      <c r="C313" t="s">
        <v>1433</v>
      </c>
    </row>
    <row r="314" spans="1:3" x14ac:dyDescent="0.35">
      <c r="A314" t="s">
        <v>2530</v>
      </c>
      <c r="B314" t="s">
        <v>7155</v>
      </c>
      <c r="C314" t="s">
        <v>1430</v>
      </c>
    </row>
    <row r="315" spans="1:3" x14ac:dyDescent="0.35">
      <c r="A315" t="s">
        <v>6286</v>
      </c>
      <c r="B315" t="s">
        <v>7203</v>
      </c>
      <c r="C315" t="s">
        <v>1427</v>
      </c>
    </row>
    <row r="316" spans="1:3" x14ac:dyDescent="0.35">
      <c r="A316" t="s">
        <v>1929</v>
      </c>
      <c r="B316" t="s">
        <v>7159</v>
      </c>
      <c r="C316" t="s">
        <v>1424</v>
      </c>
    </row>
    <row r="317" spans="1:3" x14ac:dyDescent="0.35">
      <c r="A317" t="s">
        <v>3583</v>
      </c>
      <c r="B317" t="s">
        <v>7161</v>
      </c>
      <c r="C317" t="s">
        <v>1420</v>
      </c>
    </row>
    <row r="318" spans="1:3" x14ac:dyDescent="0.35">
      <c r="A318" t="s">
        <v>5436</v>
      </c>
      <c r="B318" t="s">
        <v>7269</v>
      </c>
      <c r="C318" t="s">
        <v>1417</v>
      </c>
    </row>
    <row r="319" spans="1:3" x14ac:dyDescent="0.35">
      <c r="A319" t="s">
        <v>471</v>
      </c>
      <c r="B319" t="s">
        <v>7129</v>
      </c>
      <c r="C319" t="s">
        <v>1414</v>
      </c>
    </row>
    <row r="320" spans="1:3" x14ac:dyDescent="0.35">
      <c r="A320" t="s">
        <v>7011</v>
      </c>
      <c r="B320" t="s">
        <v>7227</v>
      </c>
      <c r="C320" t="s">
        <v>1411</v>
      </c>
    </row>
    <row r="321" spans="1:3" x14ac:dyDescent="0.35">
      <c r="A321" t="s">
        <v>3585</v>
      </c>
      <c r="B321" t="s">
        <v>7163</v>
      </c>
      <c r="C321" t="s">
        <v>1408</v>
      </c>
    </row>
    <row r="322" spans="1:3" x14ac:dyDescent="0.35">
      <c r="A322" t="s">
        <v>3587</v>
      </c>
      <c r="B322" t="s">
        <v>7131</v>
      </c>
      <c r="C322" t="s">
        <v>1405</v>
      </c>
    </row>
    <row r="323" spans="1:3" x14ac:dyDescent="0.35">
      <c r="A323" t="s">
        <v>4473</v>
      </c>
      <c r="B323" t="s">
        <v>7165</v>
      </c>
      <c r="C323" t="s">
        <v>417</v>
      </c>
    </row>
    <row r="324" spans="1:3" x14ac:dyDescent="0.35">
      <c r="A324" t="s">
        <v>2532</v>
      </c>
      <c r="B324" t="s">
        <v>7133</v>
      </c>
      <c r="C324" t="s">
        <v>1392</v>
      </c>
    </row>
    <row r="325" spans="1:3" x14ac:dyDescent="0.35">
      <c r="A325" t="s">
        <v>4475</v>
      </c>
      <c r="B325" t="s">
        <v>515</v>
      </c>
      <c r="C325" t="s">
        <v>1389</v>
      </c>
    </row>
    <row r="326" spans="1:3" x14ac:dyDescent="0.35">
      <c r="A326" t="s">
        <v>473</v>
      </c>
      <c r="B326" t="s">
        <v>7207</v>
      </c>
      <c r="C326" t="s">
        <v>1386</v>
      </c>
    </row>
    <row r="327" spans="1:3" x14ac:dyDescent="0.35">
      <c r="A327" t="s">
        <v>5438</v>
      </c>
      <c r="B327" t="s">
        <v>7271</v>
      </c>
      <c r="C327" t="s">
        <v>1383</v>
      </c>
    </row>
    <row r="328" spans="1:3" x14ac:dyDescent="0.35">
      <c r="A328" t="s">
        <v>3589</v>
      </c>
      <c r="B328" t="s">
        <v>7229</v>
      </c>
      <c r="C328" t="s">
        <v>1380</v>
      </c>
    </row>
    <row r="329" spans="1:3" x14ac:dyDescent="0.35">
      <c r="A329" t="s">
        <v>4477</v>
      </c>
      <c r="B329" t="s">
        <v>7209</v>
      </c>
      <c r="C329" t="s">
        <v>1377</v>
      </c>
    </row>
    <row r="330" spans="1:3" x14ac:dyDescent="0.35">
      <c r="A330" t="s">
        <v>4479</v>
      </c>
      <c r="B330" t="s">
        <v>7135</v>
      </c>
      <c r="C330" t="s">
        <v>1374</v>
      </c>
    </row>
    <row r="331" spans="1:3" x14ac:dyDescent="0.35">
      <c r="A331" t="s">
        <v>4481</v>
      </c>
      <c r="B331" t="s">
        <v>7273</v>
      </c>
      <c r="C331" t="s">
        <v>1371</v>
      </c>
    </row>
    <row r="332" spans="1:3" x14ac:dyDescent="0.35">
      <c r="A332" t="s">
        <v>4483</v>
      </c>
      <c r="B332" t="s">
        <v>7167</v>
      </c>
      <c r="C332" t="s">
        <v>1368</v>
      </c>
    </row>
    <row r="333" spans="1:3" x14ac:dyDescent="0.35">
      <c r="A333" t="s">
        <v>1747</v>
      </c>
      <c r="B333" t="s">
        <v>5351</v>
      </c>
      <c r="C333" t="s">
        <v>1365</v>
      </c>
    </row>
    <row r="334" spans="1:3" x14ac:dyDescent="0.35">
      <c r="A334" t="s">
        <v>2535</v>
      </c>
      <c r="B334" t="s">
        <v>5353</v>
      </c>
      <c r="C334" t="s">
        <v>1362</v>
      </c>
    </row>
    <row r="335" spans="1:3" x14ac:dyDescent="0.35">
      <c r="A335" t="s">
        <v>5440</v>
      </c>
      <c r="B335" t="s">
        <v>5355</v>
      </c>
      <c r="C335" t="s">
        <v>1359</v>
      </c>
    </row>
    <row r="336" spans="1:3" x14ac:dyDescent="0.35">
      <c r="A336" t="s">
        <v>6288</v>
      </c>
      <c r="B336" t="s">
        <v>5357</v>
      </c>
      <c r="C336" t="s">
        <v>421</v>
      </c>
    </row>
    <row r="337" spans="1:3" x14ac:dyDescent="0.35">
      <c r="A337" t="s">
        <v>4485</v>
      </c>
      <c r="B337" t="s">
        <v>5359</v>
      </c>
      <c r="C337" t="s">
        <v>1355</v>
      </c>
    </row>
    <row r="338" spans="1:3" x14ac:dyDescent="0.35">
      <c r="A338" t="s">
        <v>3591</v>
      </c>
      <c r="B338" t="s">
        <v>4356</v>
      </c>
      <c r="C338" t="s">
        <v>1352</v>
      </c>
    </row>
    <row r="339" spans="1:3" x14ac:dyDescent="0.35">
      <c r="A339" t="s">
        <v>2537</v>
      </c>
      <c r="B339" t="s">
        <v>5361</v>
      </c>
      <c r="C339" t="s">
        <v>1349</v>
      </c>
    </row>
    <row r="340" spans="1:3" x14ac:dyDescent="0.35">
      <c r="A340" t="s">
        <v>6290</v>
      </c>
      <c r="B340" t="s">
        <v>2452</v>
      </c>
      <c r="C340" t="s">
        <v>1346</v>
      </c>
    </row>
    <row r="341" spans="1:3" x14ac:dyDescent="0.35">
      <c r="A341" t="s">
        <v>1959</v>
      </c>
      <c r="B341" t="s">
        <v>5363</v>
      </c>
      <c r="C341" t="s">
        <v>1337</v>
      </c>
    </row>
    <row r="342" spans="1:3" x14ac:dyDescent="0.35">
      <c r="A342" t="s">
        <v>5442</v>
      </c>
      <c r="B342" t="s">
        <v>5365</v>
      </c>
      <c r="C342" t="s">
        <v>1334</v>
      </c>
    </row>
    <row r="343" spans="1:3" x14ac:dyDescent="0.35">
      <c r="A343" t="s">
        <v>2539</v>
      </c>
      <c r="B343" t="s">
        <v>3461</v>
      </c>
      <c r="C343" t="s">
        <v>1331</v>
      </c>
    </row>
    <row r="344" spans="1:3" x14ac:dyDescent="0.35">
      <c r="A344" t="s">
        <v>6292</v>
      </c>
      <c r="B344" t="s">
        <v>4358</v>
      </c>
      <c r="C344" t="s">
        <v>1328</v>
      </c>
    </row>
    <row r="345" spans="1:3" x14ac:dyDescent="0.35">
      <c r="A345" t="s">
        <v>2541</v>
      </c>
      <c r="B345" t="s">
        <v>5367</v>
      </c>
      <c r="C345" t="s">
        <v>1325</v>
      </c>
    </row>
    <row r="346" spans="1:3" x14ac:dyDescent="0.35">
      <c r="A346" t="s">
        <v>3593</v>
      </c>
      <c r="B346" t="s">
        <v>2456</v>
      </c>
      <c r="C346" t="s">
        <v>1322</v>
      </c>
    </row>
    <row r="347" spans="1:3" x14ac:dyDescent="0.35">
      <c r="A347" t="s">
        <v>6294</v>
      </c>
      <c r="B347" t="s">
        <v>4360</v>
      </c>
      <c r="C347" t="s">
        <v>1319</v>
      </c>
    </row>
    <row r="348" spans="1:3" x14ac:dyDescent="0.35">
      <c r="A348" t="s">
        <v>5444</v>
      </c>
      <c r="B348" t="s">
        <v>2460</v>
      </c>
      <c r="C348" t="s">
        <v>1316</v>
      </c>
    </row>
    <row r="349" spans="1:3" x14ac:dyDescent="0.35">
      <c r="A349" t="s">
        <v>3595</v>
      </c>
      <c r="B349" t="s">
        <v>5369</v>
      </c>
      <c r="C349" t="s">
        <v>1313</v>
      </c>
    </row>
    <row r="350" spans="1:3" x14ac:dyDescent="0.35">
      <c r="A350" t="s">
        <v>1322</v>
      </c>
      <c r="B350" t="s">
        <v>2462</v>
      </c>
      <c r="C350" t="s">
        <v>1307</v>
      </c>
    </row>
    <row r="351" spans="1:3" x14ac:dyDescent="0.35">
      <c r="A351" t="s">
        <v>4487</v>
      </c>
      <c r="B351" t="s">
        <v>3463</v>
      </c>
      <c r="C351" t="s">
        <v>1301</v>
      </c>
    </row>
    <row r="352" spans="1:3" x14ac:dyDescent="0.35">
      <c r="A352" t="s">
        <v>4489</v>
      </c>
      <c r="B352" t="s">
        <v>2464</v>
      </c>
      <c r="C352" t="s">
        <v>1294</v>
      </c>
    </row>
    <row r="353" spans="1:3" x14ac:dyDescent="0.35">
      <c r="A353" t="s">
        <v>4491</v>
      </c>
      <c r="B353" t="s">
        <v>461</v>
      </c>
      <c r="C353" t="s">
        <v>1291</v>
      </c>
    </row>
    <row r="354" spans="1:3" x14ac:dyDescent="0.35">
      <c r="A354" t="s">
        <v>3597</v>
      </c>
      <c r="B354" t="s">
        <v>3465</v>
      </c>
      <c r="C354" t="s">
        <v>1288</v>
      </c>
    </row>
    <row r="355" spans="1:3" x14ac:dyDescent="0.35">
      <c r="A355" t="s">
        <v>6296</v>
      </c>
      <c r="B355" t="s">
        <v>3467</v>
      </c>
      <c r="C355" t="s">
        <v>1285</v>
      </c>
    </row>
    <row r="356" spans="1:3" x14ac:dyDescent="0.35">
      <c r="A356" t="s">
        <v>4493</v>
      </c>
      <c r="B356" t="s">
        <v>3469</v>
      </c>
      <c r="C356" t="s">
        <v>1282</v>
      </c>
    </row>
    <row r="357" spans="1:3" x14ac:dyDescent="0.35">
      <c r="A357" t="s">
        <v>4495</v>
      </c>
      <c r="B357" t="s">
        <v>2466</v>
      </c>
      <c r="C357" t="s">
        <v>1271</v>
      </c>
    </row>
    <row r="358" spans="1:3" x14ac:dyDescent="0.35">
      <c r="A358" t="s">
        <v>4497</v>
      </c>
      <c r="B358" t="s">
        <v>1307</v>
      </c>
      <c r="C358" t="s">
        <v>1268</v>
      </c>
    </row>
    <row r="359" spans="1:3" x14ac:dyDescent="0.35">
      <c r="A359" t="s">
        <v>4499</v>
      </c>
      <c r="B359" t="s">
        <v>5371</v>
      </c>
      <c r="C359" t="s">
        <v>1265</v>
      </c>
    </row>
    <row r="360" spans="1:3" x14ac:dyDescent="0.35">
      <c r="A360" t="s">
        <v>4501</v>
      </c>
      <c r="B360" t="s">
        <v>3471</v>
      </c>
      <c r="C360" t="s">
        <v>1262</v>
      </c>
    </row>
    <row r="361" spans="1:3" x14ac:dyDescent="0.35">
      <c r="A361" t="s">
        <v>702</v>
      </c>
      <c r="B361" t="s">
        <v>5373</v>
      </c>
      <c r="C361" t="s">
        <v>1259</v>
      </c>
    </row>
    <row r="362" spans="1:3" x14ac:dyDescent="0.35">
      <c r="A362" t="s">
        <v>7013</v>
      </c>
      <c r="B362" t="s">
        <v>4364</v>
      </c>
      <c r="C362" t="s">
        <v>1256</v>
      </c>
    </row>
    <row r="363" spans="1:3" x14ac:dyDescent="0.35">
      <c r="A363" t="s">
        <v>4505</v>
      </c>
      <c r="B363" t="s">
        <v>2468</v>
      </c>
      <c r="C363" t="s">
        <v>1253</v>
      </c>
    </row>
    <row r="364" spans="1:3" x14ac:dyDescent="0.35">
      <c r="A364" t="s">
        <v>3599</v>
      </c>
      <c r="B364" t="s">
        <v>2470</v>
      </c>
      <c r="C364" t="s">
        <v>1250</v>
      </c>
    </row>
    <row r="365" spans="1:3" x14ac:dyDescent="0.35">
      <c r="A365" t="s">
        <v>3601</v>
      </c>
      <c r="B365" t="s">
        <v>5375</v>
      </c>
      <c r="C365" t="s">
        <v>1247</v>
      </c>
    </row>
    <row r="366" spans="1:3" x14ac:dyDescent="0.35">
      <c r="A366" t="s">
        <v>4507</v>
      </c>
      <c r="B366" t="s">
        <v>6215</v>
      </c>
      <c r="C366" t="s">
        <v>1244</v>
      </c>
    </row>
    <row r="367" spans="1:3" x14ac:dyDescent="0.35">
      <c r="A367" t="s">
        <v>383</v>
      </c>
      <c r="B367" t="s">
        <v>5377</v>
      </c>
      <c r="C367" t="s">
        <v>1241</v>
      </c>
    </row>
    <row r="368" spans="1:3" x14ac:dyDescent="0.35">
      <c r="A368" t="s">
        <v>2543</v>
      </c>
      <c r="B368" t="s">
        <v>5379</v>
      </c>
      <c r="C368" t="s">
        <v>1238</v>
      </c>
    </row>
    <row r="369" spans="1:3" x14ac:dyDescent="0.35">
      <c r="A369" t="s">
        <v>5446</v>
      </c>
      <c r="B369" t="s">
        <v>5381</v>
      </c>
      <c r="C369" t="s">
        <v>1235</v>
      </c>
    </row>
    <row r="370" spans="1:3" x14ac:dyDescent="0.35">
      <c r="A370" t="s">
        <v>5448</v>
      </c>
      <c r="B370" t="s">
        <v>5383</v>
      </c>
      <c r="C370" t="s">
        <v>1232</v>
      </c>
    </row>
    <row r="371" spans="1:3" x14ac:dyDescent="0.35">
      <c r="A371" t="s">
        <v>3603</v>
      </c>
      <c r="B371" t="s">
        <v>5385</v>
      </c>
      <c r="C371" t="s">
        <v>1229</v>
      </c>
    </row>
    <row r="372" spans="1:3" x14ac:dyDescent="0.35">
      <c r="A372" t="s">
        <v>657</v>
      </c>
      <c r="B372" t="s">
        <v>5387</v>
      </c>
      <c r="C372" t="s">
        <v>1226</v>
      </c>
    </row>
    <row r="373" spans="1:3" x14ac:dyDescent="0.35">
      <c r="A373" t="s">
        <v>5450</v>
      </c>
      <c r="B373" t="s">
        <v>4366</v>
      </c>
      <c r="C373" t="s">
        <v>1223</v>
      </c>
    </row>
    <row r="374" spans="1:3" x14ac:dyDescent="0.35">
      <c r="A374" t="s">
        <v>3605</v>
      </c>
      <c r="B374" t="s">
        <v>4368</v>
      </c>
      <c r="C374" t="s">
        <v>1220</v>
      </c>
    </row>
    <row r="375" spans="1:3" x14ac:dyDescent="0.35">
      <c r="A375" t="s">
        <v>7015</v>
      </c>
      <c r="B375" t="s">
        <v>6217</v>
      </c>
      <c r="C375" t="s">
        <v>1216</v>
      </c>
    </row>
    <row r="376" spans="1:3" x14ac:dyDescent="0.35">
      <c r="A376" t="s">
        <v>6298</v>
      </c>
      <c r="B376" t="s">
        <v>4370</v>
      </c>
      <c r="C376" t="s">
        <v>1210</v>
      </c>
    </row>
    <row r="377" spans="1:3" x14ac:dyDescent="0.35">
      <c r="A377" t="s">
        <v>4509</v>
      </c>
      <c r="B377" t="s">
        <v>3475</v>
      </c>
      <c r="C377" t="s">
        <v>1207</v>
      </c>
    </row>
    <row r="378" spans="1:3" x14ac:dyDescent="0.35">
      <c r="A378" t="s">
        <v>4511</v>
      </c>
      <c r="B378" t="s">
        <v>4372</v>
      </c>
      <c r="C378" t="s">
        <v>1204</v>
      </c>
    </row>
    <row r="379" spans="1:3" x14ac:dyDescent="0.35">
      <c r="A379" t="s">
        <v>5452</v>
      </c>
      <c r="B379" t="s">
        <v>4374</v>
      </c>
      <c r="C379" t="s">
        <v>1201</v>
      </c>
    </row>
    <row r="380" spans="1:3" x14ac:dyDescent="0.35">
      <c r="A380" t="s">
        <v>5454</v>
      </c>
      <c r="B380" t="s">
        <v>1235</v>
      </c>
      <c r="C380" t="s">
        <v>1198</v>
      </c>
    </row>
    <row r="381" spans="1:3" x14ac:dyDescent="0.35">
      <c r="A381" t="s">
        <v>3607</v>
      </c>
      <c r="B381" t="s">
        <v>5389</v>
      </c>
      <c r="C381" t="s">
        <v>1195</v>
      </c>
    </row>
    <row r="382" spans="1:3" x14ac:dyDescent="0.35">
      <c r="A382" t="s">
        <v>5456</v>
      </c>
      <c r="B382" t="s">
        <v>2474</v>
      </c>
      <c r="C382" t="s">
        <v>1192</v>
      </c>
    </row>
    <row r="383" spans="1:3" x14ac:dyDescent="0.35">
      <c r="A383" t="s">
        <v>4513</v>
      </c>
      <c r="B383" t="s">
        <v>6219</v>
      </c>
      <c r="C383" t="s">
        <v>1189</v>
      </c>
    </row>
    <row r="384" spans="1:3" x14ac:dyDescent="0.35">
      <c r="A384" t="s">
        <v>2248</v>
      </c>
      <c r="B384" t="s">
        <v>6221</v>
      </c>
      <c r="C384" t="s">
        <v>1183</v>
      </c>
    </row>
    <row r="385" spans="1:3" x14ac:dyDescent="0.35">
      <c r="A385" t="s">
        <v>2545</v>
      </c>
      <c r="B385" t="s">
        <v>2476</v>
      </c>
      <c r="C385" t="s">
        <v>1180</v>
      </c>
    </row>
    <row r="386" spans="1:3" x14ac:dyDescent="0.35">
      <c r="A386" t="s">
        <v>2547</v>
      </c>
      <c r="B386" t="s">
        <v>5392</v>
      </c>
      <c r="C386" t="s">
        <v>1177</v>
      </c>
    </row>
    <row r="387" spans="1:3" x14ac:dyDescent="0.35">
      <c r="A387" t="s">
        <v>2549</v>
      </c>
      <c r="B387" t="s">
        <v>3477</v>
      </c>
      <c r="C387" t="s">
        <v>1174</v>
      </c>
    </row>
    <row r="388" spans="1:3" x14ac:dyDescent="0.35">
      <c r="A388" t="s">
        <v>2551</v>
      </c>
      <c r="B388" t="s">
        <v>6995</v>
      </c>
      <c r="C388" t="s">
        <v>1171</v>
      </c>
    </row>
    <row r="389" spans="1:3" x14ac:dyDescent="0.35">
      <c r="A389" t="s">
        <v>4515</v>
      </c>
      <c r="B389" t="s">
        <v>2478</v>
      </c>
      <c r="C389" t="s">
        <v>1168</v>
      </c>
    </row>
    <row r="390" spans="1:3" x14ac:dyDescent="0.35">
      <c r="A390" t="s">
        <v>2553</v>
      </c>
      <c r="B390" t="s">
        <v>6226</v>
      </c>
      <c r="C390" t="s">
        <v>1162</v>
      </c>
    </row>
    <row r="391" spans="1:3" x14ac:dyDescent="0.35">
      <c r="A391" t="s">
        <v>2555</v>
      </c>
      <c r="B391" t="s">
        <v>6228</v>
      </c>
      <c r="C391" t="s">
        <v>1156</v>
      </c>
    </row>
    <row r="392" spans="1:3" x14ac:dyDescent="0.35">
      <c r="A392" t="s">
        <v>2557</v>
      </c>
      <c r="B392" t="s">
        <v>4378</v>
      </c>
      <c r="C392" t="s">
        <v>1153</v>
      </c>
    </row>
    <row r="393" spans="1:3" x14ac:dyDescent="0.35">
      <c r="A393" t="s">
        <v>6300</v>
      </c>
      <c r="B393" t="s">
        <v>3479</v>
      </c>
      <c r="C393" t="s">
        <v>1147</v>
      </c>
    </row>
    <row r="394" spans="1:3" x14ac:dyDescent="0.35">
      <c r="A394" t="s">
        <v>6302</v>
      </c>
      <c r="B394" t="s">
        <v>6230</v>
      </c>
      <c r="C394" t="s">
        <v>1141</v>
      </c>
    </row>
    <row r="395" spans="1:3" x14ac:dyDescent="0.35">
      <c r="A395" t="s">
        <v>4517</v>
      </c>
      <c r="B395" t="s">
        <v>4380</v>
      </c>
      <c r="C395" t="s">
        <v>1138</v>
      </c>
    </row>
    <row r="396" spans="1:3" x14ac:dyDescent="0.35">
      <c r="A396" t="s">
        <v>4519</v>
      </c>
      <c r="B396" t="s">
        <v>6232</v>
      </c>
      <c r="C396" t="s">
        <v>1135</v>
      </c>
    </row>
    <row r="397" spans="1:3" x14ac:dyDescent="0.35">
      <c r="A397" t="s">
        <v>2225</v>
      </c>
      <c r="B397" t="s">
        <v>3485</v>
      </c>
      <c r="C397" t="s">
        <v>1132</v>
      </c>
    </row>
    <row r="398" spans="1:3" x14ac:dyDescent="0.35">
      <c r="A398" t="s">
        <v>4521</v>
      </c>
      <c r="B398" t="s">
        <v>2480</v>
      </c>
      <c r="C398" t="s">
        <v>1129</v>
      </c>
    </row>
    <row r="399" spans="1:3" x14ac:dyDescent="0.35">
      <c r="A399" t="s">
        <v>2221</v>
      </c>
      <c r="B399" t="s">
        <v>6234</v>
      </c>
      <c r="C399" t="s">
        <v>1126</v>
      </c>
    </row>
    <row r="400" spans="1:3" x14ac:dyDescent="0.35">
      <c r="A400" t="s">
        <v>5458</v>
      </c>
      <c r="B400" t="s">
        <v>4385</v>
      </c>
      <c r="C400" t="s">
        <v>1123</v>
      </c>
    </row>
    <row r="401" spans="1:3" x14ac:dyDescent="0.35">
      <c r="A401" t="s">
        <v>6304</v>
      </c>
      <c r="B401" t="s">
        <v>6236</v>
      </c>
      <c r="C401" t="s">
        <v>1117</v>
      </c>
    </row>
    <row r="402" spans="1:3" x14ac:dyDescent="0.35">
      <c r="A402" t="s">
        <v>6306</v>
      </c>
      <c r="B402" t="s">
        <v>4387</v>
      </c>
      <c r="C402" t="s">
        <v>1114</v>
      </c>
    </row>
    <row r="403" spans="1:3" x14ac:dyDescent="0.35">
      <c r="A403" t="s">
        <v>4523</v>
      </c>
      <c r="B403" t="s">
        <v>3487</v>
      </c>
      <c r="C403" t="s">
        <v>1104</v>
      </c>
    </row>
    <row r="404" spans="1:3" x14ac:dyDescent="0.35">
      <c r="A404" t="s">
        <v>4525</v>
      </c>
      <c r="B404" t="s">
        <v>2482</v>
      </c>
      <c r="C404" t="s">
        <v>1101</v>
      </c>
    </row>
    <row r="405" spans="1:3" x14ac:dyDescent="0.35">
      <c r="A405" t="s">
        <v>2559</v>
      </c>
      <c r="B405" t="s">
        <v>5396</v>
      </c>
      <c r="C405" t="s">
        <v>1098</v>
      </c>
    </row>
    <row r="406" spans="1:3" x14ac:dyDescent="0.35">
      <c r="A406" t="s">
        <v>227</v>
      </c>
      <c r="B406" t="s">
        <v>3489</v>
      </c>
      <c r="C406" t="s">
        <v>1095</v>
      </c>
    </row>
    <row r="407" spans="1:3" x14ac:dyDescent="0.35">
      <c r="A407" t="s">
        <v>5460</v>
      </c>
      <c r="B407" t="s">
        <v>2484</v>
      </c>
      <c r="C407" t="s">
        <v>1091</v>
      </c>
    </row>
    <row r="408" spans="1:3" x14ac:dyDescent="0.35">
      <c r="A408" t="s">
        <v>7017</v>
      </c>
      <c r="B408" t="s">
        <v>5398</v>
      </c>
      <c r="C408" t="s">
        <v>1088</v>
      </c>
    </row>
    <row r="409" spans="1:3" x14ac:dyDescent="0.35">
      <c r="A409" t="s">
        <v>5462</v>
      </c>
      <c r="B409" t="s">
        <v>5400</v>
      </c>
      <c r="C409" t="s">
        <v>1085</v>
      </c>
    </row>
    <row r="410" spans="1:3" x14ac:dyDescent="0.35">
      <c r="A410" t="s">
        <v>1405</v>
      </c>
      <c r="B410" t="s">
        <v>3491</v>
      </c>
      <c r="C410" t="s">
        <v>1082</v>
      </c>
    </row>
    <row r="411" spans="1:3" x14ac:dyDescent="0.35">
      <c r="A411" t="s">
        <v>2045</v>
      </c>
      <c r="B411" t="s">
        <v>6240</v>
      </c>
      <c r="C411" t="s">
        <v>1079</v>
      </c>
    </row>
    <row r="412" spans="1:3" x14ac:dyDescent="0.35">
      <c r="A412" t="s">
        <v>2561</v>
      </c>
      <c r="B412" t="s">
        <v>4389</v>
      </c>
      <c r="C412" t="s">
        <v>1076</v>
      </c>
    </row>
    <row r="413" spans="1:3" x14ac:dyDescent="0.35">
      <c r="A413" t="s">
        <v>4527</v>
      </c>
      <c r="B413" t="s">
        <v>2486</v>
      </c>
      <c r="C413" t="s">
        <v>692</v>
      </c>
    </row>
    <row r="414" spans="1:3" x14ac:dyDescent="0.35">
      <c r="A414" t="s">
        <v>4529</v>
      </c>
      <c r="B414" t="s">
        <v>3493</v>
      </c>
      <c r="C414" t="s">
        <v>233</v>
      </c>
    </row>
    <row r="415" spans="1:3" x14ac:dyDescent="0.35">
      <c r="A415" t="s">
        <v>1488</v>
      </c>
      <c r="B415" t="s">
        <v>2488</v>
      </c>
      <c r="C415" t="s">
        <v>1068</v>
      </c>
    </row>
    <row r="416" spans="1:3" x14ac:dyDescent="0.35">
      <c r="A416" t="s">
        <v>5464</v>
      </c>
      <c r="B416" t="s">
        <v>5403</v>
      </c>
      <c r="C416" t="s">
        <v>1064</v>
      </c>
    </row>
    <row r="417" spans="1:3" x14ac:dyDescent="0.35">
      <c r="A417" t="s">
        <v>5466</v>
      </c>
      <c r="B417" t="s">
        <v>4393</v>
      </c>
      <c r="C417" t="s">
        <v>1061</v>
      </c>
    </row>
    <row r="418" spans="1:3" x14ac:dyDescent="0.35">
      <c r="A418" t="s">
        <v>4531</v>
      </c>
      <c r="B418" t="s">
        <v>4395</v>
      </c>
      <c r="C418" t="s">
        <v>1058</v>
      </c>
    </row>
    <row r="419" spans="1:3" x14ac:dyDescent="0.35">
      <c r="A419" t="s">
        <v>2563</v>
      </c>
      <c r="B419" t="s">
        <v>6242</v>
      </c>
      <c r="C419" t="s">
        <v>1055</v>
      </c>
    </row>
    <row r="420" spans="1:3" x14ac:dyDescent="0.35">
      <c r="A420" t="s">
        <v>7019</v>
      </c>
      <c r="B420" t="s">
        <v>4399</v>
      </c>
      <c r="C420" t="s">
        <v>1052</v>
      </c>
    </row>
    <row r="421" spans="1:3" x14ac:dyDescent="0.35">
      <c r="A421" t="s">
        <v>3609</v>
      </c>
      <c r="B421" t="s">
        <v>2490</v>
      </c>
      <c r="C421" t="s">
        <v>1045</v>
      </c>
    </row>
    <row r="422" spans="1:3" x14ac:dyDescent="0.35">
      <c r="A422" t="s">
        <v>6308</v>
      </c>
      <c r="B422" t="s">
        <v>4401</v>
      </c>
      <c r="C422" t="s">
        <v>1042</v>
      </c>
    </row>
    <row r="423" spans="1:3" x14ac:dyDescent="0.35">
      <c r="A423" t="s">
        <v>2565</v>
      </c>
      <c r="B423" t="s">
        <v>5405</v>
      </c>
      <c r="C423" t="s">
        <v>1039</v>
      </c>
    </row>
    <row r="424" spans="1:3" x14ac:dyDescent="0.35">
      <c r="A424" t="s">
        <v>3611</v>
      </c>
      <c r="B424" t="s">
        <v>5409</v>
      </c>
      <c r="C424" t="s">
        <v>1033</v>
      </c>
    </row>
    <row r="425" spans="1:3" x14ac:dyDescent="0.35">
      <c r="A425" t="s">
        <v>3613</v>
      </c>
      <c r="B425" t="s">
        <v>2492</v>
      </c>
      <c r="C425" t="s">
        <v>1030</v>
      </c>
    </row>
    <row r="426" spans="1:3" x14ac:dyDescent="0.35">
      <c r="A426" t="s">
        <v>4533</v>
      </c>
      <c r="B426" t="s">
        <v>2494</v>
      </c>
      <c r="C426" t="s">
        <v>1027</v>
      </c>
    </row>
    <row r="427" spans="1:3" x14ac:dyDescent="0.35">
      <c r="A427" t="s">
        <v>4535</v>
      </c>
      <c r="B427" t="s">
        <v>2496</v>
      </c>
      <c r="C427" t="s">
        <v>1024</v>
      </c>
    </row>
    <row r="428" spans="1:3" x14ac:dyDescent="0.35">
      <c r="A428" t="s">
        <v>2567</v>
      </c>
      <c r="B428" t="s">
        <v>5413</v>
      </c>
      <c r="C428" t="s">
        <v>1020</v>
      </c>
    </row>
    <row r="429" spans="1:3" x14ac:dyDescent="0.35">
      <c r="A429" t="s">
        <v>5468</v>
      </c>
      <c r="B429" t="s">
        <v>3497</v>
      </c>
      <c r="C429" t="s">
        <v>1017</v>
      </c>
    </row>
    <row r="430" spans="1:3" x14ac:dyDescent="0.35">
      <c r="A430" t="s">
        <v>5470</v>
      </c>
      <c r="B430" t="s">
        <v>6244</v>
      </c>
      <c r="C430" t="s">
        <v>1014</v>
      </c>
    </row>
    <row r="431" spans="1:3" x14ac:dyDescent="0.35">
      <c r="A431" t="s">
        <v>5472</v>
      </c>
      <c r="B431" t="s">
        <v>6246</v>
      </c>
      <c r="C431" t="s">
        <v>1011</v>
      </c>
    </row>
    <row r="432" spans="1:3" x14ac:dyDescent="0.35">
      <c r="A432" t="s">
        <v>5474</v>
      </c>
      <c r="B432" t="s">
        <v>6248</v>
      </c>
      <c r="C432" t="s">
        <v>1005</v>
      </c>
    </row>
    <row r="433" spans="1:3" x14ac:dyDescent="0.35">
      <c r="A433" t="s">
        <v>527</v>
      </c>
      <c r="B433" t="s">
        <v>6250</v>
      </c>
      <c r="C433" t="s">
        <v>1002</v>
      </c>
    </row>
    <row r="434" spans="1:3" x14ac:dyDescent="0.35">
      <c r="A434" t="s">
        <v>6310</v>
      </c>
      <c r="B434" t="s">
        <v>2498</v>
      </c>
      <c r="C434" t="s">
        <v>999</v>
      </c>
    </row>
    <row r="435" spans="1:3" x14ac:dyDescent="0.35">
      <c r="A435" t="s">
        <v>1588</v>
      </c>
      <c r="B435" t="s">
        <v>4403</v>
      </c>
      <c r="C435" t="s">
        <v>996</v>
      </c>
    </row>
    <row r="436" spans="1:3" x14ac:dyDescent="0.35">
      <c r="A436" t="s">
        <v>4537</v>
      </c>
      <c r="B436" t="s">
        <v>4405</v>
      </c>
      <c r="C436" t="s">
        <v>993</v>
      </c>
    </row>
    <row r="437" spans="1:3" x14ac:dyDescent="0.35">
      <c r="A437" t="s">
        <v>6312</v>
      </c>
      <c r="B437" t="s">
        <v>1689</v>
      </c>
      <c r="C437" t="s">
        <v>990</v>
      </c>
    </row>
    <row r="438" spans="1:3" x14ac:dyDescent="0.35">
      <c r="A438" t="s">
        <v>6314</v>
      </c>
      <c r="B438" t="s">
        <v>1313</v>
      </c>
      <c r="C438" t="s">
        <v>297</v>
      </c>
    </row>
    <row r="439" spans="1:3" x14ac:dyDescent="0.35">
      <c r="A439" t="s">
        <v>6316</v>
      </c>
      <c r="B439" t="s">
        <v>4407</v>
      </c>
      <c r="C439" t="s">
        <v>986</v>
      </c>
    </row>
    <row r="440" spans="1:3" x14ac:dyDescent="0.35">
      <c r="A440" t="s">
        <v>780</v>
      </c>
      <c r="B440" t="s">
        <v>4409</v>
      </c>
      <c r="C440" t="s">
        <v>980</v>
      </c>
    </row>
    <row r="441" spans="1:3" x14ac:dyDescent="0.35">
      <c r="A441" t="s">
        <v>3615</v>
      </c>
      <c r="B441" t="s">
        <v>3499</v>
      </c>
      <c r="C441" t="s">
        <v>977</v>
      </c>
    </row>
    <row r="442" spans="1:3" x14ac:dyDescent="0.35">
      <c r="A442" t="s">
        <v>732</v>
      </c>
      <c r="B442" t="s">
        <v>3503</v>
      </c>
      <c r="C442" t="s">
        <v>974</v>
      </c>
    </row>
    <row r="443" spans="1:3" x14ac:dyDescent="0.35">
      <c r="A443" t="s">
        <v>6320</v>
      </c>
      <c r="B443" t="s">
        <v>4411</v>
      </c>
      <c r="C443" t="s">
        <v>971</v>
      </c>
    </row>
    <row r="444" spans="1:3" x14ac:dyDescent="0.35">
      <c r="A444" t="s">
        <v>6322</v>
      </c>
      <c r="B444" t="s">
        <v>4413</v>
      </c>
      <c r="C444" t="s">
        <v>965</v>
      </c>
    </row>
    <row r="445" spans="1:3" x14ac:dyDescent="0.35">
      <c r="A445" t="s">
        <v>5476</v>
      </c>
      <c r="B445" t="s">
        <v>4415</v>
      </c>
      <c r="C445" t="s">
        <v>962</v>
      </c>
    </row>
    <row r="446" spans="1:3" x14ac:dyDescent="0.35">
      <c r="A446" t="s">
        <v>7021</v>
      </c>
      <c r="B446" t="s">
        <v>6252</v>
      </c>
      <c r="C446" t="s">
        <v>959</v>
      </c>
    </row>
    <row r="447" spans="1:3" x14ac:dyDescent="0.35">
      <c r="A447" t="s">
        <v>2057</v>
      </c>
      <c r="B447" t="s">
        <v>4417</v>
      </c>
      <c r="C447" t="s">
        <v>956</v>
      </c>
    </row>
    <row r="448" spans="1:3" x14ac:dyDescent="0.35">
      <c r="A448" t="s">
        <v>5478</v>
      </c>
      <c r="B448" t="s">
        <v>4419</v>
      </c>
      <c r="C448" t="s">
        <v>950</v>
      </c>
    </row>
    <row r="449" spans="1:3" x14ac:dyDescent="0.35">
      <c r="A449" t="s">
        <v>2569</v>
      </c>
      <c r="B449" t="s">
        <v>4421</v>
      </c>
      <c r="C449" t="s">
        <v>947</v>
      </c>
    </row>
    <row r="450" spans="1:3" x14ac:dyDescent="0.35">
      <c r="A450" t="s">
        <v>385</v>
      </c>
      <c r="B450" t="s">
        <v>3505</v>
      </c>
      <c r="C450" t="s">
        <v>944</v>
      </c>
    </row>
    <row r="451" spans="1:3" x14ac:dyDescent="0.35">
      <c r="A451" t="s">
        <v>4539</v>
      </c>
      <c r="B451" t="s">
        <v>311</v>
      </c>
      <c r="C451" t="s">
        <v>941</v>
      </c>
    </row>
    <row r="452" spans="1:3" x14ac:dyDescent="0.35">
      <c r="A452" t="s">
        <v>6324</v>
      </c>
      <c r="B452" t="s">
        <v>371</v>
      </c>
      <c r="C452" t="s">
        <v>935</v>
      </c>
    </row>
    <row r="453" spans="1:3" x14ac:dyDescent="0.35">
      <c r="A453" t="s">
        <v>6326</v>
      </c>
      <c r="B453" t="s">
        <v>3507</v>
      </c>
      <c r="C453" t="s">
        <v>932</v>
      </c>
    </row>
    <row r="454" spans="1:3" x14ac:dyDescent="0.35">
      <c r="A454" t="s">
        <v>3617</v>
      </c>
      <c r="B454" t="s">
        <v>3509</v>
      </c>
      <c r="C454" t="s">
        <v>929</v>
      </c>
    </row>
    <row r="455" spans="1:3" x14ac:dyDescent="0.35">
      <c r="A455" t="s">
        <v>3619</v>
      </c>
      <c r="B455" t="s">
        <v>2500</v>
      </c>
      <c r="C455" t="s">
        <v>923</v>
      </c>
    </row>
    <row r="456" spans="1:3" x14ac:dyDescent="0.35">
      <c r="A456" t="s">
        <v>1911</v>
      </c>
      <c r="B456" t="s">
        <v>2502</v>
      </c>
      <c r="C456" t="s">
        <v>920</v>
      </c>
    </row>
    <row r="457" spans="1:3" x14ac:dyDescent="0.35">
      <c r="A457" t="s">
        <v>387</v>
      </c>
      <c r="B457" t="s">
        <v>4423</v>
      </c>
      <c r="C457" t="s">
        <v>917</v>
      </c>
    </row>
    <row r="458" spans="1:3" x14ac:dyDescent="0.35">
      <c r="A458" t="s">
        <v>4541</v>
      </c>
      <c r="B458" t="s">
        <v>5415</v>
      </c>
      <c r="C458" t="s">
        <v>908</v>
      </c>
    </row>
    <row r="459" spans="1:3" x14ac:dyDescent="0.35">
      <c r="A459" t="s">
        <v>4543</v>
      </c>
      <c r="B459" t="s">
        <v>5417</v>
      </c>
      <c r="C459" t="s">
        <v>905</v>
      </c>
    </row>
    <row r="460" spans="1:3" x14ac:dyDescent="0.35">
      <c r="A460" t="s">
        <v>4545</v>
      </c>
      <c r="B460" t="s">
        <v>4425</v>
      </c>
      <c r="C460" t="s">
        <v>902</v>
      </c>
    </row>
    <row r="461" spans="1:3" x14ac:dyDescent="0.35">
      <c r="A461" t="s">
        <v>5480</v>
      </c>
      <c r="B461" t="s">
        <v>2504</v>
      </c>
      <c r="C461" t="s">
        <v>899</v>
      </c>
    </row>
    <row r="462" spans="1:3" x14ac:dyDescent="0.35">
      <c r="A462" t="s">
        <v>1210</v>
      </c>
      <c r="B462" t="s">
        <v>3511</v>
      </c>
      <c r="C462" t="s">
        <v>896</v>
      </c>
    </row>
    <row r="463" spans="1:3" x14ac:dyDescent="0.35">
      <c r="A463" t="s">
        <v>6328</v>
      </c>
      <c r="B463" t="s">
        <v>4427</v>
      </c>
      <c r="C463" t="s">
        <v>893</v>
      </c>
    </row>
    <row r="464" spans="1:3" x14ac:dyDescent="0.35">
      <c r="A464" t="s">
        <v>6330</v>
      </c>
      <c r="B464" t="s">
        <v>3513</v>
      </c>
      <c r="C464" t="s">
        <v>890</v>
      </c>
    </row>
    <row r="465" spans="1:3" x14ac:dyDescent="0.35">
      <c r="A465" t="s">
        <v>5482</v>
      </c>
      <c r="B465" t="s">
        <v>3515</v>
      </c>
      <c r="C465" t="s">
        <v>887</v>
      </c>
    </row>
    <row r="466" spans="1:3" x14ac:dyDescent="0.35">
      <c r="A466" t="s">
        <v>5484</v>
      </c>
      <c r="B466" t="s">
        <v>3517</v>
      </c>
      <c r="C466" t="s">
        <v>884</v>
      </c>
    </row>
    <row r="467" spans="1:3" x14ac:dyDescent="0.35">
      <c r="A467" t="s">
        <v>6332</v>
      </c>
      <c r="B467" t="s">
        <v>315</v>
      </c>
      <c r="C467" t="s">
        <v>881</v>
      </c>
    </row>
    <row r="468" spans="1:3" x14ac:dyDescent="0.35">
      <c r="A468" t="s">
        <v>4547</v>
      </c>
      <c r="B468" t="s">
        <v>317</v>
      </c>
      <c r="C468" t="s">
        <v>878</v>
      </c>
    </row>
    <row r="469" spans="1:3" x14ac:dyDescent="0.35">
      <c r="A469" t="s">
        <v>1177</v>
      </c>
      <c r="B469" t="s">
        <v>3519</v>
      </c>
      <c r="C469" t="s">
        <v>449</v>
      </c>
    </row>
    <row r="470" spans="1:3" x14ac:dyDescent="0.35">
      <c r="A470" t="s">
        <v>3622</v>
      </c>
      <c r="B470" t="s">
        <v>3521</v>
      </c>
      <c r="C470" t="s">
        <v>874</v>
      </c>
    </row>
    <row r="471" spans="1:3" x14ac:dyDescent="0.35">
      <c r="A471" t="s">
        <v>3624</v>
      </c>
      <c r="B471" t="s">
        <v>3523</v>
      </c>
      <c r="C471" t="s">
        <v>869</v>
      </c>
    </row>
    <row r="472" spans="1:3" x14ac:dyDescent="0.35">
      <c r="A472" t="s">
        <v>4549</v>
      </c>
      <c r="B472" t="s">
        <v>3525</v>
      </c>
      <c r="C472" t="s">
        <v>866</v>
      </c>
    </row>
    <row r="473" spans="1:3" x14ac:dyDescent="0.35">
      <c r="A473" t="s">
        <v>6334</v>
      </c>
      <c r="B473" t="s">
        <v>319</v>
      </c>
      <c r="C473" t="s">
        <v>863</v>
      </c>
    </row>
    <row r="474" spans="1:3" x14ac:dyDescent="0.35">
      <c r="A474" t="s">
        <v>6336</v>
      </c>
      <c r="B474" t="s">
        <v>4429</v>
      </c>
      <c r="C474" t="s">
        <v>860</v>
      </c>
    </row>
    <row r="475" spans="1:3" x14ac:dyDescent="0.35">
      <c r="A475" t="s">
        <v>6338</v>
      </c>
      <c r="B475" t="s">
        <v>3527</v>
      </c>
      <c r="C475" t="s">
        <v>857</v>
      </c>
    </row>
    <row r="476" spans="1:3" x14ac:dyDescent="0.35">
      <c r="A476" t="s">
        <v>3626</v>
      </c>
      <c r="B476" t="s">
        <v>3529</v>
      </c>
      <c r="C476" t="s">
        <v>854</v>
      </c>
    </row>
    <row r="477" spans="1:3" x14ac:dyDescent="0.35">
      <c r="A477" t="s">
        <v>3628</v>
      </c>
      <c r="B477" t="s">
        <v>3531</v>
      </c>
      <c r="C477" t="s">
        <v>851</v>
      </c>
    </row>
    <row r="478" spans="1:3" x14ac:dyDescent="0.35">
      <c r="A478" t="s">
        <v>2573</v>
      </c>
      <c r="B478" t="s">
        <v>3533</v>
      </c>
      <c r="C478" t="s">
        <v>848</v>
      </c>
    </row>
    <row r="479" spans="1:3" x14ac:dyDescent="0.35">
      <c r="A479" t="s">
        <v>5486</v>
      </c>
      <c r="B479" t="s">
        <v>4431</v>
      </c>
      <c r="C479" t="s">
        <v>845</v>
      </c>
    </row>
    <row r="480" spans="1:3" x14ac:dyDescent="0.35">
      <c r="A480" t="s">
        <v>3630</v>
      </c>
      <c r="B480" t="s">
        <v>3535</v>
      </c>
      <c r="C480" t="s">
        <v>842</v>
      </c>
    </row>
    <row r="481" spans="1:3" x14ac:dyDescent="0.35">
      <c r="A481" t="s">
        <v>4551</v>
      </c>
      <c r="B481" t="s">
        <v>6254</v>
      </c>
      <c r="C481" t="s">
        <v>839</v>
      </c>
    </row>
    <row r="482" spans="1:3" x14ac:dyDescent="0.35">
      <c r="A482" t="s">
        <v>2575</v>
      </c>
      <c r="B482" t="s">
        <v>6256</v>
      </c>
      <c r="C482" t="s">
        <v>834</v>
      </c>
    </row>
    <row r="483" spans="1:3" x14ac:dyDescent="0.35">
      <c r="A483" t="s">
        <v>2577</v>
      </c>
      <c r="B483" t="s">
        <v>6258</v>
      </c>
      <c r="C483" t="s">
        <v>831</v>
      </c>
    </row>
    <row r="484" spans="1:3" x14ac:dyDescent="0.35">
      <c r="A484" t="s">
        <v>6340</v>
      </c>
      <c r="B484" t="s">
        <v>1386</v>
      </c>
      <c r="C484" t="s">
        <v>828</v>
      </c>
    </row>
    <row r="485" spans="1:3" x14ac:dyDescent="0.35">
      <c r="A485" t="s">
        <v>2579</v>
      </c>
      <c r="B485" t="s">
        <v>4433</v>
      </c>
      <c r="C485" t="s">
        <v>825</v>
      </c>
    </row>
    <row r="486" spans="1:3" x14ac:dyDescent="0.35">
      <c r="A486" t="s">
        <v>2581</v>
      </c>
      <c r="B486" t="s">
        <v>4435</v>
      </c>
      <c r="C486" t="s">
        <v>822</v>
      </c>
    </row>
    <row r="487" spans="1:3" x14ac:dyDescent="0.35">
      <c r="A487" t="s">
        <v>2325</v>
      </c>
      <c r="B487" t="s">
        <v>3537</v>
      </c>
      <c r="C487" t="s">
        <v>819</v>
      </c>
    </row>
    <row r="488" spans="1:3" x14ac:dyDescent="0.35">
      <c r="A488" t="s">
        <v>3632</v>
      </c>
      <c r="B488" t="s">
        <v>2181</v>
      </c>
      <c r="C488" t="s">
        <v>816</v>
      </c>
    </row>
    <row r="489" spans="1:3" x14ac:dyDescent="0.35">
      <c r="A489" t="s">
        <v>142</v>
      </c>
      <c r="B489" t="s">
        <v>2506</v>
      </c>
      <c r="C489" t="s">
        <v>813</v>
      </c>
    </row>
    <row r="490" spans="1:3" x14ac:dyDescent="0.35">
      <c r="A490" t="s">
        <v>5489</v>
      </c>
      <c r="B490" t="s">
        <v>3539</v>
      </c>
      <c r="C490" t="s">
        <v>810</v>
      </c>
    </row>
    <row r="491" spans="1:3" x14ac:dyDescent="0.35">
      <c r="A491" t="s">
        <v>3634</v>
      </c>
      <c r="B491" t="s">
        <v>6997</v>
      </c>
      <c r="C491" t="s">
        <v>807</v>
      </c>
    </row>
    <row r="492" spans="1:3" x14ac:dyDescent="0.35">
      <c r="A492" t="s">
        <v>1850</v>
      </c>
      <c r="B492" t="s">
        <v>5419</v>
      </c>
      <c r="C492" t="s">
        <v>804</v>
      </c>
    </row>
    <row r="493" spans="1:3" x14ac:dyDescent="0.35">
      <c r="A493" t="s">
        <v>4553</v>
      </c>
      <c r="B493" t="s">
        <v>6260</v>
      </c>
      <c r="C493" t="s">
        <v>798</v>
      </c>
    </row>
    <row r="494" spans="1:3" x14ac:dyDescent="0.35">
      <c r="A494" t="s">
        <v>4555</v>
      </c>
      <c r="B494" t="s">
        <v>6262</v>
      </c>
      <c r="C494" t="s">
        <v>795</v>
      </c>
    </row>
    <row r="495" spans="1:3" x14ac:dyDescent="0.35">
      <c r="A495" t="s">
        <v>2583</v>
      </c>
      <c r="B495" t="s">
        <v>2508</v>
      </c>
      <c r="C495" t="s">
        <v>792</v>
      </c>
    </row>
    <row r="496" spans="1:3" x14ac:dyDescent="0.35">
      <c r="A496" t="s">
        <v>2585</v>
      </c>
      <c r="B496" t="s">
        <v>5421</v>
      </c>
      <c r="C496" t="s">
        <v>786</v>
      </c>
    </row>
    <row r="497" spans="1:3" x14ac:dyDescent="0.35">
      <c r="A497" t="s">
        <v>6342</v>
      </c>
      <c r="B497" t="s">
        <v>6999</v>
      </c>
      <c r="C497" t="s">
        <v>783</v>
      </c>
    </row>
    <row r="498" spans="1:3" x14ac:dyDescent="0.35">
      <c r="A498" t="s">
        <v>2587</v>
      </c>
      <c r="B498" t="s">
        <v>7001</v>
      </c>
      <c r="C498" t="s">
        <v>780</v>
      </c>
    </row>
    <row r="499" spans="1:3" x14ac:dyDescent="0.35">
      <c r="A499" t="s">
        <v>1045</v>
      </c>
      <c r="B499" t="s">
        <v>4437</v>
      </c>
      <c r="C499" t="s">
        <v>777</v>
      </c>
    </row>
    <row r="500" spans="1:3" x14ac:dyDescent="0.35">
      <c r="A500" t="s">
        <v>2589</v>
      </c>
      <c r="B500" t="s">
        <v>4439</v>
      </c>
      <c r="C500" t="s">
        <v>774</v>
      </c>
    </row>
    <row r="501" spans="1:3" x14ac:dyDescent="0.35">
      <c r="A501" t="s">
        <v>5491</v>
      </c>
      <c r="B501" t="s">
        <v>3541</v>
      </c>
      <c r="C501" t="s">
        <v>771</v>
      </c>
    </row>
    <row r="502" spans="1:3" x14ac:dyDescent="0.35">
      <c r="A502" t="s">
        <v>4557</v>
      </c>
      <c r="B502" t="s">
        <v>1680</v>
      </c>
      <c r="C502" t="s">
        <v>768</v>
      </c>
    </row>
    <row r="503" spans="1:3" x14ac:dyDescent="0.35">
      <c r="A503" t="s">
        <v>2591</v>
      </c>
      <c r="B503" t="s">
        <v>6264</v>
      </c>
      <c r="C503" t="s">
        <v>765</v>
      </c>
    </row>
    <row r="504" spans="1:3" x14ac:dyDescent="0.35">
      <c r="A504" t="s">
        <v>2593</v>
      </c>
      <c r="B504" t="s">
        <v>7003</v>
      </c>
      <c r="C504" t="s">
        <v>762</v>
      </c>
    </row>
    <row r="505" spans="1:3" x14ac:dyDescent="0.35">
      <c r="A505" t="s">
        <v>5493</v>
      </c>
      <c r="B505" t="s">
        <v>1091</v>
      </c>
      <c r="C505" t="s">
        <v>759</v>
      </c>
    </row>
    <row r="506" spans="1:3" x14ac:dyDescent="0.35">
      <c r="A506" t="s">
        <v>4559</v>
      </c>
      <c r="B506" t="s">
        <v>1549</v>
      </c>
      <c r="C506" t="s">
        <v>756</v>
      </c>
    </row>
    <row r="507" spans="1:3" x14ac:dyDescent="0.35">
      <c r="A507" t="s">
        <v>3636</v>
      </c>
      <c r="B507" t="s">
        <v>5423</v>
      </c>
      <c r="C507" t="s">
        <v>753</v>
      </c>
    </row>
    <row r="508" spans="1:3" x14ac:dyDescent="0.35">
      <c r="A508" t="s">
        <v>1068</v>
      </c>
      <c r="B508" t="s">
        <v>3543</v>
      </c>
      <c r="C508" t="s">
        <v>750</v>
      </c>
    </row>
    <row r="509" spans="1:3" x14ac:dyDescent="0.35">
      <c r="A509" t="s">
        <v>6344</v>
      </c>
      <c r="B509" t="s">
        <v>3545</v>
      </c>
      <c r="C509" t="s">
        <v>747</v>
      </c>
    </row>
    <row r="510" spans="1:3" x14ac:dyDescent="0.35">
      <c r="A510" t="s">
        <v>6346</v>
      </c>
      <c r="B510" t="s">
        <v>4441</v>
      </c>
      <c r="C510" t="s">
        <v>741</v>
      </c>
    </row>
    <row r="511" spans="1:3" x14ac:dyDescent="0.35">
      <c r="A511" t="s">
        <v>4561</v>
      </c>
      <c r="B511" t="s">
        <v>4443</v>
      </c>
      <c r="C511" t="s">
        <v>738</v>
      </c>
    </row>
    <row r="512" spans="1:3" x14ac:dyDescent="0.35">
      <c r="A512" t="s">
        <v>2597</v>
      </c>
      <c r="B512" t="s">
        <v>2510</v>
      </c>
      <c r="C512" t="s">
        <v>732</v>
      </c>
    </row>
    <row r="513" spans="1:3" x14ac:dyDescent="0.35">
      <c r="A513" t="s">
        <v>4563</v>
      </c>
      <c r="B513" t="s">
        <v>2512</v>
      </c>
      <c r="C513" t="s">
        <v>729</v>
      </c>
    </row>
    <row r="514" spans="1:3" x14ac:dyDescent="0.35">
      <c r="A514" t="s">
        <v>2599</v>
      </c>
      <c r="B514" t="s">
        <v>2514</v>
      </c>
      <c r="C514" t="s">
        <v>726</v>
      </c>
    </row>
    <row r="515" spans="1:3" x14ac:dyDescent="0.35">
      <c r="A515" t="s">
        <v>3638</v>
      </c>
      <c r="B515" t="s">
        <v>5425</v>
      </c>
      <c r="C515" t="s">
        <v>723</v>
      </c>
    </row>
    <row r="516" spans="1:3" x14ac:dyDescent="0.35">
      <c r="A516" t="s">
        <v>5495</v>
      </c>
      <c r="B516" t="s">
        <v>6266</v>
      </c>
      <c r="C516" t="s">
        <v>720</v>
      </c>
    </row>
    <row r="517" spans="1:3" x14ac:dyDescent="0.35">
      <c r="A517" t="s">
        <v>3640</v>
      </c>
      <c r="B517" t="s">
        <v>1359</v>
      </c>
      <c r="C517" t="s">
        <v>717</v>
      </c>
    </row>
    <row r="518" spans="1:3" x14ac:dyDescent="0.35">
      <c r="A518" t="s">
        <v>4565</v>
      </c>
      <c r="B518" t="s">
        <v>4445</v>
      </c>
      <c r="C518" t="s">
        <v>714</v>
      </c>
    </row>
    <row r="519" spans="1:3" x14ac:dyDescent="0.35">
      <c r="A519" t="s">
        <v>3642</v>
      </c>
      <c r="B519" t="s">
        <v>4447</v>
      </c>
      <c r="C519" t="s">
        <v>711</v>
      </c>
    </row>
    <row r="520" spans="1:3" x14ac:dyDescent="0.35">
      <c r="A520" t="s">
        <v>2413</v>
      </c>
      <c r="B520" t="s">
        <v>4453</v>
      </c>
      <c r="C520" t="s">
        <v>708</v>
      </c>
    </row>
    <row r="521" spans="1:3" x14ac:dyDescent="0.35">
      <c r="A521" t="s">
        <v>2443</v>
      </c>
      <c r="B521" t="s">
        <v>3547</v>
      </c>
      <c r="C521" t="s">
        <v>705</v>
      </c>
    </row>
    <row r="522" spans="1:3" x14ac:dyDescent="0.35">
      <c r="A522" t="s">
        <v>2601</v>
      </c>
      <c r="B522" t="s">
        <v>6268</v>
      </c>
      <c r="C522" t="s">
        <v>702</v>
      </c>
    </row>
    <row r="523" spans="1:3" x14ac:dyDescent="0.35">
      <c r="A523" t="s">
        <v>4567</v>
      </c>
      <c r="B523" t="s">
        <v>5427</v>
      </c>
      <c r="C523" t="s">
        <v>698</v>
      </c>
    </row>
    <row r="524" spans="1:3" x14ac:dyDescent="0.35">
      <c r="A524" t="s">
        <v>804</v>
      </c>
      <c r="B524" t="s">
        <v>5429</v>
      </c>
      <c r="C524" t="s">
        <v>695</v>
      </c>
    </row>
    <row r="525" spans="1:3" x14ac:dyDescent="0.35">
      <c r="A525" t="s">
        <v>3644</v>
      </c>
      <c r="B525" t="s">
        <v>5431</v>
      </c>
      <c r="C525" t="s">
        <v>689</v>
      </c>
    </row>
    <row r="526" spans="1:3" x14ac:dyDescent="0.35">
      <c r="A526" t="s">
        <v>4569</v>
      </c>
      <c r="B526" t="s">
        <v>3549</v>
      </c>
      <c r="C526" t="s">
        <v>686</v>
      </c>
    </row>
    <row r="527" spans="1:3" x14ac:dyDescent="0.35">
      <c r="A527" t="s">
        <v>4571</v>
      </c>
      <c r="B527" t="s">
        <v>2516</v>
      </c>
      <c r="C527" t="s">
        <v>677</v>
      </c>
    </row>
    <row r="528" spans="1:3" x14ac:dyDescent="0.35">
      <c r="A528" t="s">
        <v>2123</v>
      </c>
      <c r="B528" t="s">
        <v>4455</v>
      </c>
      <c r="C528" t="s">
        <v>655</v>
      </c>
    </row>
    <row r="529" spans="1:3" x14ac:dyDescent="0.35">
      <c r="A529" t="s">
        <v>3648</v>
      </c>
      <c r="B529" t="s">
        <v>3551</v>
      </c>
      <c r="C529" t="s">
        <v>614</v>
      </c>
    </row>
    <row r="530" spans="1:3" x14ac:dyDescent="0.35">
      <c r="A530" t="s">
        <v>5499</v>
      </c>
      <c r="B530" t="s">
        <v>3553</v>
      </c>
      <c r="C530" t="s">
        <v>667</v>
      </c>
    </row>
    <row r="531" spans="1:3" x14ac:dyDescent="0.35">
      <c r="A531" t="s">
        <v>1017</v>
      </c>
      <c r="B531" t="s">
        <v>140</v>
      </c>
      <c r="C531" t="s">
        <v>657</v>
      </c>
    </row>
    <row r="532" spans="1:3" x14ac:dyDescent="0.35">
      <c r="A532" t="s">
        <v>5501</v>
      </c>
      <c r="B532" t="s">
        <v>5434</v>
      </c>
      <c r="C532" t="s">
        <v>659</v>
      </c>
    </row>
    <row r="533" spans="1:3" x14ac:dyDescent="0.35">
      <c r="A533" t="s">
        <v>6348</v>
      </c>
      <c r="B533" t="s">
        <v>2518</v>
      </c>
      <c r="C533" t="s">
        <v>673</v>
      </c>
    </row>
    <row r="534" spans="1:3" x14ac:dyDescent="0.35">
      <c r="A534" t="s">
        <v>5505</v>
      </c>
      <c r="B534" t="s">
        <v>3557</v>
      </c>
      <c r="C534" t="s">
        <v>669</v>
      </c>
    </row>
    <row r="535" spans="1:3" x14ac:dyDescent="0.35">
      <c r="A535" t="s">
        <v>1926</v>
      </c>
      <c r="B535" t="s">
        <v>6270</v>
      </c>
      <c r="C535" t="s">
        <v>661</v>
      </c>
    </row>
    <row r="536" spans="1:3" x14ac:dyDescent="0.35">
      <c r="A536" t="s">
        <v>4573</v>
      </c>
      <c r="B536" t="s">
        <v>4457</v>
      </c>
      <c r="C536" t="s">
        <v>663</v>
      </c>
    </row>
    <row r="537" spans="1:3" x14ac:dyDescent="0.35">
      <c r="A537" t="s">
        <v>2603</v>
      </c>
      <c r="B537" t="s">
        <v>4459</v>
      </c>
      <c r="C537" t="s">
        <v>683</v>
      </c>
    </row>
    <row r="538" spans="1:3" x14ac:dyDescent="0.35">
      <c r="A538" t="s">
        <v>4575</v>
      </c>
      <c r="B538" t="s">
        <v>614</v>
      </c>
      <c r="C538" t="s">
        <v>671</v>
      </c>
    </row>
    <row r="539" spans="1:3" x14ac:dyDescent="0.35">
      <c r="A539" t="s">
        <v>4577</v>
      </c>
      <c r="B539" t="s">
        <v>4461</v>
      </c>
      <c r="C539" t="s">
        <v>665</v>
      </c>
    </row>
    <row r="540" spans="1:3" x14ac:dyDescent="0.35">
      <c r="A540" t="s">
        <v>2605</v>
      </c>
      <c r="B540" t="s">
        <v>4463</v>
      </c>
      <c r="C540" t="s">
        <v>679</v>
      </c>
    </row>
    <row r="541" spans="1:3" x14ac:dyDescent="0.35">
      <c r="A541" t="s">
        <v>95</v>
      </c>
      <c r="B541" t="s">
        <v>6272</v>
      </c>
      <c r="C541" t="s">
        <v>681</v>
      </c>
    </row>
    <row r="542" spans="1:3" x14ac:dyDescent="0.35">
      <c r="A542" t="s">
        <v>2607</v>
      </c>
      <c r="B542" t="s">
        <v>7005</v>
      </c>
      <c r="C542" t="s">
        <v>675</v>
      </c>
    </row>
    <row r="543" spans="1:3" x14ac:dyDescent="0.35">
      <c r="A543" t="s">
        <v>4579</v>
      </c>
      <c r="B543" t="s">
        <v>2520</v>
      </c>
      <c r="C543" t="s">
        <v>636</v>
      </c>
    </row>
    <row r="544" spans="1:3" x14ac:dyDescent="0.35">
      <c r="A544" t="s">
        <v>2609</v>
      </c>
      <c r="B544" t="s">
        <v>2522</v>
      </c>
      <c r="C544" t="s">
        <v>610</v>
      </c>
    </row>
    <row r="545" spans="1:3" x14ac:dyDescent="0.35">
      <c r="A545" t="s">
        <v>3652</v>
      </c>
      <c r="B545" t="s">
        <v>3561</v>
      </c>
      <c r="C545" t="s">
        <v>612</v>
      </c>
    </row>
    <row r="546" spans="1:3" x14ac:dyDescent="0.35">
      <c r="A546" t="s">
        <v>4581</v>
      </c>
      <c r="B546" t="s">
        <v>3563</v>
      </c>
      <c r="C546" t="s">
        <v>638</v>
      </c>
    </row>
    <row r="547" spans="1:3" x14ac:dyDescent="0.35">
      <c r="A547" t="s">
        <v>695</v>
      </c>
      <c r="B547" t="s">
        <v>3569</v>
      </c>
      <c r="C547" t="s">
        <v>582</v>
      </c>
    </row>
    <row r="548" spans="1:3" x14ac:dyDescent="0.35">
      <c r="A548" t="s">
        <v>1349</v>
      </c>
      <c r="B548" t="s">
        <v>4467</v>
      </c>
      <c r="C548" t="s">
        <v>646</v>
      </c>
    </row>
    <row r="549" spans="1:3" x14ac:dyDescent="0.35">
      <c r="A549" t="s">
        <v>6350</v>
      </c>
      <c r="B549" t="s">
        <v>4469</v>
      </c>
      <c r="C549" t="s">
        <v>616</v>
      </c>
    </row>
    <row r="550" spans="1:3" x14ac:dyDescent="0.35">
      <c r="A550" t="s">
        <v>2613</v>
      </c>
      <c r="B550" t="s">
        <v>4471</v>
      </c>
      <c r="C550" t="s">
        <v>598</v>
      </c>
    </row>
    <row r="551" spans="1:3" x14ac:dyDescent="0.35">
      <c r="A551" t="s">
        <v>947</v>
      </c>
      <c r="B551" t="s">
        <v>7007</v>
      </c>
      <c r="C551" t="s">
        <v>600</v>
      </c>
    </row>
    <row r="552" spans="1:3" x14ac:dyDescent="0.35">
      <c r="A552" t="s">
        <v>5508</v>
      </c>
      <c r="B552" t="s">
        <v>379</v>
      </c>
      <c r="C552" t="s">
        <v>652</v>
      </c>
    </row>
    <row r="553" spans="1:3" x14ac:dyDescent="0.35">
      <c r="A553" t="s">
        <v>5510</v>
      </c>
      <c r="B553" t="s">
        <v>52</v>
      </c>
      <c r="C553" t="s">
        <v>618</v>
      </c>
    </row>
    <row r="554" spans="1:3" x14ac:dyDescent="0.35">
      <c r="A554" t="s">
        <v>4584</v>
      </c>
      <c r="B554" t="s">
        <v>3571</v>
      </c>
      <c r="C554" t="s">
        <v>602</v>
      </c>
    </row>
    <row r="555" spans="1:3" x14ac:dyDescent="0.35">
      <c r="A555" t="s">
        <v>4586</v>
      </c>
      <c r="B555" t="s">
        <v>3573</v>
      </c>
      <c r="C555" t="s">
        <v>541</v>
      </c>
    </row>
    <row r="556" spans="1:3" x14ac:dyDescent="0.35">
      <c r="A556" t="s">
        <v>659</v>
      </c>
      <c r="B556" t="s">
        <v>3575</v>
      </c>
      <c r="C556" t="s">
        <v>620</v>
      </c>
    </row>
    <row r="557" spans="1:3" x14ac:dyDescent="0.35">
      <c r="A557" t="s">
        <v>1198</v>
      </c>
      <c r="B557" t="s">
        <v>3577</v>
      </c>
      <c r="C557" t="s">
        <v>584</v>
      </c>
    </row>
    <row r="558" spans="1:3" x14ac:dyDescent="0.35">
      <c r="A558" t="s">
        <v>56</v>
      </c>
      <c r="B558" t="s">
        <v>3579</v>
      </c>
      <c r="C558" t="s">
        <v>622</v>
      </c>
    </row>
    <row r="559" spans="1:3" x14ac:dyDescent="0.35">
      <c r="A559" t="s">
        <v>2615</v>
      </c>
      <c r="B559" t="s">
        <v>6280</v>
      </c>
      <c r="C559" t="s">
        <v>640</v>
      </c>
    </row>
    <row r="560" spans="1:3" x14ac:dyDescent="0.35">
      <c r="A560" t="s">
        <v>2319</v>
      </c>
      <c r="B560" t="s">
        <v>6282</v>
      </c>
      <c r="C560" t="s">
        <v>624</v>
      </c>
    </row>
    <row r="561" spans="1:3" x14ac:dyDescent="0.35">
      <c r="A561" t="s">
        <v>146</v>
      </c>
      <c r="B561" t="s">
        <v>6284</v>
      </c>
      <c r="C561" t="s">
        <v>403</v>
      </c>
    </row>
    <row r="562" spans="1:3" x14ac:dyDescent="0.35">
      <c r="A562" t="s">
        <v>6352</v>
      </c>
      <c r="B562" t="s">
        <v>7009</v>
      </c>
      <c r="C562" t="s">
        <v>648</v>
      </c>
    </row>
    <row r="563" spans="1:3" x14ac:dyDescent="0.35">
      <c r="A563" t="s">
        <v>3654</v>
      </c>
      <c r="B563" t="s">
        <v>3581</v>
      </c>
      <c r="C563" t="s">
        <v>407</v>
      </c>
    </row>
    <row r="564" spans="1:3" x14ac:dyDescent="0.35">
      <c r="A564" t="s">
        <v>3656</v>
      </c>
      <c r="B564" t="s">
        <v>2524</v>
      </c>
      <c r="C564" t="s">
        <v>586</v>
      </c>
    </row>
    <row r="565" spans="1:3" x14ac:dyDescent="0.35">
      <c r="A565" t="s">
        <v>6354</v>
      </c>
      <c r="B565" t="s">
        <v>2526</v>
      </c>
      <c r="C565" t="s">
        <v>642</v>
      </c>
    </row>
    <row r="566" spans="1:3" x14ac:dyDescent="0.35">
      <c r="A566" t="s">
        <v>4588</v>
      </c>
      <c r="B566" t="s">
        <v>2528</v>
      </c>
      <c r="C566" t="s">
        <v>626</v>
      </c>
    </row>
    <row r="567" spans="1:3" x14ac:dyDescent="0.35">
      <c r="A567" t="s">
        <v>6356</v>
      </c>
      <c r="B567" t="s">
        <v>2530</v>
      </c>
      <c r="C567" t="s">
        <v>604</v>
      </c>
    </row>
    <row r="568" spans="1:3" x14ac:dyDescent="0.35">
      <c r="A568" t="s">
        <v>3658</v>
      </c>
      <c r="B568" t="s">
        <v>6286</v>
      </c>
      <c r="C568" t="s">
        <v>588</v>
      </c>
    </row>
    <row r="569" spans="1:3" x14ac:dyDescent="0.35">
      <c r="A569" t="s">
        <v>4590</v>
      </c>
      <c r="B569" t="s">
        <v>3583</v>
      </c>
      <c r="C569" t="s">
        <v>606</v>
      </c>
    </row>
    <row r="570" spans="1:3" x14ac:dyDescent="0.35">
      <c r="A570" t="s">
        <v>6358</v>
      </c>
      <c r="B570" t="s">
        <v>5436</v>
      </c>
      <c r="C570" t="s">
        <v>567</v>
      </c>
    </row>
    <row r="571" spans="1:3" x14ac:dyDescent="0.35">
      <c r="A571" t="s">
        <v>2107</v>
      </c>
      <c r="B571" t="s">
        <v>471</v>
      </c>
      <c r="C571" t="s">
        <v>590</v>
      </c>
    </row>
    <row r="572" spans="1:3" x14ac:dyDescent="0.35">
      <c r="A572" t="s">
        <v>4592</v>
      </c>
      <c r="B572" t="s">
        <v>7011</v>
      </c>
      <c r="C572" t="s">
        <v>628</v>
      </c>
    </row>
    <row r="573" spans="1:3" x14ac:dyDescent="0.35">
      <c r="A573" t="s">
        <v>6360</v>
      </c>
      <c r="B573" t="s">
        <v>3585</v>
      </c>
      <c r="C573" t="s">
        <v>630</v>
      </c>
    </row>
    <row r="574" spans="1:3" x14ac:dyDescent="0.35">
      <c r="A574" t="s">
        <v>5512</v>
      </c>
      <c r="B574" t="s">
        <v>3587</v>
      </c>
      <c r="C574" t="s">
        <v>650</v>
      </c>
    </row>
    <row r="575" spans="1:3" x14ac:dyDescent="0.35">
      <c r="A575" t="s">
        <v>2617</v>
      </c>
      <c r="B575" t="s">
        <v>4473</v>
      </c>
      <c r="C575" t="s">
        <v>644</v>
      </c>
    </row>
    <row r="576" spans="1:3" x14ac:dyDescent="0.35">
      <c r="A576" t="s">
        <v>783</v>
      </c>
      <c r="B576" t="s">
        <v>4475</v>
      </c>
      <c r="C576" t="s">
        <v>592</v>
      </c>
    </row>
    <row r="577" spans="1:3" x14ac:dyDescent="0.35">
      <c r="A577" t="s">
        <v>2619</v>
      </c>
      <c r="B577" t="s">
        <v>473</v>
      </c>
      <c r="C577" t="s">
        <v>594</v>
      </c>
    </row>
    <row r="578" spans="1:3" x14ac:dyDescent="0.35">
      <c r="A578" t="s">
        <v>5514</v>
      </c>
      <c r="B578" t="s">
        <v>5438</v>
      </c>
      <c r="C578" t="s">
        <v>632</v>
      </c>
    </row>
    <row r="579" spans="1:3" x14ac:dyDescent="0.35">
      <c r="A579" t="s">
        <v>689</v>
      </c>
      <c r="B579" t="s">
        <v>3589</v>
      </c>
      <c r="C579" t="s">
        <v>634</v>
      </c>
    </row>
    <row r="580" spans="1:3" x14ac:dyDescent="0.35">
      <c r="A580" t="s">
        <v>4594</v>
      </c>
      <c r="B580" t="s">
        <v>4477</v>
      </c>
      <c r="C580" t="s">
        <v>119</v>
      </c>
    </row>
    <row r="581" spans="1:3" x14ac:dyDescent="0.35">
      <c r="A581" t="s">
        <v>4596</v>
      </c>
      <c r="B581" t="s">
        <v>4479</v>
      </c>
      <c r="C581" t="s">
        <v>608</v>
      </c>
    </row>
    <row r="582" spans="1:3" x14ac:dyDescent="0.35">
      <c r="A582" t="s">
        <v>4598</v>
      </c>
      <c r="B582" t="s">
        <v>4481</v>
      </c>
      <c r="C582" t="s">
        <v>596</v>
      </c>
    </row>
    <row r="583" spans="1:3" x14ac:dyDescent="0.35">
      <c r="A583" t="s">
        <v>6363</v>
      </c>
      <c r="B583" t="s">
        <v>4483</v>
      </c>
      <c r="C583" t="s">
        <v>459</v>
      </c>
    </row>
    <row r="584" spans="1:3" x14ac:dyDescent="0.35">
      <c r="A584" t="s">
        <v>6365</v>
      </c>
      <c r="B584" t="s">
        <v>2535</v>
      </c>
      <c r="C584" t="s">
        <v>461</v>
      </c>
    </row>
    <row r="585" spans="1:3" x14ac:dyDescent="0.35">
      <c r="A585" t="s">
        <v>3660</v>
      </c>
      <c r="B585" t="s">
        <v>5440</v>
      </c>
      <c r="C585" t="s">
        <v>307</v>
      </c>
    </row>
    <row r="586" spans="1:3" x14ac:dyDescent="0.35">
      <c r="A586" t="s">
        <v>2169</v>
      </c>
      <c r="B586" t="s">
        <v>6288</v>
      </c>
      <c r="C586" t="s">
        <v>309</v>
      </c>
    </row>
    <row r="587" spans="1:3" x14ac:dyDescent="0.35">
      <c r="A587" t="s">
        <v>6367</v>
      </c>
      <c r="B587" t="s">
        <v>4485</v>
      </c>
      <c r="C587" t="s">
        <v>463</v>
      </c>
    </row>
    <row r="588" spans="1:3" x14ac:dyDescent="0.35">
      <c r="A588" t="s">
        <v>3662</v>
      </c>
      <c r="B588" t="s">
        <v>3591</v>
      </c>
      <c r="C588" t="s">
        <v>465</v>
      </c>
    </row>
    <row r="589" spans="1:3" x14ac:dyDescent="0.35">
      <c r="A589" t="s">
        <v>5516</v>
      </c>
      <c r="B589" t="s">
        <v>2537</v>
      </c>
      <c r="C589" t="s">
        <v>467</v>
      </c>
    </row>
    <row r="590" spans="1:3" x14ac:dyDescent="0.35">
      <c r="A590" t="s">
        <v>5518</v>
      </c>
      <c r="B590" t="s">
        <v>6290</v>
      </c>
      <c r="C590" t="s">
        <v>365</v>
      </c>
    </row>
    <row r="591" spans="1:3" x14ac:dyDescent="0.35">
      <c r="A591" t="s">
        <v>5520</v>
      </c>
      <c r="B591" t="s">
        <v>2539</v>
      </c>
      <c r="C591" t="s">
        <v>221</v>
      </c>
    </row>
    <row r="592" spans="1:3" x14ac:dyDescent="0.35">
      <c r="A592" t="s">
        <v>2621</v>
      </c>
      <c r="B592" t="s">
        <v>6292</v>
      </c>
      <c r="C592" t="s">
        <v>369</v>
      </c>
    </row>
    <row r="593" spans="1:3" x14ac:dyDescent="0.35">
      <c r="A593" t="s">
        <v>1779</v>
      </c>
      <c r="B593" t="s">
        <v>2541</v>
      </c>
      <c r="C593" t="s">
        <v>311</v>
      </c>
    </row>
    <row r="594" spans="1:3" x14ac:dyDescent="0.35">
      <c r="A594" t="s">
        <v>1776</v>
      </c>
      <c r="B594" t="s">
        <v>3593</v>
      </c>
      <c r="C594" t="s">
        <v>371</v>
      </c>
    </row>
    <row r="595" spans="1:3" x14ac:dyDescent="0.35">
      <c r="A595" t="s">
        <v>920</v>
      </c>
      <c r="B595" t="s">
        <v>6294</v>
      </c>
      <c r="C595" t="s">
        <v>313</v>
      </c>
    </row>
    <row r="596" spans="1:3" x14ac:dyDescent="0.35">
      <c r="A596" t="s">
        <v>4600</v>
      </c>
      <c r="B596" t="s">
        <v>5444</v>
      </c>
      <c r="C596" t="s">
        <v>315</v>
      </c>
    </row>
    <row r="597" spans="1:3" x14ac:dyDescent="0.35">
      <c r="A597" t="s">
        <v>4602</v>
      </c>
      <c r="B597" t="s">
        <v>3595</v>
      </c>
      <c r="C597" t="s">
        <v>317</v>
      </c>
    </row>
    <row r="598" spans="1:3" x14ac:dyDescent="0.35">
      <c r="A598" t="s">
        <v>5522</v>
      </c>
      <c r="B598" t="s">
        <v>4487</v>
      </c>
      <c r="C598" t="s">
        <v>319</v>
      </c>
    </row>
    <row r="599" spans="1:3" x14ac:dyDescent="0.35">
      <c r="A599" t="s">
        <v>3664</v>
      </c>
      <c r="B599" t="s">
        <v>4489</v>
      </c>
      <c r="C599" t="s">
        <v>223</v>
      </c>
    </row>
    <row r="600" spans="1:3" x14ac:dyDescent="0.35">
      <c r="A600" t="s">
        <v>2623</v>
      </c>
      <c r="B600" t="s">
        <v>4491</v>
      </c>
      <c r="C600" t="s">
        <v>577</v>
      </c>
    </row>
    <row r="601" spans="1:3" x14ac:dyDescent="0.35">
      <c r="A601" t="s">
        <v>5524</v>
      </c>
      <c r="B601" t="s">
        <v>3597</v>
      </c>
      <c r="C601" t="s">
        <v>469</v>
      </c>
    </row>
    <row r="602" spans="1:3" x14ac:dyDescent="0.35">
      <c r="A602" t="s">
        <v>2625</v>
      </c>
      <c r="B602" t="s">
        <v>6296</v>
      </c>
      <c r="C602" t="s">
        <v>373</v>
      </c>
    </row>
    <row r="603" spans="1:3" x14ac:dyDescent="0.35">
      <c r="A603" t="s">
        <v>4604</v>
      </c>
      <c r="B603" t="s">
        <v>4493</v>
      </c>
      <c r="C603" t="s">
        <v>375</v>
      </c>
    </row>
    <row r="604" spans="1:3" x14ac:dyDescent="0.35">
      <c r="A604" t="s">
        <v>4606</v>
      </c>
      <c r="B604" t="s">
        <v>4495</v>
      </c>
      <c r="C604" t="s">
        <v>321</v>
      </c>
    </row>
    <row r="605" spans="1:3" x14ac:dyDescent="0.35">
      <c r="A605" t="s">
        <v>4608</v>
      </c>
      <c r="B605" t="s">
        <v>4497</v>
      </c>
      <c r="C605" t="s">
        <v>523</v>
      </c>
    </row>
    <row r="606" spans="1:3" x14ac:dyDescent="0.35">
      <c r="A606" t="s">
        <v>3666</v>
      </c>
      <c r="B606" t="s">
        <v>4499</v>
      </c>
      <c r="C606" t="s">
        <v>525</v>
      </c>
    </row>
    <row r="607" spans="1:3" x14ac:dyDescent="0.35">
      <c r="A607" t="s">
        <v>944</v>
      </c>
      <c r="B607" t="s">
        <v>4501</v>
      </c>
      <c r="C607" t="s">
        <v>377</v>
      </c>
    </row>
    <row r="608" spans="1:3" x14ac:dyDescent="0.35">
      <c r="A608" t="s">
        <v>1445</v>
      </c>
      <c r="B608" t="s">
        <v>7013</v>
      </c>
      <c r="C608" t="s">
        <v>379</v>
      </c>
    </row>
    <row r="609" spans="1:3" x14ac:dyDescent="0.35">
      <c r="A609" t="s">
        <v>1616</v>
      </c>
      <c r="B609" t="s">
        <v>4505</v>
      </c>
      <c r="C609" t="s">
        <v>225</v>
      </c>
    </row>
    <row r="610" spans="1:3" x14ac:dyDescent="0.35">
      <c r="A610" t="s">
        <v>4610</v>
      </c>
      <c r="B610" t="s">
        <v>3599</v>
      </c>
      <c r="C610" t="s">
        <v>471</v>
      </c>
    </row>
    <row r="611" spans="1:3" x14ac:dyDescent="0.35">
      <c r="A611" t="s">
        <v>3668</v>
      </c>
      <c r="B611" t="s">
        <v>3601</v>
      </c>
      <c r="C611" t="s">
        <v>473</v>
      </c>
    </row>
    <row r="612" spans="1:3" x14ac:dyDescent="0.35">
      <c r="A612" t="s">
        <v>4612</v>
      </c>
      <c r="B612" t="s">
        <v>4507</v>
      </c>
      <c r="C612" t="s">
        <v>325</v>
      </c>
    </row>
    <row r="613" spans="1:3" x14ac:dyDescent="0.35">
      <c r="A613" t="s">
        <v>5527</v>
      </c>
      <c r="B613" t="s">
        <v>2543</v>
      </c>
      <c r="C613" t="s">
        <v>381</v>
      </c>
    </row>
    <row r="614" spans="1:3" x14ac:dyDescent="0.35">
      <c r="A614" t="s">
        <v>2627</v>
      </c>
      <c r="B614" t="s">
        <v>5446</v>
      </c>
      <c r="C614" t="s">
        <v>383</v>
      </c>
    </row>
    <row r="615" spans="1:3" x14ac:dyDescent="0.35">
      <c r="A615" t="s">
        <v>6369</v>
      </c>
      <c r="B615" t="s">
        <v>5448</v>
      </c>
      <c r="C615" t="s">
        <v>227</v>
      </c>
    </row>
    <row r="616" spans="1:3" x14ac:dyDescent="0.35">
      <c r="A616" t="s">
        <v>5529</v>
      </c>
      <c r="B616" t="s">
        <v>3603</v>
      </c>
      <c r="C616" t="s">
        <v>475</v>
      </c>
    </row>
    <row r="617" spans="1:3" x14ac:dyDescent="0.35">
      <c r="A617" t="s">
        <v>4614</v>
      </c>
      <c r="B617" t="s">
        <v>657</v>
      </c>
      <c r="C617" t="s">
        <v>527</v>
      </c>
    </row>
    <row r="618" spans="1:3" x14ac:dyDescent="0.35">
      <c r="A618" t="s">
        <v>4616</v>
      </c>
      <c r="B618" t="s">
        <v>5450</v>
      </c>
      <c r="C618" t="s">
        <v>385</v>
      </c>
    </row>
    <row r="619" spans="1:3" x14ac:dyDescent="0.35">
      <c r="A619" t="s">
        <v>5531</v>
      </c>
      <c r="B619" t="s">
        <v>3605</v>
      </c>
      <c r="C619" t="s">
        <v>387</v>
      </c>
    </row>
    <row r="620" spans="1:3" x14ac:dyDescent="0.35">
      <c r="A620" t="s">
        <v>6371</v>
      </c>
      <c r="B620" t="s">
        <v>7015</v>
      </c>
      <c r="C620" t="s">
        <v>529</v>
      </c>
    </row>
    <row r="621" spans="1:3" x14ac:dyDescent="0.35">
      <c r="A621" t="s">
        <v>2629</v>
      </c>
      <c r="B621" t="s">
        <v>6298</v>
      </c>
      <c r="C621" t="s">
        <v>327</v>
      </c>
    </row>
    <row r="622" spans="1:3" x14ac:dyDescent="0.35">
      <c r="A622" t="s">
        <v>1110</v>
      </c>
      <c r="B622" t="s">
        <v>4509</v>
      </c>
      <c r="C622" t="s">
        <v>477</v>
      </c>
    </row>
    <row r="623" spans="1:3" x14ac:dyDescent="0.35">
      <c r="A623" t="s">
        <v>4618</v>
      </c>
      <c r="B623" t="s">
        <v>5452</v>
      </c>
      <c r="C623" t="s">
        <v>531</v>
      </c>
    </row>
    <row r="624" spans="1:3" x14ac:dyDescent="0.35">
      <c r="A624" t="s">
        <v>2631</v>
      </c>
      <c r="B624" t="s">
        <v>5454</v>
      </c>
      <c r="C624" t="s">
        <v>231</v>
      </c>
    </row>
    <row r="625" spans="1:3" x14ac:dyDescent="0.35">
      <c r="A625" t="s">
        <v>4620</v>
      </c>
      <c r="B625" t="s">
        <v>3607</v>
      </c>
      <c r="C625" t="s">
        <v>389</v>
      </c>
    </row>
    <row r="626" spans="1:3" x14ac:dyDescent="0.35">
      <c r="A626" t="s">
        <v>6373</v>
      </c>
      <c r="B626" t="s">
        <v>5456</v>
      </c>
      <c r="C626" t="s">
        <v>479</v>
      </c>
    </row>
    <row r="627" spans="1:3" x14ac:dyDescent="0.35">
      <c r="A627" t="s">
        <v>7023</v>
      </c>
      <c r="B627" t="s">
        <v>4513</v>
      </c>
      <c r="C627" t="s">
        <v>533</v>
      </c>
    </row>
    <row r="628" spans="1:3" x14ac:dyDescent="0.35">
      <c r="A628" t="s">
        <v>5533</v>
      </c>
      <c r="B628" t="s">
        <v>2248</v>
      </c>
      <c r="C628" t="s">
        <v>481</v>
      </c>
    </row>
    <row r="629" spans="1:3" x14ac:dyDescent="0.35">
      <c r="A629" t="s">
        <v>5535</v>
      </c>
      <c r="B629" t="s">
        <v>2545</v>
      </c>
      <c r="C629" t="s">
        <v>393</v>
      </c>
    </row>
    <row r="630" spans="1:3" x14ac:dyDescent="0.35">
      <c r="A630" t="s">
        <v>3670</v>
      </c>
      <c r="B630" t="s">
        <v>2547</v>
      </c>
      <c r="C630" t="s">
        <v>483</v>
      </c>
    </row>
    <row r="631" spans="1:3" x14ac:dyDescent="0.35">
      <c r="A631" t="s">
        <v>5537</v>
      </c>
      <c r="B631" t="s">
        <v>2549</v>
      </c>
      <c r="C631" t="s">
        <v>331</v>
      </c>
    </row>
    <row r="632" spans="1:3" x14ac:dyDescent="0.35">
      <c r="A632" t="s">
        <v>3672</v>
      </c>
      <c r="B632" t="s">
        <v>2551</v>
      </c>
      <c r="C632" t="s">
        <v>535</v>
      </c>
    </row>
    <row r="633" spans="1:3" x14ac:dyDescent="0.35">
      <c r="A633" t="s">
        <v>5539</v>
      </c>
      <c r="B633" t="s">
        <v>4515</v>
      </c>
      <c r="C633" t="s">
        <v>333</v>
      </c>
    </row>
    <row r="634" spans="1:3" x14ac:dyDescent="0.35">
      <c r="A634" t="s">
        <v>2633</v>
      </c>
      <c r="B634" t="s">
        <v>2553</v>
      </c>
      <c r="C634" t="s">
        <v>235</v>
      </c>
    </row>
    <row r="635" spans="1:3" x14ac:dyDescent="0.35">
      <c r="A635" t="s">
        <v>5541</v>
      </c>
      <c r="B635" t="s">
        <v>2555</v>
      </c>
      <c r="C635" t="s">
        <v>335</v>
      </c>
    </row>
    <row r="636" spans="1:3" x14ac:dyDescent="0.35">
      <c r="A636" t="s">
        <v>4622</v>
      </c>
      <c r="B636" t="s">
        <v>2557</v>
      </c>
      <c r="C636" t="s">
        <v>237</v>
      </c>
    </row>
    <row r="637" spans="1:3" x14ac:dyDescent="0.35">
      <c r="A637" t="s">
        <v>6375</v>
      </c>
      <c r="B637" t="s">
        <v>6300</v>
      </c>
      <c r="C637" t="s">
        <v>537</v>
      </c>
    </row>
    <row r="638" spans="1:3" x14ac:dyDescent="0.35">
      <c r="A638" t="s">
        <v>2635</v>
      </c>
      <c r="B638" t="s">
        <v>6302</v>
      </c>
      <c r="C638" t="s">
        <v>395</v>
      </c>
    </row>
    <row r="639" spans="1:3" x14ac:dyDescent="0.35">
      <c r="A639" t="s">
        <v>2637</v>
      </c>
      <c r="B639" t="s">
        <v>4517</v>
      </c>
      <c r="C639" t="s">
        <v>539</v>
      </c>
    </row>
    <row r="640" spans="1:3" x14ac:dyDescent="0.35">
      <c r="A640" t="s">
        <v>187</v>
      </c>
      <c r="B640" t="s">
        <v>4519</v>
      </c>
      <c r="C640" t="s">
        <v>543</v>
      </c>
    </row>
    <row r="641" spans="1:3" x14ac:dyDescent="0.35">
      <c r="A641" t="s">
        <v>3674</v>
      </c>
      <c r="B641" t="s">
        <v>2225</v>
      </c>
      <c r="C641" t="s">
        <v>485</v>
      </c>
    </row>
    <row r="642" spans="1:3" x14ac:dyDescent="0.35">
      <c r="A642" t="s">
        <v>3676</v>
      </c>
      <c r="B642" t="s">
        <v>4521</v>
      </c>
      <c r="C642" t="s">
        <v>241</v>
      </c>
    </row>
    <row r="643" spans="1:3" x14ac:dyDescent="0.35">
      <c r="A643" t="s">
        <v>2639</v>
      </c>
      <c r="B643" t="s">
        <v>2221</v>
      </c>
      <c r="C643" t="s">
        <v>397</v>
      </c>
    </row>
    <row r="644" spans="1:3" x14ac:dyDescent="0.35">
      <c r="A644" t="s">
        <v>2641</v>
      </c>
      <c r="B644" t="s">
        <v>5458</v>
      </c>
      <c r="C644" t="s">
        <v>337</v>
      </c>
    </row>
    <row r="645" spans="1:3" x14ac:dyDescent="0.35">
      <c r="A645" t="s">
        <v>3678</v>
      </c>
      <c r="B645" t="s">
        <v>6304</v>
      </c>
      <c r="C645" t="s">
        <v>545</v>
      </c>
    </row>
    <row r="646" spans="1:3" x14ac:dyDescent="0.35">
      <c r="A646" t="s">
        <v>5543</v>
      </c>
      <c r="B646" t="s">
        <v>6306</v>
      </c>
      <c r="C646" t="s">
        <v>339</v>
      </c>
    </row>
    <row r="647" spans="1:3" x14ac:dyDescent="0.35">
      <c r="A647" t="s">
        <v>6377</v>
      </c>
      <c r="B647" t="s">
        <v>4523</v>
      </c>
      <c r="C647" t="s">
        <v>341</v>
      </c>
    </row>
    <row r="648" spans="1:3" x14ac:dyDescent="0.35">
      <c r="A648" t="s">
        <v>5545</v>
      </c>
      <c r="B648" t="s">
        <v>4525</v>
      </c>
      <c r="C648" t="s">
        <v>243</v>
      </c>
    </row>
    <row r="649" spans="1:3" x14ac:dyDescent="0.35">
      <c r="A649" t="s">
        <v>4624</v>
      </c>
      <c r="B649" t="s">
        <v>2559</v>
      </c>
      <c r="C649" t="s">
        <v>245</v>
      </c>
    </row>
    <row r="650" spans="1:3" x14ac:dyDescent="0.35">
      <c r="A650" t="s">
        <v>5547</v>
      </c>
      <c r="B650" t="s">
        <v>5460</v>
      </c>
      <c r="C650" t="s">
        <v>247</v>
      </c>
    </row>
    <row r="651" spans="1:3" x14ac:dyDescent="0.35">
      <c r="A651" t="s">
        <v>3680</v>
      </c>
      <c r="B651" t="s">
        <v>7017</v>
      </c>
      <c r="C651" t="s">
        <v>547</v>
      </c>
    </row>
    <row r="652" spans="1:3" x14ac:dyDescent="0.35">
      <c r="A652" t="s">
        <v>2643</v>
      </c>
      <c r="B652" t="s">
        <v>5462</v>
      </c>
      <c r="C652" t="s">
        <v>399</v>
      </c>
    </row>
    <row r="653" spans="1:3" x14ac:dyDescent="0.35">
      <c r="A653" t="s">
        <v>3682</v>
      </c>
      <c r="B653" t="s">
        <v>1405</v>
      </c>
      <c r="C653" t="s">
        <v>249</v>
      </c>
    </row>
    <row r="654" spans="1:3" x14ac:dyDescent="0.35">
      <c r="A654" t="s">
        <v>2645</v>
      </c>
      <c r="B654" t="s">
        <v>2561</v>
      </c>
      <c r="C654" t="s">
        <v>401</v>
      </c>
    </row>
    <row r="655" spans="1:3" x14ac:dyDescent="0.35">
      <c r="A655" t="s">
        <v>2647</v>
      </c>
      <c r="B655" t="s">
        <v>4527</v>
      </c>
      <c r="C655" t="s">
        <v>487</v>
      </c>
    </row>
    <row r="656" spans="1:3" x14ac:dyDescent="0.35">
      <c r="A656" t="s">
        <v>5549</v>
      </c>
      <c r="B656" t="s">
        <v>4529</v>
      </c>
      <c r="C656" t="s">
        <v>345</v>
      </c>
    </row>
    <row r="657" spans="1:3" x14ac:dyDescent="0.35">
      <c r="A657" t="s">
        <v>828</v>
      </c>
      <c r="B657" t="s">
        <v>5466</v>
      </c>
      <c r="C657" t="s">
        <v>551</v>
      </c>
    </row>
    <row r="658" spans="1:3" x14ac:dyDescent="0.35">
      <c r="A658" t="s">
        <v>2650</v>
      </c>
      <c r="B658" t="s">
        <v>4531</v>
      </c>
      <c r="C658" t="s">
        <v>251</v>
      </c>
    </row>
    <row r="659" spans="1:3" x14ac:dyDescent="0.35">
      <c r="A659" t="s">
        <v>6381</v>
      </c>
      <c r="B659" t="s">
        <v>2563</v>
      </c>
      <c r="C659" t="s">
        <v>405</v>
      </c>
    </row>
    <row r="660" spans="1:3" x14ac:dyDescent="0.35">
      <c r="A660" t="s">
        <v>533</v>
      </c>
      <c r="B660" t="s">
        <v>7019</v>
      </c>
      <c r="C660" t="s">
        <v>255</v>
      </c>
    </row>
    <row r="661" spans="1:3" x14ac:dyDescent="0.35">
      <c r="A661" t="s">
        <v>3684</v>
      </c>
      <c r="B661" t="s">
        <v>3609</v>
      </c>
      <c r="C661" t="s">
        <v>347</v>
      </c>
    </row>
    <row r="662" spans="1:3" x14ac:dyDescent="0.35">
      <c r="A662" t="s">
        <v>4626</v>
      </c>
      <c r="B662" t="s">
        <v>3611</v>
      </c>
      <c r="C662" t="s">
        <v>409</v>
      </c>
    </row>
    <row r="663" spans="1:3" x14ac:dyDescent="0.35">
      <c r="A663" t="s">
        <v>7025</v>
      </c>
      <c r="B663" t="s">
        <v>4533</v>
      </c>
      <c r="C663" t="s">
        <v>491</v>
      </c>
    </row>
    <row r="664" spans="1:3" x14ac:dyDescent="0.35">
      <c r="A664" t="s">
        <v>3686</v>
      </c>
      <c r="B664" t="s">
        <v>4535</v>
      </c>
      <c r="C664" t="s">
        <v>411</v>
      </c>
    </row>
    <row r="665" spans="1:3" x14ac:dyDescent="0.35">
      <c r="A665" t="s">
        <v>2652</v>
      </c>
      <c r="B665" t="s">
        <v>2567</v>
      </c>
      <c r="C665" t="s">
        <v>257</v>
      </c>
    </row>
    <row r="666" spans="1:3" x14ac:dyDescent="0.35">
      <c r="A666" t="s">
        <v>5551</v>
      </c>
      <c r="B666" t="s">
        <v>5468</v>
      </c>
      <c r="C666" t="s">
        <v>413</v>
      </c>
    </row>
    <row r="667" spans="1:3" x14ac:dyDescent="0.35">
      <c r="A667" t="s">
        <v>5553</v>
      </c>
      <c r="B667" t="s">
        <v>5470</v>
      </c>
      <c r="C667" t="s">
        <v>259</v>
      </c>
    </row>
    <row r="668" spans="1:3" x14ac:dyDescent="0.35">
      <c r="A668" t="s">
        <v>3688</v>
      </c>
      <c r="B668" t="s">
        <v>5472</v>
      </c>
      <c r="C668" t="s">
        <v>261</v>
      </c>
    </row>
    <row r="669" spans="1:3" x14ac:dyDescent="0.35">
      <c r="A669" t="s">
        <v>3690</v>
      </c>
      <c r="B669" t="s">
        <v>5474</v>
      </c>
      <c r="C669" t="s">
        <v>263</v>
      </c>
    </row>
    <row r="670" spans="1:3" x14ac:dyDescent="0.35">
      <c r="A670" t="s">
        <v>5555</v>
      </c>
      <c r="B670" t="s">
        <v>6310</v>
      </c>
      <c r="C670" t="s">
        <v>493</v>
      </c>
    </row>
    <row r="671" spans="1:3" x14ac:dyDescent="0.35">
      <c r="A671" t="s">
        <v>2654</v>
      </c>
      <c r="B671" t="s">
        <v>1588</v>
      </c>
      <c r="C671" t="s">
        <v>497</v>
      </c>
    </row>
    <row r="672" spans="1:3" x14ac:dyDescent="0.35">
      <c r="A672" t="s">
        <v>6383</v>
      </c>
      <c r="B672" t="s">
        <v>4537</v>
      </c>
      <c r="C672" t="s">
        <v>553</v>
      </c>
    </row>
    <row r="673" spans="1:3" x14ac:dyDescent="0.35">
      <c r="A673" t="s">
        <v>3692</v>
      </c>
      <c r="B673" t="s">
        <v>6312</v>
      </c>
      <c r="C673" t="s">
        <v>555</v>
      </c>
    </row>
    <row r="674" spans="1:3" x14ac:dyDescent="0.35">
      <c r="A674" t="s">
        <v>4628</v>
      </c>
      <c r="B674" t="s">
        <v>6314</v>
      </c>
      <c r="C674" t="s">
        <v>557</v>
      </c>
    </row>
    <row r="675" spans="1:3" x14ac:dyDescent="0.35">
      <c r="A675" t="s">
        <v>4630</v>
      </c>
      <c r="B675" t="s">
        <v>6316</v>
      </c>
      <c r="C675" t="s">
        <v>269</v>
      </c>
    </row>
    <row r="676" spans="1:3" x14ac:dyDescent="0.35">
      <c r="A676" t="s">
        <v>3694</v>
      </c>
      <c r="B676" t="s">
        <v>732</v>
      </c>
      <c r="C676" t="s">
        <v>271</v>
      </c>
    </row>
    <row r="677" spans="1:3" x14ac:dyDescent="0.35">
      <c r="A677" t="s">
        <v>2656</v>
      </c>
      <c r="B677" t="s">
        <v>6322</v>
      </c>
      <c r="C677" t="s">
        <v>415</v>
      </c>
    </row>
    <row r="678" spans="1:3" x14ac:dyDescent="0.35">
      <c r="A678" t="s">
        <v>7027</v>
      </c>
      <c r="B678" t="s">
        <v>5476</v>
      </c>
      <c r="C678" t="s">
        <v>349</v>
      </c>
    </row>
    <row r="679" spans="1:3" x14ac:dyDescent="0.35">
      <c r="A679" t="s">
        <v>2660</v>
      </c>
      <c r="B679" t="s">
        <v>7021</v>
      </c>
      <c r="C679" t="s">
        <v>559</v>
      </c>
    </row>
    <row r="680" spans="1:3" x14ac:dyDescent="0.35">
      <c r="A680" t="s">
        <v>2662</v>
      </c>
      <c r="B680" t="s">
        <v>5478</v>
      </c>
      <c r="C680" t="s">
        <v>419</v>
      </c>
    </row>
    <row r="681" spans="1:3" x14ac:dyDescent="0.35">
      <c r="A681" t="s">
        <v>3696</v>
      </c>
      <c r="B681" t="s">
        <v>2569</v>
      </c>
      <c r="C681" t="s">
        <v>561</v>
      </c>
    </row>
    <row r="682" spans="1:3" x14ac:dyDescent="0.35">
      <c r="A682" t="s">
        <v>5559</v>
      </c>
      <c r="B682" t="s">
        <v>4539</v>
      </c>
      <c r="C682" t="s">
        <v>423</v>
      </c>
    </row>
    <row r="683" spans="1:3" x14ac:dyDescent="0.35">
      <c r="A683" t="s">
        <v>3698</v>
      </c>
      <c r="B683" t="s">
        <v>6324</v>
      </c>
      <c r="C683" t="s">
        <v>425</v>
      </c>
    </row>
    <row r="684" spans="1:3" x14ac:dyDescent="0.35">
      <c r="A684" t="s">
        <v>4632</v>
      </c>
      <c r="B684" t="s">
        <v>6326</v>
      </c>
      <c r="C684" t="s">
        <v>427</v>
      </c>
    </row>
    <row r="685" spans="1:3" x14ac:dyDescent="0.35">
      <c r="A685" t="s">
        <v>6385</v>
      </c>
      <c r="B685" t="s">
        <v>3617</v>
      </c>
      <c r="C685" t="s">
        <v>499</v>
      </c>
    </row>
    <row r="686" spans="1:3" x14ac:dyDescent="0.35">
      <c r="A686" t="s">
        <v>2664</v>
      </c>
      <c r="B686" t="s">
        <v>3619</v>
      </c>
      <c r="C686" t="s">
        <v>501</v>
      </c>
    </row>
    <row r="687" spans="1:3" x14ac:dyDescent="0.35">
      <c r="A687" t="s">
        <v>3700</v>
      </c>
      <c r="B687" t="s">
        <v>1911</v>
      </c>
      <c r="C687" t="s">
        <v>503</v>
      </c>
    </row>
    <row r="688" spans="1:3" x14ac:dyDescent="0.35">
      <c r="A688" t="s">
        <v>2666</v>
      </c>
      <c r="B688" t="s">
        <v>387</v>
      </c>
      <c r="C688" t="s">
        <v>563</v>
      </c>
    </row>
    <row r="689" spans="1:3" x14ac:dyDescent="0.35">
      <c r="A689" t="s">
        <v>2668</v>
      </c>
      <c r="B689" t="s">
        <v>4541</v>
      </c>
      <c r="C689" t="s">
        <v>351</v>
      </c>
    </row>
    <row r="690" spans="1:3" x14ac:dyDescent="0.35">
      <c r="A690" t="s">
        <v>3702</v>
      </c>
      <c r="B690" t="s">
        <v>4543</v>
      </c>
      <c r="C690" t="s">
        <v>429</v>
      </c>
    </row>
    <row r="691" spans="1:3" x14ac:dyDescent="0.35">
      <c r="A691" t="s">
        <v>2670</v>
      </c>
      <c r="B691" t="s">
        <v>4545</v>
      </c>
      <c r="C691" t="s">
        <v>431</v>
      </c>
    </row>
    <row r="692" spans="1:3" x14ac:dyDescent="0.35">
      <c r="A692" t="s">
        <v>2672</v>
      </c>
      <c r="B692" t="s">
        <v>5480</v>
      </c>
      <c r="C692" t="s">
        <v>565</v>
      </c>
    </row>
    <row r="693" spans="1:3" x14ac:dyDescent="0.35">
      <c r="A693" t="s">
        <v>2674</v>
      </c>
      <c r="B693" t="s">
        <v>1210</v>
      </c>
      <c r="C693" t="s">
        <v>273</v>
      </c>
    </row>
    <row r="694" spans="1:3" x14ac:dyDescent="0.35">
      <c r="A694" t="s">
        <v>2676</v>
      </c>
      <c r="B694" t="s">
        <v>6328</v>
      </c>
      <c r="C694" t="s">
        <v>275</v>
      </c>
    </row>
    <row r="695" spans="1:3" x14ac:dyDescent="0.35">
      <c r="A695" t="s">
        <v>2678</v>
      </c>
      <c r="B695" t="s">
        <v>6330</v>
      </c>
      <c r="C695" t="s">
        <v>505</v>
      </c>
    </row>
    <row r="696" spans="1:3" x14ac:dyDescent="0.35">
      <c r="A696" t="s">
        <v>4634</v>
      </c>
      <c r="B696" t="s">
        <v>6332</v>
      </c>
      <c r="C696" t="s">
        <v>579</v>
      </c>
    </row>
    <row r="697" spans="1:3" x14ac:dyDescent="0.35">
      <c r="A697" t="s">
        <v>4636</v>
      </c>
      <c r="B697" t="s">
        <v>4547</v>
      </c>
      <c r="C697" t="s">
        <v>433</v>
      </c>
    </row>
    <row r="698" spans="1:3" x14ac:dyDescent="0.35">
      <c r="A698" t="s">
        <v>5561</v>
      </c>
      <c r="B698" t="s">
        <v>3622</v>
      </c>
      <c r="C698" t="s">
        <v>277</v>
      </c>
    </row>
    <row r="699" spans="1:3" x14ac:dyDescent="0.35">
      <c r="A699" t="s">
        <v>6387</v>
      </c>
      <c r="B699" t="s">
        <v>3624</v>
      </c>
      <c r="C699" t="s">
        <v>507</v>
      </c>
    </row>
    <row r="700" spans="1:3" x14ac:dyDescent="0.35">
      <c r="A700" t="s">
        <v>4638</v>
      </c>
      <c r="B700" t="s">
        <v>4549</v>
      </c>
      <c r="C700" t="s">
        <v>435</v>
      </c>
    </row>
    <row r="701" spans="1:3" x14ac:dyDescent="0.35">
      <c r="A701" t="s">
        <v>3704</v>
      </c>
      <c r="B701" t="s">
        <v>6334</v>
      </c>
      <c r="C701" t="s">
        <v>509</v>
      </c>
    </row>
    <row r="702" spans="1:3" x14ac:dyDescent="0.35">
      <c r="A702" t="s">
        <v>3706</v>
      </c>
      <c r="B702" t="s">
        <v>6336</v>
      </c>
      <c r="C702" t="s">
        <v>279</v>
      </c>
    </row>
    <row r="703" spans="1:3" x14ac:dyDescent="0.35">
      <c r="A703" t="s">
        <v>5563</v>
      </c>
      <c r="B703" t="s">
        <v>6338</v>
      </c>
      <c r="C703" t="s">
        <v>437</v>
      </c>
    </row>
    <row r="704" spans="1:3" x14ac:dyDescent="0.35">
      <c r="A704" t="s">
        <v>6389</v>
      </c>
      <c r="B704" t="s">
        <v>3626</v>
      </c>
      <c r="C704" t="s">
        <v>353</v>
      </c>
    </row>
    <row r="705" spans="1:3" x14ac:dyDescent="0.35">
      <c r="A705" t="s">
        <v>2680</v>
      </c>
      <c r="B705" t="s">
        <v>3628</v>
      </c>
      <c r="C705" t="s">
        <v>281</v>
      </c>
    </row>
    <row r="706" spans="1:3" x14ac:dyDescent="0.35">
      <c r="A706" t="s">
        <v>6391</v>
      </c>
      <c r="B706" t="s">
        <v>2573</v>
      </c>
      <c r="C706" t="s">
        <v>569</v>
      </c>
    </row>
    <row r="707" spans="1:3" x14ac:dyDescent="0.35">
      <c r="A707" t="s">
        <v>3708</v>
      </c>
      <c r="B707" t="s">
        <v>5486</v>
      </c>
      <c r="C707" t="s">
        <v>283</v>
      </c>
    </row>
    <row r="708" spans="1:3" x14ac:dyDescent="0.35">
      <c r="A708" t="s">
        <v>5565</v>
      </c>
      <c r="B708" t="s">
        <v>3630</v>
      </c>
      <c r="C708" t="s">
        <v>285</v>
      </c>
    </row>
    <row r="709" spans="1:3" x14ac:dyDescent="0.35">
      <c r="A709" t="s">
        <v>2306</v>
      </c>
      <c r="B709" t="s">
        <v>4551</v>
      </c>
      <c r="C709" t="s">
        <v>287</v>
      </c>
    </row>
    <row r="710" spans="1:3" x14ac:dyDescent="0.35">
      <c r="A710" t="s">
        <v>4640</v>
      </c>
      <c r="B710" t="s">
        <v>2575</v>
      </c>
      <c r="C710" t="s">
        <v>571</v>
      </c>
    </row>
    <row r="711" spans="1:3" x14ac:dyDescent="0.35">
      <c r="A711" t="s">
        <v>2682</v>
      </c>
      <c r="B711" t="s">
        <v>2577</v>
      </c>
      <c r="C711" t="s">
        <v>511</v>
      </c>
    </row>
    <row r="712" spans="1:3" x14ac:dyDescent="0.35">
      <c r="A712" t="s">
        <v>2429</v>
      </c>
      <c r="B712" t="s">
        <v>6340</v>
      </c>
      <c r="C712" t="s">
        <v>439</v>
      </c>
    </row>
    <row r="713" spans="1:3" x14ac:dyDescent="0.35">
      <c r="A713" t="s">
        <v>6393</v>
      </c>
      <c r="B713" t="s">
        <v>2579</v>
      </c>
      <c r="C713" t="s">
        <v>291</v>
      </c>
    </row>
    <row r="714" spans="1:3" x14ac:dyDescent="0.35">
      <c r="A714" t="s">
        <v>6395</v>
      </c>
      <c r="B714" t="s">
        <v>2581</v>
      </c>
      <c r="C714" t="s">
        <v>355</v>
      </c>
    </row>
    <row r="715" spans="1:3" x14ac:dyDescent="0.35">
      <c r="A715" t="s">
        <v>5567</v>
      </c>
      <c r="B715" t="s">
        <v>3632</v>
      </c>
      <c r="C715" t="s">
        <v>357</v>
      </c>
    </row>
    <row r="716" spans="1:3" x14ac:dyDescent="0.35">
      <c r="A716" t="s">
        <v>5569</v>
      </c>
      <c r="B716" t="s">
        <v>5489</v>
      </c>
      <c r="C716" t="s">
        <v>441</v>
      </c>
    </row>
    <row r="717" spans="1:3" x14ac:dyDescent="0.35">
      <c r="A717" t="s">
        <v>4642</v>
      </c>
      <c r="B717" t="s">
        <v>3634</v>
      </c>
      <c r="C717" t="s">
        <v>443</v>
      </c>
    </row>
    <row r="718" spans="1:3" x14ac:dyDescent="0.35">
      <c r="A718" t="s">
        <v>6397</v>
      </c>
      <c r="B718" t="s">
        <v>4553</v>
      </c>
      <c r="C718" t="s">
        <v>359</v>
      </c>
    </row>
    <row r="719" spans="1:3" x14ac:dyDescent="0.35">
      <c r="A719" t="s">
        <v>4644</v>
      </c>
      <c r="B719" t="s">
        <v>4555</v>
      </c>
      <c r="C719" t="s">
        <v>293</v>
      </c>
    </row>
    <row r="720" spans="1:3" x14ac:dyDescent="0.35">
      <c r="A720" t="s">
        <v>3710</v>
      </c>
      <c r="B720" t="s">
        <v>2583</v>
      </c>
      <c r="C720" t="s">
        <v>445</v>
      </c>
    </row>
    <row r="721" spans="1:3" x14ac:dyDescent="0.35">
      <c r="A721" t="s">
        <v>4646</v>
      </c>
      <c r="B721" t="s">
        <v>2585</v>
      </c>
      <c r="C721" t="s">
        <v>513</v>
      </c>
    </row>
    <row r="722" spans="1:3" x14ac:dyDescent="0.35">
      <c r="A722" t="s">
        <v>2684</v>
      </c>
      <c r="B722" t="s">
        <v>6342</v>
      </c>
      <c r="C722" t="s">
        <v>447</v>
      </c>
    </row>
    <row r="723" spans="1:3" x14ac:dyDescent="0.35">
      <c r="A723" t="s">
        <v>3712</v>
      </c>
      <c r="B723" t="s">
        <v>2587</v>
      </c>
      <c r="C723" t="s">
        <v>295</v>
      </c>
    </row>
    <row r="724" spans="1:3" x14ac:dyDescent="0.35">
      <c r="A724" t="s">
        <v>3714</v>
      </c>
      <c r="B724" t="s">
        <v>1045</v>
      </c>
      <c r="C724" t="s">
        <v>573</v>
      </c>
    </row>
    <row r="725" spans="1:3" x14ac:dyDescent="0.35">
      <c r="A725" t="s">
        <v>4648</v>
      </c>
      <c r="B725" t="s">
        <v>2589</v>
      </c>
      <c r="C725" t="s">
        <v>45</v>
      </c>
    </row>
    <row r="726" spans="1:3" x14ac:dyDescent="0.35">
      <c r="A726" t="s">
        <v>4650</v>
      </c>
      <c r="B726" t="s">
        <v>5491</v>
      </c>
      <c r="C726" t="s">
        <v>361</v>
      </c>
    </row>
    <row r="727" spans="1:3" x14ac:dyDescent="0.35">
      <c r="A727" t="s">
        <v>5571</v>
      </c>
      <c r="B727" t="s">
        <v>4557</v>
      </c>
      <c r="C727" t="s">
        <v>363</v>
      </c>
    </row>
    <row r="728" spans="1:3" x14ac:dyDescent="0.35">
      <c r="A728" t="s">
        <v>483</v>
      </c>
      <c r="B728" t="s">
        <v>2591</v>
      </c>
      <c r="C728" t="s">
        <v>515</v>
      </c>
    </row>
    <row r="729" spans="1:3" x14ac:dyDescent="0.35">
      <c r="A729" t="s">
        <v>7029</v>
      </c>
      <c r="B729" t="s">
        <v>2593</v>
      </c>
      <c r="C729" t="s">
        <v>517</v>
      </c>
    </row>
    <row r="730" spans="1:3" x14ac:dyDescent="0.35">
      <c r="A730" t="s">
        <v>1923</v>
      </c>
      <c r="B730" t="s">
        <v>5493</v>
      </c>
      <c r="C730" t="s">
        <v>519</v>
      </c>
    </row>
    <row r="731" spans="1:3" x14ac:dyDescent="0.35">
      <c r="A731" t="s">
        <v>2686</v>
      </c>
      <c r="B731" t="s">
        <v>4559</v>
      </c>
      <c r="C731" t="s">
        <v>299</v>
      </c>
    </row>
    <row r="732" spans="1:3" x14ac:dyDescent="0.35">
      <c r="A732" t="s">
        <v>2688</v>
      </c>
      <c r="B732" t="s">
        <v>3636</v>
      </c>
      <c r="C732" t="s">
        <v>301</v>
      </c>
    </row>
    <row r="733" spans="1:3" x14ac:dyDescent="0.35">
      <c r="A733" t="s">
        <v>3716</v>
      </c>
      <c r="B733" t="s">
        <v>1068</v>
      </c>
      <c r="C733" t="s">
        <v>453</v>
      </c>
    </row>
    <row r="734" spans="1:3" x14ac:dyDescent="0.35">
      <c r="A734" t="s">
        <v>5573</v>
      </c>
      <c r="B734" t="s">
        <v>6344</v>
      </c>
      <c r="C734" t="s">
        <v>303</v>
      </c>
    </row>
    <row r="735" spans="1:3" x14ac:dyDescent="0.35">
      <c r="A735" t="s">
        <v>2129</v>
      </c>
      <c r="B735" t="s">
        <v>6346</v>
      </c>
      <c r="C735" t="s">
        <v>455</v>
      </c>
    </row>
    <row r="736" spans="1:3" x14ac:dyDescent="0.35">
      <c r="A736" t="s">
        <v>2423</v>
      </c>
      <c r="B736" t="s">
        <v>4561</v>
      </c>
      <c r="C736" t="s">
        <v>305</v>
      </c>
    </row>
    <row r="737" spans="1:3" x14ac:dyDescent="0.35">
      <c r="A737" t="s">
        <v>5577</v>
      </c>
      <c r="B737" t="s">
        <v>2597</v>
      </c>
      <c r="C737" t="s">
        <v>457</v>
      </c>
    </row>
    <row r="738" spans="1:3" x14ac:dyDescent="0.35">
      <c r="A738" t="s">
        <v>3722</v>
      </c>
      <c r="B738" t="s">
        <v>4563</v>
      </c>
      <c r="C738" t="s">
        <v>132</v>
      </c>
    </row>
    <row r="739" spans="1:3" x14ac:dyDescent="0.35">
      <c r="A739" t="s">
        <v>3724</v>
      </c>
      <c r="B739" t="s">
        <v>3638</v>
      </c>
      <c r="C739" t="s">
        <v>93</v>
      </c>
    </row>
    <row r="740" spans="1:3" x14ac:dyDescent="0.35">
      <c r="A740" t="s">
        <v>5579</v>
      </c>
      <c r="B740" t="s">
        <v>5495</v>
      </c>
      <c r="C740" t="s">
        <v>5</v>
      </c>
    </row>
    <row r="741" spans="1:3" x14ac:dyDescent="0.35">
      <c r="A741" t="s">
        <v>5581</v>
      </c>
      <c r="B741" t="s">
        <v>3640</v>
      </c>
      <c r="C741" t="s">
        <v>50</v>
      </c>
    </row>
    <row r="742" spans="1:3" x14ac:dyDescent="0.35">
      <c r="A742" t="s">
        <v>6403</v>
      </c>
      <c r="B742" t="s">
        <v>4565</v>
      </c>
      <c r="C742" t="s">
        <v>134</v>
      </c>
    </row>
    <row r="743" spans="1:3" x14ac:dyDescent="0.35">
      <c r="A743" t="s">
        <v>3728</v>
      </c>
      <c r="B743" t="s">
        <v>3642</v>
      </c>
      <c r="C743" t="s">
        <v>136</v>
      </c>
    </row>
    <row r="744" spans="1:3" x14ac:dyDescent="0.35">
      <c r="A744" t="s">
        <v>3730</v>
      </c>
      <c r="B744" t="s">
        <v>4567</v>
      </c>
      <c r="C744" t="s">
        <v>138</v>
      </c>
    </row>
    <row r="745" spans="1:3" x14ac:dyDescent="0.35">
      <c r="A745" t="s">
        <v>3732</v>
      </c>
      <c r="B745" t="s">
        <v>3644</v>
      </c>
      <c r="C745" t="s">
        <v>140</v>
      </c>
    </row>
    <row r="746" spans="1:3" x14ac:dyDescent="0.35">
      <c r="A746" t="s">
        <v>4652</v>
      </c>
      <c r="B746" t="s">
        <v>4569</v>
      </c>
      <c r="C746" t="s">
        <v>52</v>
      </c>
    </row>
    <row r="747" spans="1:3" x14ac:dyDescent="0.35">
      <c r="A747" t="s">
        <v>4654</v>
      </c>
      <c r="B747" t="s">
        <v>2123</v>
      </c>
      <c r="C747" t="s">
        <v>54</v>
      </c>
    </row>
    <row r="748" spans="1:3" x14ac:dyDescent="0.35">
      <c r="A748" t="s">
        <v>6405</v>
      </c>
      <c r="B748" t="s">
        <v>5499</v>
      </c>
      <c r="C748" t="s">
        <v>181</v>
      </c>
    </row>
    <row r="749" spans="1:3" x14ac:dyDescent="0.35">
      <c r="A749" t="s">
        <v>6407</v>
      </c>
      <c r="B749" t="s">
        <v>1017</v>
      </c>
      <c r="C749" t="s">
        <v>7</v>
      </c>
    </row>
    <row r="750" spans="1:3" x14ac:dyDescent="0.35">
      <c r="A750" t="s">
        <v>3734</v>
      </c>
      <c r="B750" t="s">
        <v>5501</v>
      </c>
      <c r="C750" t="s">
        <v>142</v>
      </c>
    </row>
    <row r="751" spans="1:3" x14ac:dyDescent="0.35">
      <c r="A751" t="s">
        <v>3736</v>
      </c>
      <c r="B751" t="s">
        <v>6348</v>
      </c>
      <c r="C751" t="s">
        <v>183</v>
      </c>
    </row>
    <row r="752" spans="1:3" x14ac:dyDescent="0.35">
      <c r="A752" t="s">
        <v>3738</v>
      </c>
      <c r="B752" t="s">
        <v>5505</v>
      </c>
      <c r="C752" t="s">
        <v>95</v>
      </c>
    </row>
    <row r="753" spans="1:3" x14ac:dyDescent="0.35">
      <c r="A753" t="s">
        <v>6409</v>
      </c>
      <c r="B753" t="s">
        <v>1926</v>
      </c>
      <c r="C753" t="s">
        <v>144</v>
      </c>
    </row>
    <row r="754" spans="1:3" x14ac:dyDescent="0.35">
      <c r="A754" t="s">
        <v>4656</v>
      </c>
      <c r="B754" t="s">
        <v>4573</v>
      </c>
      <c r="C754" t="s">
        <v>56</v>
      </c>
    </row>
    <row r="755" spans="1:3" x14ac:dyDescent="0.35">
      <c r="A755" t="s">
        <v>6411</v>
      </c>
      <c r="B755" t="s">
        <v>2603</v>
      </c>
      <c r="C755" t="s">
        <v>146</v>
      </c>
    </row>
    <row r="756" spans="1:3" x14ac:dyDescent="0.35">
      <c r="A756" t="s">
        <v>3740</v>
      </c>
      <c r="B756" t="s">
        <v>4575</v>
      </c>
      <c r="C756" t="s">
        <v>185</v>
      </c>
    </row>
    <row r="757" spans="1:3" x14ac:dyDescent="0.35">
      <c r="A757" t="s">
        <v>3742</v>
      </c>
      <c r="B757" t="s">
        <v>2605</v>
      </c>
      <c r="C757" t="s">
        <v>58</v>
      </c>
    </row>
    <row r="758" spans="1:3" x14ac:dyDescent="0.35">
      <c r="A758" t="s">
        <v>4658</v>
      </c>
      <c r="B758" t="s">
        <v>95</v>
      </c>
      <c r="C758" t="s">
        <v>97</v>
      </c>
    </row>
    <row r="759" spans="1:3" x14ac:dyDescent="0.35">
      <c r="A759" t="s">
        <v>4660</v>
      </c>
      <c r="B759" t="s">
        <v>2607</v>
      </c>
      <c r="C759" t="s">
        <v>187</v>
      </c>
    </row>
    <row r="760" spans="1:3" x14ac:dyDescent="0.35">
      <c r="A760" t="s">
        <v>1692</v>
      </c>
      <c r="B760" t="s">
        <v>4579</v>
      </c>
      <c r="C760" t="s">
        <v>62</v>
      </c>
    </row>
    <row r="761" spans="1:3" x14ac:dyDescent="0.35">
      <c r="A761" t="s">
        <v>3744</v>
      </c>
      <c r="B761" t="s">
        <v>2609</v>
      </c>
      <c r="C761" t="s">
        <v>189</v>
      </c>
    </row>
    <row r="762" spans="1:3" x14ac:dyDescent="0.35">
      <c r="A762" t="s">
        <v>7031</v>
      </c>
      <c r="B762" t="s">
        <v>3652</v>
      </c>
      <c r="C762" t="s">
        <v>214</v>
      </c>
    </row>
    <row r="763" spans="1:3" x14ac:dyDescent="0.35">
      <c r="A763" t="s">
        <v>1956</v>
      </c>
      <c r="B763" t="s">
        <v>4581</v>
      </c>
      <c r="C763" t="s">
        <v>9</v>
      </c>
    </row>
    <row r="764" spans="1:3" x14ac:dyDescent="0.35">
      <c r="A764" t="s">
        <v>5583</v>
      </c>
      <c r="B764" t="s">
        <v>695</v>
      </c>
      <c r="C764" t="s">
        <v>99</v>
      </c>
    </row>
    <row r="765" spans="1:3" x14ac:dyDescent="0.35">
      <c r="A765" t="s">
        <v>5585</v>
      </c>
      <c r="B765" t="s">
        <v>1349</v>
      </c>
      <c r="C765" t="s">
        <v>148</v>
      </c>
    </row>
    <row r="766" spans="1:3" x14ac:dyDescent="0.35">
      <c r="A766" t="s">
        <v>4662</v>
      </c>
      <c r="B766" t="s">
        <v>6350</v>
      </c>
      <c r="C766" t="s">
        <v>11</v>
      </c>
    </row>
    <row r="767" spans="1:3" x14ac:dyDescent="0.35">
      <c r="A767" t="s">
        <v>1631</v>
      </c>
      <c r="B767" t="s">
        <v>947</v>
      </c>
      <c r="C767" t="s">
        <v>216</v>
      </c>
    </row>
    <row r="768" spans="1:3" x14ac:dyDescent="0.35">
      <c r="A768" t="s">
        <v>7033</v>
      </c>
      <c r="B768" t="s">
        <v>5508</v>
      </c>
      <c r="C768" t="s">
        <v>101</v>
      </c>
    </row>
    <row r="769" spans="1:3" x14ac:dyDescent="0.35">
      <c r="A769" t="s">
        <v>5587</v>
      </c>
      <c r="B769" t="s">
        <v>5510</v>
      </c>
      <c r="C769" t="s">
        <v>13</v>
      </c>
    </row>
    <row r="770" spans="1:3" x14ac:dyDescent="0.35">
      <c r="A770" t="s">
        <v>6413</v>
      </c>
      <c r="B770" t="s">
        <v>4584</v>
      </c>
      <c r="C770" t="s">
        <v>15</v>
      </c>
    </row>
    <row r="771" spans="1:3" x14ac:dyDescent="0.35">
      <c r="A771" t="s">
        <v>5589</v>
      </c>
      <c r="B771" t="s">
        <v>4586</v>
      </c>
      <c r="C771" t="s">
        <v>17</v>
      </c>
    </row>
    <row r="772" spans="1:3" x14ac:dyDescent="0.35">
      <c r="A772" t="s">
        <v>3748</v>
      </c>
      <c r="B772" t="s">
        <v>659</v>
      </c>
      <c r="C772" t="s">
        <v>191</v>
      </c>
    </row>
    <row r="773" spans="1:3" x14ac:dyDescent="0.35">
      <c r="A773" t="s">
        <v>5591</v>
      </c>
      <c r="B773" t="s">
        <v>2615</v>
      </c>
      <c r="C773" t="s">
        <v>150</v>
      </c>
    </row>
    <row r="774" spans="1:3" x14ac:dyDescent="0.35">
      <c r="A774" t="s">
        <v>2690</v>
      </c>
      <c r="B774" t="s">
        <v>146</v>
      </c>
      <c r="C774" t="s">
        <v>193</v>
      </c>
    </row>
    <row r="775" spans="1:3" x14ac:dyDescent="0.35">
      <c r="A775" t="s">
        <v>3750</v>
      </c>
      <c r="B775" t="s">
        <v>6352</v>
      </c>
      <c r="C775" t="s">
        <v>19</v>
      </c>
    </row>
    <row r="776" spans="1:3" x14ac:dyDescent="0.35">
      <c r="A776" t="s">
        <v>2692</v>
      </c>
      <c r="B776" t="s">
        <v>3656</v>
      </c>
      <c r="C776" t="s">
        <v>64</v>
      </c>
    </row>
    <row r="777" spans="1:3" x14ac:dyDescent="0.35">
      <c r="A777" t="s">
        <v>3752</v>
      </c>
      <c r="B777" t="s">
        <v>6354</v>
      </c>
      <c r="C777" t="s">
        <v>21</v>
      </c>
    </row>
    <row r="778" spans="1:3" x14ac:dyDescent="0.35">
      <c r="A778" t="s">
        <v>3754</v>
      </c>
      <c r="B778" t="s">
        <v>4588</v>
      </c>
      <c r="C778" t="s">
        <v>103</v>
      </c>
    </row>
    <row r="779" spans="1:3" x14ac:dyDescent="0.35">
      <c r="A779" t="s">
        <v>3756</v>
      </c>
      <c r="B779" t="s">
        <v>6356</v>
      </c>
      <c r="C779" t="s">
        <v>152</v>
      </c>
    </row>
    <row r="780" spans="1:3" x14ac:dyDescent="0.35">
      <c r="A780" t="s">
        <v>4664</v>
      </c>
      <c r="B780" t="s">
        <v>3658</v>
      </c>
      <c r="C780" t="s">
        <v>66</v>
      </c>
    </row>
    <row r="781" spans="1:3" x14ac:dyDescent="0.35">
      <c r="A781" t="s">
        <v>6415</v>
      </c>
      <c r="B781" t="s">
        <v>4590</v>
      </c>
      <c r="C781" t="s">
        <v>23</v>
      </c>
    </row>
    <row r="782" spans="1:3" x14ac:dyDescent="0.35">
      <c r="A782" t="s">
        <v>3758</v>
      </c>
      <c r="B782" t="s">
        <v>6358</v>
      </c>
      <c r="C782" t="s">
        <v>105</v>
      </c>
    </row>
    <row r="783" spans="1:3" x14ac:dyDescent="0.35">
      <c r="A783" t="s">
        <v>535</v>
      </c>
      <c r="B783" t="s">
        <v>4592</v>
      </c>
      <c r="C783" t="s">
        <v>68</v>
      </c>
    </row>
    <row r="784" spans="1:3" x14ac:dyDescent="0.35">
      <c r="A784" t="s">
        <v>6420</v>
      </c>
      <c r="B784" t="s">
        <v>2617</v>
      </c>
      <c r="C784" t="s">
        <v>25</v>
      </c>
    </row>
    <row r="785" spans="1:3" x14ac:dyDescent="0.35">
      <c r="A785" t="s">
        <v>7035</v>
      </c>
      <c r="B785" t="s">
        <v>783</v>
      </c>
      <c r="C785" t="s">
        <v>70</v>
      </c>
    </row>
    <row r="786" spans="1:3" x14ac:dyDescent="0.35">
      <c r="A786" t="s">
        <v>2694</v>
      </c>
      <c r="B786" t="s">
        <v>2619</v>
      </c>
      <c r="C786" t="s">
        <v>154</v>
      </c>
    </row>
    <row r="787" spans="1:3" x14ac:dyDescent="0.35">
      <c r="A787" t="s">
        <v>2696</v>
      </c>
      <c r="B787" t="s">
        <v>5514</v>
      </c>
      <c r="C787" t="s">
        <v>197</v>
      </c>
    </row>
    <row r="788" spans="1:3" x14ac:dyDescent="0.35">
      <c r="A788" t="s">
        <v>6422</v>
      </c>
      <c r="B788" t="s">
        <v>4594</v>
      </c>
      <c r="C788" t="s">
        <v>107</v>
      </c>
    </row>
    <row r="789" spans="1:3" x14ac:dyDescent="0.35">
      <c r="A789" t="s">
        <v>2439</v>
      </c>
      <c r="B789" t="s">
        <v>4596</v>
      </c>
      <c r="C789" t="s">
        <v>156</v>
      </c>
    </row>
    <row r="790" spans="1:3" x14ac:dyDescent="0.35">
      <c r="A790" t="s">
        <v>3760</v>
      </c>
      <c r="B790" t="s">
        <v>4598</v>
      </c>
      <c r="C790" t="s">
        <v>109</v>
      </c>
    </row>
    <row r="791" spans="1:3" x14ac:dyDescent="0.35">
      <c r="A791" t="s">
        <v>333</v>
      </c>
      <c r="B791" t="s">
        <v>6363</v>
      </c>
      <c r="C791" t="s">
        <v>158</v>
      </c>
    </row>
    <row r="792" spans="1:3" x14ac:dyDescent="0.35">
      <c r="A792" t="s">
        <v>5593</v>
      </c>
      <c r="B792" t="s">
        <v>6365</v>
      </c>
      <c r="C792" t="s">
        <v>72</v>
      </c>
    </row>
    <row r="793" spans="1:3" x14ac:dyDescent="0.35">
      <c r="A793" t="s">
        <v>6424</v>
      </c>
      <c r="B793" t="s">
        <v>3660</v>
      </c>
      <c r="C793" t="s">
        <v>74</v>
      </c>
    </row>
    <row r="794" spans="1:3" x14ac:dyDescent="0.35">
      <c r="A794" t="s">
        <v>6426</v>
      </c>
      <c r="B794" t="s">
        <v>6367</v>
      </c>
      <c r="C794" t="s">
        <v>27</v>
      </c>
    </row>
    <row r="795" spans="1:3" x14ac:dyDescent="0.35">
      <c r="A795" t="s">
        <v>3762</v>
      </c>
      <c r="B795" t="s">
        <v>3662</v>
      </c>
      <c r="C795" t="s">
        <v>76</v>
      </c>
    </row>
    <row r="796" spans="1:3" x14ac:dyDescent="0.35">
      <c r="A796" t="s">
        <v>5595</v>
      </c>
      <c r="B796" t="s">
        <v>5516</v>
      </c>
      <c r="C796" t="s">
        <v>199</v>
      </c>
    </row>
    <row r="797" spans="1:3" x14ac:dyDescent="0.35">
      <c r="A797" t="s">
        <v>6428</v>
      </c>
      <c r="B797" t="s">
        <v>5518</v>
      </c>
      <c r="C797" t="s">
        <v>29</v>
      </c>
    </row>
    <row r="798" spans="1:3" x14ac:dyDescent="0.35">
      <c r="A798" t="s">
        <v>5597</v>
      </c>
      <c r="B798" t="s">
        <v>2621</v>
      </c>
      <c r="C798" t="s">
        <v>160</v>
      </c>
    </row>
    <row r="799" spans="1:3" x14ac:dyDescent="0.35">
      <c r="A799" t="s">
        <v>5599</v>
      </c>
      <c r="B799" t="s">
        <v>4600</v>
      </c>
      <c r="C799" t="s">
        <v>31</v>
      </c>
    </row>
    <row r="800" spans="1:3" x14ac:dyDescent="0.35">
      <c r="A800" t="s">
        <v>2698</v>
      </c>
      <c r="B800" t="s">
        <v>4602</v>
      </c>
      <c r="C800" t="s">
        <v>201</v>
      </c>
    </row>
    <row r="801" spans="1:3" x14ac:dyDescent="0.35">
      <c r="A801" t="s">
        <v>2700</v>
      </c>
      <c r="B801" t="s">
        <v>5522</v>
      </c>
      <c r="C801" t="s">
        <v>203</v>
      </c>
    </row>
    <row r="802" spans="1:3" x14ac:dyDescent="0.35">
      <c r="A802" t="s">
        <v>5601</v>
      </c>
      <c r="B802" t="s">
        <v>3664</v>
      </c>
      <c r="C802" t="s">
        <v>205</v>
      </c>
    </row>
    <row r="803" spans="1:3" x14ac:dyDescent="0.35">
      <c r="A803" t="s">
        <v>5603</v>
      </c>
      <c r="B803" t="s">
        <v>2623</v>
      </c>
      <c r="C803" t="s">
        <v>162</v>
      </c>
    </row>
    <row r="804" spans="1:3" x14ac:dyDescent="0.35">
      <c r="A804" t="s">
        <v>4666</v>
      </c>
      <c r="B804" t="s">
        <v>5524</v>
      </c>
      <c r="C804" t="s">
        <v>33</v>
      </c>
    </row>
    <row r="805" spans="1:3" x14ac:dyDescent="0.35">
      <c r="A805" t="s">
        <v>233</v>
      </c>
      <c r="B805" t="s">
        <v>2625</v>
      </c>
      <c r="C805" t="s">
        <v>111</v>
      </c>
    </row>
    <row r="806" spans="1:3" x14ac:dyDescent="0.35">
      <c r="A806" t="s">
        <v>2702</v>
      </c>
      <c r="B806" t="s">
        <v>4604</v>
      </c>
      <c r="C806" t="s">
        <v>113</v>
      </c>
    </row>
    <row r="807" spans="1:3" x14ac:dyDescent="0.35">
      <c r="A807" t="s">
        <v>854</v>
      </c>
      <c r="B807" t="s">
        <v>4606</v>
      </c>
      <c r="C807" t="s">
        <v>37</v>
      </c>
    </row>
    <row r="808" spans="1:3" x14ac:dyDescent="0.35">
      <c r="A808" t="s">
        <v>956</v>
      </c>
      <c r="B808" t="s">
        <v>4608</v>
      </c>
      <c r="C808" t="s">
        <v>80</v>
      </c>
    </row>
    <row r="809" spans="1:3" x14ac:dyDescent="0.35">
      <c r="A809" t="s">
        <v>6430</v>
      </c>
      <c r="B809" t="s">
        <v>3666</v>
      </c>
      <c r="C809" t="s">
        <v>164</v>
      </c>
    </row>
    <row r="810" spans="1:3" x14ac:dyDescent="0.35">
      <c r="A810" t="s">
        <v>2420</v>
      </c>
      <c r="B810" t="s">
        <v>944</v>
      </c>
      <c r="C810" t="s">
        <v>166</v>
      </c>
    </row>
    <row r="811" spans="1:3" x14ac:dyDescent="0.35">
      <c r="A811" t="s">
        <v>235</v>
      </c>
      <c r="B811" t="s">
        <v>4610</v>
      </c>
      <c r="C811" t="s">
        <v>82</v>
      </c>
    </row>
    <row r="812" spans="1:3" x14ac:dyDescent="0.35">
      <c r="A812" t="s">
        <v>2704</v>
      </c>
      <c r="B812" t="s">
        <v>3668</v>
      </c>
      <c r="C812" t="s">
        <v>84</v>
      </c>
    </row>
    <row r="813" spans="1:3" x14ac:dyDescent="0.35">
      <c r="A813" t="s">
        <v>335</v>
      </c>
      <c r="B813" t="s">
        <v>4612</v>
      </c>
      <c r="C813" t="s">
        <v>115</v>
      </c>
    </row>
    <row r="814" spans="1:3" x14ac:dyDescent="0.35">
      <c r="A814" t="s">
        <v>6432</v>
      </c>
      <c r="B814" t="s">
        <v>5527</v>
      </c>
      <c r="C814" t="s">
        <v>117</v>
      </c>
    </row>
    <row r="815" spans="1:3" x14ac:dyDescent="0.35">
      <c r="A815" t="s">
        <v>6434</v>
      </c>
      <c r="B815" t="s">
        <v>2627</v>
      </c>
      <c r="C815" t="s">
        <v>168</v>
      </c>
    </row>
    <row r="816" spans="1:3" x14ac:dyDescent="0.35">
      <c r="A816" t="s">
        <v>2706</v>
      </c>
      <c r="B816" t="s">
        <v>6369</v>
      </c>
      <c r="C816" t="s">
        <v>41</v>
      </c>
    </row>
    <row r="817" spans="1:3" x14ac:dyDescent="0.35">
      <c r="A817" t="s">
        <v>2708</v>
      </c>
      <c r="B817" t="s">
        <v>5529</v>
      </c>
      <c r="C817" t="s">
        <v>86</v>
      </c>
    </row>
    <row r="818" spans="1:3" x14ac:dyDescent="0.35">
      <c r="A818" t="s">
        <v>4668</v>
      </c>
      <c r="B818" t="s">
        <v>4614</v>
      </c>
      <c r="C818" t="s">
        <v>121</v>
      </c>
    </row>
    <row r="819" spans="1:3" x14ac:dyDescent="0.35">
      <c r="A819" t="s">
        <v>6436</v>
      </c>
      <c r="B819" t="s">
        <v>5531</v>
      </c>
      <c r="C819" t="s">
        <v>43</v>
      </c>
    </row>
    <row r="820" spans="1:3" x14ac:dyDescent="0.35">
      <c r="A820" t="s">
        <v>2710</v>
      </c>
      <c r="B820" t="s">
        <v>6371</v>
      </c>
      <c r="C820" t="s">
        <v>123</v>
      </c>
    </row>
    <row r="821" spans="1:3" x14ac:dyDescent="0.35">
      <c r="A821" t="s">
        <v>2712</v>
      </c>
      <c r="B821" t="s">
        <v>2629</v>
      </c>
      <c r="C821" t="s">
        <v>127</v>
      </c>
    </row>
    <row r="822" spans="1:3" x14ac:dyDescent="0.35">
      <c r="A822" t="s">
        <v>2714</v>
      </c>
      <c r="B822" t="s">
        <v>4618</v>
      </c>
      <c r="C822" t="s">
        <v>172</v>
      </c>
    </row>
    <row r="823" spans="1:3" x14ac:dyDescent="0.35">
      <c r="A823" t="s">
        <v>2716</v>
      </c>
      <c r="B823" t="s">
        <v>2631</v>
      </c>
      <c r="C823" t="s">
        <v>209</v>
      </c>
    </row>
    <row r="824" spans="1:3" x14ac:dyDescent="0.35">
      <c r="A824" t="s">
        <v>237</v>
      </c>
      <c r="B824" t="s">
        <v>4620</v>
      </c>
      <c r="C824" t="s">
        <v>174</v>
      </c>
    </row>
    <row r="825" spans="1:3" x14ac:dyDescent="0.35">
      <c r="A825" t="s">
        <v>6438</v>
      </c>
      <c r="B825" t="s">
        <v>6373</v>
      </c>
      <c r="C825" t="s">
        <v>176</v>
      </c>
    </row>
    <row r="826" spans="1:3" x14ac:dyDescent="0.35">
      <c r="A826" t="s">
        <v>4670</v>
      </c>
      <c r="B826" t="s">
        <v>7023</v>
      </c>
      <c r="C826" t="s">
        <v>129</v>
      </c>
    </row>
    <row r="827" spans="1:3" x14ac:dyDescent="0.35">
      <c r="A827" t="s">
        <v>5605</v>
      </c>
      <c r="B827" t="s">
        <v>5533</v>
      </c>
      <c r="C827" t="s">
        <v>47</v>
      </c>
    </row>
    <row r="828" spans="1:3" x14ac:dyDescent="0.35">
      <c r="A828" t="s">
        <v>1526</v>
      </c>
      <c r="B828" t="s">
        <v>5535</v>
      </c>
      <c r="C828" t="s">
        <v>211</v>
      </c>
    </row>
    <row r="829" spans="1:3" x14ac:dyDescent="0.35">
      <c r="A829" t="s">
        <v>6440</v>
      </c>
      <c r="B829" t="s">
        <v>3670</v>
      </c>
    </row>
    <row r="830" spans="1:3" x14ac:dyDescent="0.35">
      <c r="A830" t="s">
        <v>6442</v>
      </c>
      <c r="B830" t="s">
        <v>5537</v>
      </c>
    </row>
    <row r="831" spans="1:3" x14ac:dyDescent="0.35">
      <c r="A831" t="s">
        <v>4672</v>
      </c>
      <c r="B831" t="s">
        <v>5539</v>
      </c>
    </row>
    <row r="832" spans="1:3" x14ac:dyDescent="0.35">
      <c r="A832" t="s">
        <v>4674</v>
      </c>
      <c r="B832" t="s">
        <v>2633</v>
      </c>
    </row>
    <row r="833" spans="1:2" x14ac:dyDescent="0.35">
      <c r="A833" t="s">
        <v>4676</v>
      </c>
      <c r="B833" t="s">
        <v>5541</v>
      </c>
    </row>
    <row r="834" spans="1:2" x14ac:dyDescent="0.35">
      <c r="A834" t="s">
        <v>3768</v>
      </c>
      <c r="B834" t="s">
        <v>4622</v>
      </c>
    </row>
    <row r="835" spans="1:2" x14ac:dyDescent="0.35">
      <c r="A835" t="s">
        <v>3770</v>
      </c>
      <c r="B835" t="s">
        <v>6375</v>
      </c>
    </row>
    <row r="836" spans="1:2" x14ac:dyDescent="0.35">
      <c r="A836" t="s">
        <v>2718</v>
      </c>
      <c r="B836" t="s">
        <v>2635</v>
      </c>
    </row>
    <row r="837" spans="1:2" x14ac:dyDescent="0.35">
      <c r="A837" t="s">
        <v>2720</v>
      </c>
      <c r="B837" t="s">
        <v>2637</v>
      </c>
    </row>
    <row r="838" spans="1:2" x14ac:dyDescent="0.35">
      <c r="A838" t="s">
        <v>99</v>
      </c>
      <c r="B838" t="s">
        <v>3674</v>
      </c>
    </row>
    <row r="839" spans="1:2" x14ac:dyDescent="0.35">
      <c r="A839" t="s">
        <v>2722</v>
      </c>
      <c r="B839" t="s">
        <v>3676</v>
      </c>
    </row>
    <row r="840" spans="1:2" x14ac:dyDescent="0.35">
      <c r="A840" t="s">
        <v>2724</v>
      </c>
      <c r="B840" t="s">
        <v>2639</v>
      </c>
    </row>
    <row r="841" spans="1:2" x14ac:dyDescent="0.35">
      <c r="A841" t="s">
        <v>2726</v>
      </c>
      <c r="B841" t="s">
        <v>2641</v>
      </c>
    </row>
    <row r="842" spans="1:2" x14ac:dyDescent="0.35">
      <c r="A842" t="s">
        <v>1766</v>
      </c>
      <c r="B842" t="s">
        <v>3678</v>
      </c>
    </row>
    <row r="843" spans="1:2" x14ac:dyDescent="0.35">
      <c r="A843" t="s">
        <v>4678</v>
      </c>
      <c r="B843" t="s">
        <v>5543</v>
      </c>
    </row>
    <row r="844" spans="1:2" x14ac:dyDescent="0.35">
      <c r="A844" t="s">
        <v>6444</v>
      </c>
      <c r="B844" t="s">
        <v>6377</v>
      </c>
    </row>
    <row r="845" spans="1:2" x14ac:dyDescent="0.35">
      <c r="A845" t="s">
        <v>6446</v>
      </c>
      <c r="B845" t="s">
        <v>5545</v>
      </c>
    </row>
    <row r="846" spans="1:2" x14ac:dyDescent="0.35">
      <c r="A846" t="s">
        <v>6448</v>
      </c>
      <c r="B846" t="s">
        <v>4624</v>
      </c>
    </row>
    <row r="847" spans="1:2" x14ac:dyDescent="0.35">
      <c r="A847" t="s">
        <v>3772</v>
      </c>
      <c r="B847" t="s">
        <v>5547</v>
      </c>
    </row>
    <row r="848" spans="1:2" x14ac:dyDescent="0.35">
      <c r="A848" t="s">
        <v>5607</v>
      </c>
      <c r="B848" t="s">
        <v>3680</v>
      </c>
    </row>
    <row r="849" spans="1:2" x14ac:dyDescent="0.35">
      <c r="A849" t="s">
        <v>5609</v>
      </c>
      <c r="B849" t="s">
        <v>2643</v>
      </c>
    </row>
    <row r="850" spans="1:2" x14ac:dyDescent="0.35">
      <c r="A850" t="s">
        <v>5611</v>
      </c>
      <c r="B850" t="s">
        <v>3682</v>
      </c>
    </row>
    <row r="851" spans="1:2" x14ac:dyDescent="0.35">
      <c r="A851" t="s">
        <v>6450</v>
      </c>
      <c r="B851" t="s">
        <v>2645</v>
      </c>
    </row>
    <row r="852" spans="1:2" x14ac:dyDescent="0.35">
      <c r="A852" t="s">
        <v>6452</v>
      </c>
      <c r="B852" t="s">
        <v>2647</v>
      </c>
    </row>
    <row r="853" spans="1:2" x14ac:dyDescent="0.35">
      <c r="A853" t="s">
        <v>2728</v>
      </c>
      <c r="B853" t="s">
        <v>5549</v>
      </c>
    </row>
    <row r="854" spans="1:2" x14ac:dyDescent="0.35">
      <c r="A854" t="s">
        <v>2730</v>
      </c>
      <c r="B854" t="s">
        <v>828</v>
      </c>
    </row>
    <row r="855" spans="1:2" x14ac:dyDescent="0.35">
      <c r="A855" t="s">
        <v>2732</v>
      </c>
      <c r="B855" t="s">
        <v>6381</v>
      </c>
    </row>
    <row r="856" spans="1:2" x14ac:dyDescent="0.35">
      <c r="A856" t="s">
        <v>6454</v>
      </c>
      <c r="B856" t="s">
        <v>533</v>
      </c>
    </row>
    <row r="857" spans="1:2" x14ac:dyDescent="0.35">
      <c r="A857" t="s">
        <v>881</v>
      </c>
      <c r="B857" t="s">
        <v>3684</v>
      </c>
    </row>
    <row r="858" spans="1:2" x14ac:dyDescent="0.35">
      <c r="A858" t="s">
        <v>4682</v>
      </c>
      <c r="B858" t="s">
        <v>7025</v>
      </c>
    </row>
    <row r="859" spans="1:2" x14ac:dyDescent="0.35">
      <c r="A859" t="s">
        <v>1716</v>
      </c>
      <c r="B859" t="s">
        <v>3686</v>
      </c>
    </row>
    <row r="860" spans="1:2" x14ac:dyDescent="0.35">
      <c r="A860" t="s">
        <v>6456</v>
      </c>
      <c r="B860" t="s">
        <v>2652</v>
      </c>
    </row>
    <row r="861" spans="1:2" x14ac:dyDescent="0.35">
      <c r="A861" t="s">
        <v>2734</v>
      </c>
      <c r="B861" t="s">
        <v>5551</v>
      </c>
    </row>
    <row r="862" spans="1:2" x14ac:dyDescent="0.35">
      <c r="A862" t="s">
        <v>2736</v>
      </c>
      <c r="B862" t="s">
        <v>5553</v>
      </c>
    </row>
    <row r="863" spans="1:2" x14ac:dyDescent="0.35">
      <c r="A863" t="s">
        <v>6458</v>
      </c>
      <c r="B863" t="s">
        <v>3688</v>
      </c>
    </row>
    <row r="864" spans="1:2" x14ac:dyDescent="0.35">
      <c r="A864" t="s">
        <v>6460</v>
      </c>
      <c r="B864" t="s">
        <v>3690</v>
      </c>
    </row>
    <row r="865" spans="1:2" x14ac:dyDescent="0.35">
      <c r="A865" t="s">
        <v>6462</v>
      </c>
      <c r="B865" t="s">
        <v>5555</v>
      </c>
    </row>
    <row r="866" spans="1:2" x14ac:dyDescent="0.35">
      <c r="A866" t="s">
        <v>6464</v>
      </c>
      <c r="B866" t="s">
        <v>6383</v>
      </c>
    </row>
    <row r="867" spans="1:2" x14ac:dyDescent="0.35">
      <c r="A867" t="s">
        <v>5613</v>
      </c>
      <c r="B867" t="s">
        <v>3692</v>
      </c>
    </row>
    <row r="868" spans="1:2" x14ac:dyDescent="0.35">
      <c r="A868" t="s">
        <v>3774</v>
      </c>
      <c r="B868" t="s">
        <v>4628</v>
      </c>
    </row>
    <row r="869" spans="1:2" x14ac:dyDescent="0.35">
      <c r="A869" t="s">
        <v>2157</v>
      </c>
      <c r="B869" t="s">
        <v>4630</v>
      </c>
    </row>
    <row r="870" spans="1:2" x14ac:dyDescent="0.35">
      <c r="A870" t="s">
        <v>2740</v>
      </c>
      <c r="B870" t="s">
        <v>3694</v>
      </c>
    </row>
    <row r="871" spans="1:2" x14ac:dyDescent="0.35">
      <c r="A871" t="s">
        <v>6466</v>
      </c>
      <c r="B871" t="s">
        <v>2656</v>
      </c>
    </row>
    <row r="872" spans="1:2" x14ac:dyDescent="0.35">
      <c r="A872" t="s">
        <v>3776</v>
      </c>
      <c r="B872" t="s">
        <v>7027</v>
      </c>
    </row>
    <row r="873" spans="1:2" x14ac:dyDescent="0.35">
      <c r="A873" t="s">
        <v>3778</v>
      </c>
      <c r="B873" t="s">
        <v>2660</v>
      </c>
    </row>
    <row r="874" spans="1:2" x14ac:dyDescent="0.35">
      <c r="A874" t="s">
        <v>3780</v>
      </c>
      <c r="B874" t="s">
        <v>2662</v>
      </c>
    </row>
    <row r="875" spans="1:2" x14ac:dyDescent="0.35">
      <c r="A875" t="s">
        <v>3782</v>
      </c>
      <c r="B875" t="s">
        <v>3696</v>
      </c>
    </row>
    <row r="876" spans="1:2" x14ac:dyDescent="0.35">
      <c r="A876" t="s">
        <v>7037</v>
      </c>
      <c r="B876" t="s">
        <v>5559</v>
      </c>
    </row>
    <row r="877" spans="1:2" x14ac:dyDescent="0.35">
      <c r="A877" t="s">
        <v>3786</v>
      </c>
      <c r="B877" t="s">
        <v>3698</v>
      </c>
    </row>
    <row r="878" spans="1:2" x14ac:dyDescent="0.35">
      <c r="A878" t="s">
        <v>3788</v>
      </c>
      <c r="B878" t="s">
        <v>4632</v>
      </c>
    </row>
    <row r="879" spans="1:2" x14ac:dyDescent="0.35">
      <c r="A879" t="s">
        <v>3790</v>
      </c>
      <c r="B879" t="s">
        <v>6385</v>
      </c>
    </row>
    <row r="880" spans="1:2" x14ac:dyDescent="0.35">
      <c r="A880" t="s">
        <v>4684</v>
      </c>
      <c r="B880" t="s">
        <v>2664</v>
      </c>
    </row>
    <row r="881" spans="1:2" x14ac:dyDescent="0.35">
      <c r="A881" t="s">
        <v>3792</v>
      </c>
      <c r="B881" t="s">
        <v>3700</v>
      </c>
    </row>
    <row r="882" spans="1:2" x14ac:dyDescent="0.35">
      <c r="A882" t="s">
        <v>3794</v>
      </c>
      <c r="B882" t="s">
        <v>2666</v>
      </c>
    </row>
    <row r="883" spans="1:2" x14ac:dyDescent="0.35">
      <c r="A883" t="s">
        <v>2742</v>
      </c>
      <c r="B883" t="s">
        <v>2668</v>
      </c>
    </row>
    <row r="884" spans="1:2" x14ac:dyDescent="0.35">
      <c r="A884" t="s">
        <v>705</v>
      </c>
      <c r="B884" t="s">
        <v>2670</v>
      </c>
    </row>
    <row r="885" spans="1:2" x14ac:dyDescent="0.35">
      <c r="A885" t="s">
        <v>6468</v>
      </c>
      <c r="B885" t="s">
        <v>2674</v>
      </c>
    </row>
    <row r="886" spans="1:2" x14ac:dyDescent="0.35">
      <c r="A886" t="s">
        <v>5615</v>
      </c>
      <c r="B886" t="s">
        <v>2676</v>
      </c>
    </row>
    <row r="887" spans="1:2" x14ac:dyDescent="0.35">
      <c r="A887" t="s">
        <v>5617</v>
      </c>
      <c r="B887" t="s">
        <v>2678</v>
      </c>
    </row>
    <row r="888" spans="1:2" x14ac:dyDescent="0.35">
      <c r="A888" t="s">
        <v>4686</v>
      </c>
      <c r="B888" t="s">
        <v>4634</v>
      </c>
    </row>
    <row r="889" spans="1:2" x14ac:dyDescent="0.35">
      <c r="A889" t="s">
        <v>4688</v>
      </c>
      <c r="B889" t="s">
        <v>4636</v>
      </c>
    </row>
    <row r="890" spans="1:2" x14ac:dyDescent="0.35">
      <c r="A890" t="s">
        <v>2744</v>
      </c>
      <c r="B890" t="s">
        <v>5561</v>
      </c>
    </row>
    <row r="891" spans="1:2" x14ac:dyDescent="0.35">
      <c r="A891" t="s">
        <v>2746</v>
      </c>
      <c r="B891" t="s">
        <v>6387</v>
      </c>
    </row>
    <row r="892" spans="1:2" x14ac:dyDescent="0.35">
      <c r="A892" t="s">
        <v>5619</v>
      </c>
      <c r="B892" t="s">
        <v>4638</v>
      </c>
    </row>
    <row r="893" spans="1:2" x14ac:dyDescent="0.35">
      <c r="A893" t="s">
        <v>6470</v>
      </c>
      <c r="B893" t="s">
        <v>3704</v>
      </c>
    </row>
    <row r="894" spans="1:2" x14ac:dyDescent="0.35">
      <c r="A894" t="s">
        <v>5625</v>
      </c>
      <c r="B894" t="s">
        <v>3706</v>
      </c>
    </row>
    <row r="895" spans="1:2" x14ac:dyDescent="0.35">
      <c r="A895" t="s">
        <v>7039</v>
      </c>
      <c r="B895" t="s">
        <v>5563</v>
      </c>
    </row>
    <row r="896" spans="1:2" x14ac:dyDescent="0.35">
      <c r="A896" t="s">
        <v>2748</v>
      </c>
      <c r="B896" t="s">
        <v>6389</v>
      </c>
    </row>
    <row r="897" spans="1:2" x14ac:dyDescent="0.35">
      <c r="A897" t="s">
        <v>6472</v>
      </c>
      <c r="B897" t="s">
        <v>2680</v>
      </c>
    </row>
    <row r="898" spans="1:2" x14ac:dyDescent="0.35">
      <c r="A898" t="s">
        <v>6474</v>
      </c>
      <c r="B898" t="s">
        <v>6391</v>
      </c>
    </row>
    <row r="899" spans="1:2" x14ac:dyDescent="0.35">
      <c r="A899" t="s">
        <v>11</v>
      </c>
      <c r="B899" t="s">
        <v>3708</v>
      </c>
    </row>
    <row r="900" spans="1:2" x14ac:dyDescent="0.35">
      <c r="A900" t="s">
        <v>673</v>
      </c>
      <c r="B900" t="s">
        <v>5565</v>
      </c>
    </row>
    <row r="901" spans="1:2" x14ac:dyDescent="0.35">
      <c r="A901" t="s">
        <v>819</v>
      </c>
      <c r="B901" t="s">
        <v>4640</v>
      </c>
    </row>
    <row r="902" spans="1:2" x14ac:dyDescent="0.35">
      <c r="A902" t="s">
        <v>1223</v>
      </c>
      <c r="B902" t="s">
        <v>6393</v>
      </c>
    </row>
    <row r="903" spans="1:2" x14ac:dyDescent="0.35">
      <c r="A903" t="s">
        <v>5627</v>
      </c>
      <c r="B903" t="s">
        <v>6395</v>
      </c>
    </row>
    <row r="904" spans="1:2" x14ac:dyDescent="0.35">
      <c r="A904" t="s">
        <v>3796</v>
      </c>
      <c r="B904" t="s">
        <v>5567</v>
      </c>
    </row>
    <row r="905" spans="1:2" x14ac:dyDescent="0.35">
      <c r="A905" t="s">
        <v>5629</v>
      </c>
      <c r="B905" t="s">
        <v>4642</v>
      </c>
    </row>
    <row r="906" spans="1:2" x14ac:dyDescent="0.35">
      <c r="A906" t="s">
        <v>4690</v>
      </c>
      <c r="B906" t="s">
        <v>6397</v>
      </c>
    </row>
    <row r="907" spans="1:2" x14ac:dyDescent="0.35">
      <c r="A907" t="s">
        <v>5631</v>
      </c>
      <c r="B907" t="s">
        <v>4644</v>
      </c>
    </row>
    <row r="908" spans="1:2" x14ac:dyDescent="0.35">
      <c r="A908" t="s">
        <v>5633</v>
      </c>
      <c r="B908" t="s">
        <v>3710</v>
      </c>
    </row>
    <row r="909" spans="1:2" x14ac:dyDescent="0.35">
      <c r="A909" t="s">
        <v>5635</v>
      </c>
      <c r="B909" t="s">
        <v>4646</v>
      </c>
    </row>
    <row r="910" spans="1:2" x14ac:dyDescent="0.35">
      <c r="A910" t="s">
        <v>5637</v>
      </c>
      <c r="B910" t="s">
        <v>2684</v>
      </c>
    </row>
    <row r="911" spans="1:2" x14ac:dyDescent="0.35">
      <c r="A911" t="s">
        <v>5639</v>
      </c>
      <c r="B911" t="s">
        <v>3712</v>
      </c>
    </row>
    <row r="912" spans="1:2" x14ac:dyDescent="0.35">
      <c r="A912" t="s">
        <v>4692</v>
      </c>
      <c r="B912" t="s">
        <v>3714</v>
      </c>
    </row>
    <row r="913" spans="1:2" x14ac:dyDescent="0.35">
      <c r="A913" t="s">
        <v>4694</v>
      </c>
      <c r="B913" t="s">
        <v>4648</v>
      </c>
    </row>
    <row r="914" spans="1:2" x14ac:dyDescent="0.35">
      <c r="A914" t="s">
        <v>4696</v>
      </c>
      <c r="B914" t="s">
        <v>4650</v>
      </c>
    </row>
    <row r="915" spans="1:2" x14ac:dyDescent="0.35">
      <c r="A915" t="s">
        <v>6480</v>
      </c>
      <c r="B915" t="s">
        <v>5571</v>
      </c>
    </row>
    <row r="916" spans="1:2" x14ac:dyDescent="0.35">
      <c r="A916" t="s">
        <v>4698</v>
      </c>
      <c r="B916" t="s">
        <v>483</v>
      </c>
    </row>
    <row r="917" spans="1:2" x14ac:dyDescent="0.35">
      <c r="A917" t="s">
        <v>669</v>
      </c>
      <c r="B917" t="s">
        <v>7029</v>
      </c>
    </row>
    <row r="918" spans="1:2" x14ac:dyDescent="0.35">
      <c r="A918" t="s">
        <v>6482</v>
      </c>
      <c r="B918" t="s">
        <v>2686</v>
      </c>
    </row>
    <row r="919" spans="1:2" x14ac:dyDescent="0.35">
      <c r="A919" t="s">
        <v>4700</v>
      </c>
      <c r="B919" t="s">
        <v>3716</v>
      </c>
    </row>
    <row r="920" spans="1:2" x14ac:dyDescent="0.35">
      <c r="A920" t="s">
        <v>4702</v>
      </c>
      <c r="B920" t="s">
        <v>5577</v>
      </c>
    </row>
    <row r="921" spans="1:2" x14ac:dyDescent="0.35">
      <c r="A921" t="s">
        <v>101</v>
      </c>
      <c r="B921" t="s">
        <v>3722</v>
      </c>
    </row>
    <row r="922" spans="1:2" x14ac:dyDescent="0.35">
      <c r="A922" t="s">
        <v>3798</v>
      </c>
      <c r="B922" t="s">
        <v>3724</v>
      </c>
    </row>
    <row r="923" spans="1:2" x14ac:dyDescent="0.35">
      <c r="A923" t="s">
        <v>1741</v>
      </c>
      <c r="B923" t="s">
        <v>5579</v>
      </c>
    </row>
    <row r="924" spans="1:2" x14ac:dyDescent="0.35">
      <c r="A924" t="s">
        <v>1710</v>
      </c>
      <c r="B924" t="s">
        <v>5581</v>
      </c>
    </row>
    <row r="925" spans="1:2" x14ac:dyDescent="0.35">
      <c r="A925" t="s">
        <v>6484</v>
      </c>
      <c r="B925" t="s">
        <v>6403</v>
      </c>
    </row>
    <row r="926" spans="1:2" x14ac:dyDescent="0.35">
      <c r="A926" t="s">
        <v>6486</v>
      </c>
      <c r="B926" t="s">
        <v>3728</v>
      </c>
    </row>
    <row r="927" spans="1:2" x14ac:dyDescent="0.35">
      <c r="A927" t="s">
        <v>3802</v>
      </c>
      <c r="B927" t="s">
        <v>3730</v>
      </c>
    </row>
    <row r="928" spans="1:2" x14ac:dyDescent="0.35">
      <c r="A928" t="s">
        <v>2387</v>
      </c>
      <c r="B928" t="s">
        <v>3732</v>
      </c>
    </row>
    <row r="929" spans="1:2" x14ac:dyDescent="0.35">
      <c r="A929" t="s">
        <v>4706</v>
      </c>
      <c r="B929" t="s">
        <v>4652</v>
      </c>
    </row>
    <row r="930" spans="1:2" x14ac:dyDescent="0.35">
      <c r="A930" t="s">
        <v>3804</v>
      </c>
      <c r="B930" t="s">
        <v>4654</v>
      </c>
    </row>
    <row r="931" spans="1:2" x14ac:dyDescent="0.35">
      <c r="A931" t="s">
        <v>6488</v>
      </c>
      <c r="B931" t="s">
        <v>6405</v>
      </c>
    </row>
    <row r="932" spans="1:2" x14ac:dyDescent="0.35">
      <c r="A932" t="s">
        <v>6490</v>
      </c>
      <c r="B932" t="s">
        <v>6407</v>
      </c>
    </row>
    <row r="933" spans="1:2" x14ac:dyDescent="0.35">
      <c r="A933" t="s">
        <v>6492</v>
      </c>
      <c r="B933" t="s">
        <v>3736</v>
      </c>
    </row>
    <row r="934" spans="1:2" x14ac:dyDescent="0.35">
      <c r="A934" t="s">
        <v>6494</v>
      </c>
      <c r="B934" t="s">
        <v>3738</v>
      </c>
    </row>
    <row r="935" spans="1:2" x14ac:dyDescent="0.35">
      <c r="A935" t="s">
        <v>2750</v>
      </c>
      <c r="B935" t="s">
        <v>6409</v>
      </c>
    </row>
    <row r="936" spans="1:2" x14ac:dyDescent="0.35">
      <c r="A936" t="s">
        <v>2752</v>
      </c>
      <c r="B936" t="s">
        <v>4656</v>
      </c>
    </row>
    <row r="937" spans="1:2" x14ac:dyDescent="0.35">
      <c r="A937" t="s">
        <v>7041</v>
      </c>
      <c r="B937" t="s">
        <v>6411</v>
      </c>
    </row>
    <row r="938" spans="1:2" x14ac:dyDescent="0.35">
      <c r="A938" t="s">
        <v>2754</v>
      </c>
      <c r="B938" t="s">
        <v>3740</v>
      </c>
    </row>
    <row r="939" spans="1:2" x14ac:dyDescent="0.35">
      <c r="A939" t="s">
        <v>2756</v>
      </c>
      <c r="B939" t="s">
        <v>4658</v>
      </c>
    </row>
    <row r="940" spans="1:2" x14ac:dyDescent="0.35">
      <c r="A940" t="s">
        <v>6496</v>
      </c>
      <c r="B940" t="s">
        <v>4660</v>
      </c>
    </row>
    <row r="941" spans="1:2" x14ac:dyDescent="0.35">
      <c r="A941" t="s">
        <v>3806</v>
      </c>
      <c r="B941" t="s">
        <v>3744</v>
      </c>
    </row>
    <row r="942" spans="1:2" x14ac:dyDescent="0.35">
      <c r="A942" t="s">
        <v>2758</v>
      </c>
      <c r="B942" t="s">
        <v>7031</v>
      </c>
    </row>
    <row r="943" spans="1:2" x14ac:dyDescent="0.35">
      <c r="A943" t="s">
        <v>1686</v>
      </c>
      <c r="B943" t="s">
        <v>5583</v>
      </c>
    </row>
    <row r="944" spans="1:2" x14ac:dyDescent="0.35">
      <c r="A944" t="s">
        <v>598</v>
      </c>
      <c r="B944" t="s">
        <v>5585</v>
      </c>
    </row>
    <row r="945" spans="1:2" x14ac:dyDescent="0.35">
      <c r="A945" t="s">
        <v>3808</v>
      </c>
      <c r="B945" t="s">
        <v>4662</v>
      </c>
    </row>
    <row r="946" spans="1:2" x14ac:dyDescent="0.35">
      <c r="A946" t="s">
        <v>4708</v>
      </c>
      <c r="B946" t="s">
        <v>7033</v>
      </c>
    </row>
    <row r="947" spans="1:2" x14ac:dyDescent="0.35">
      <c r="A947" t="s">
        <v>7043</v>
      </c>
      <c r="B947" t="s">
        <v>5587</v>
      </c>
    </row>
    <row r="948" spans="1:2" x14ac:dyDescent="0.35">
      <c r="A948" t="s">
        <v>7045</v>
      </c>
      <c r="B948" t="s">
        <v>6413</v>
      </c>
    </row>
    <row r="949" spans="1:2" x14ac:dyDescent="0.35">
      <c r="A949" t="s">
        <v>7047</v>
      </c>
      <c r="B949" t="s">
        <v>5589</v>
      </c>
    </row>
    <row r="950" spans="1:2" x14ac:dyDescent="0.35">
      <c r="A950" t="s">
        <v>1825</v>
      </c>
      <c r="B950" t="s">
        <v>3748</v>
      </c>
    </row>
    <row r="951" spans="1:2" x14ac:dyDescent="0.35">
      <c r="A951" t="s">
        <v>6498</v>
      </c>
      <c r="B951" t="s">
        <v>5591</v>
      </c>
    </row>
    <row r="952" spans="1:2" x14ac:dyDescent="0.35">
      <c r="A952" t="s">
        <v>6500</v>
      </c>
      <c r="B952" t="s">
        <v>2690</v>
      </c>
    </row>
    <row r="953" spans="1:2" x14ac:dyDescent="0.35">
      <c r="A953" t="s">
        <v>1585</v>
      </c>
      <c r="B953" t="s">
        <v>3750</v>
      </c>
    </row>
    <row r="954" spans="1:2" x14ac:dyDescent="0.35">
      <c r="A954" t="s">
        <v>13</v>
      </c>
      <c r="B954" t="s">
        <v>3752</v>
      </c>
    </row>
    <row r="955" spans="1:2" x14ac:dyDescent="0.35">
      <c r="A955" t="s">
        <v>6502</v>
      </c>
      <c r="B955" t="s">
        <v>3756</v>
      </c>
    </row>
    <row r="956" spans="1:2" x14ac:dyDescent="0.35">
      <c r="A956" t="s">
        <v>6504</v>
      </c>
      <c r="B956" t="s">
        <v>4664</v>
      </c>
    </row>
    <row r="957" spans="1:2" x14ac:dyDescent="0.35">
      <c r="A957" t="s">
        <v>6506</v>
      </c>
      <c r="B957" t="s">
        <v>6415</v>
      </c>
    </row>
    <row r="958" spans="1:2" x14ac:dyDescent="0.35">
      <c r="A958" t="s">
        <v>6508</v>
      </c>
      <c r="B958" t="s">
        <v>3758</v>
      </c>
    </row>
    <row r="959" spans="1:2" x14ac:dyDescent="0.35">
      <c r="A959" t="s">
        <v>2762</v>
      </c>
      <c r="B959" t="s">
        <v>535</v>
      </c>
    </row>
    <row r="960" spans="1:2" x14ac:dyDescent="0.35">
      <c r="A960" t="s">
        <v>2051</v>
      </c>
      <c r="B960" t="s">
        <v>6420</v>
      </c>
    </row>
    <row r="961" spans="1:2" x14ac:dyDescent="0.35">
      <c r="A961" t="s">
        <v>2764</v>
      </c>
      <c r="B961" t="s">
        <v>7035</v>
      </c>
    </row>
    <row r="962" spans="1:2" x14ac:dyDescent="0.35">
      <c r="A962" t="s">
        <v>5641</v>
      </c>
      <c r="B962" t="s">
        <v>2694</v>
      </c>
    </row>
    <row r="963" spans="1:2" x14ac:dyDescent="0.35">
      <c r="A963" t="s">
        <v>5643</v>
      </c>
      <c r="B963" t="s">
        <v>2696</v>
      </c>
    </row>
    <row r="964" spans="1:2" x14ac:dyDescent="0.35">
      <c r="A964" t="s">
        <v>3810</v>
      </c>
      <c r="B964" t="s">
        <v>6422</v>
      </c>
    </row>
    <row r="965" spans="1:2" x14ac:dyDescent="0.35">
      <c r="A965" t="s">
        <v>1141</v>
      </c>
      <c r="B965" t="s">
        <v>3760</v>
      </c>
    </row>
    <row r="966" spans="1:2" x14ac:dyDescent="0.35">
      <c r="A966" t="s">
        <v>4710</v>
      </c>
      <c r="B966" t="s">
        <v>5593</v>
      </c>
    </row>
    <row r="967" spans="1:2" x14ac:dyDescent="0.35">
      <c r="A967" t="s">
        <v>4712</v>
      </c>
      <c r="B967" t="s">
        <v>6424</v>
      </c>
    </row>
    <row r="968" spans="1:2" x14ac:dyDescent="0.35">
      <c r="A968" t="s">
        <v>3812</v>
      </c>
      <c r="B968" t="s">
        <v>6426</v>
      </c>
    </row>
    <row r="969" spans="1:2" x14ac:dyDescent="0.35">
      <c r="A969" t="s">
        <v>3814</v>
      </c>
      <c r="B969" t="s">
        <v>3762</v>
      </c>
    </row>
    <row r="970" spans="1:2" x14ac:dyDescent="0.35">
      <c r="A970" t="s">
        <v>2138</v>
      </c>
      <c r="B970" t="s">
        <v>5595</v>
      </c>
    </row>
    <row r="971" spans="1:2" x14ac:dyDescent="0.35">
      <c r="A971" t="s">
        <v>3816</v>
      </c>
      <c r="B971" t="s">
        <v>6428</v>
      </c>
    </row>
    <row r="972" spans="1:2" x14ac:dyDescent="0.35">
      <c r="A972" t="s">
        <v>6510</v>
      </c>
      <c r="B972" t="s">
        <v>5599</v>
      </c>
    </row>
    <row r="973" spans="1:2" x14ac:dyDescent="0.35">
      <c r="A973" t="s">
        <v>3818</v>
      </c>
      <c r="B973" t="s">
        <v>2698</v>
      </c>
    </row>
    <row r="974" spans="1:2" x14ac:dyDescent="0.35">
      <c r="A974" t="s">
        <v>3820</v>
      </c>
      <c r="B974" t="s">
        <v>2700</v>
      </c>
    </row>
    <row r="975" spans="1:2" x14ac:dyDescent="0.35">
      <c r="A975" t="s">
        <v>3822</v>
      </c>
      <c r="B975" t="s">
        <v>5601</v>
      </c>
    </row>
    <row r="976" spans="1:2" x14ac:dyDescent="0.35">
      <c r="A976" t="s">
        <v>3824</v>
      </c>
      <c r="B976" t="s">
        <v>5603</v>
      </c>
    </row>
    <row r="977" spans="1:2" x14ac:dyDescent="0.35">
      <c r="A977" t="s">
        <v>2766</v>
      </c>
      <c r="B977" t="s">
        <v>4666</v>
      </c>
    </row>
    <row r="978" spans="1:2" x14ac:dyDescent="0.35">
      <c r="A978" t="s">
        <v>4714</v>
      </c>
      <c r="B978" t="s">
        <v>2702</v>
      </c>
    </row>
    <row r="979" spans="1:2" x14ac:dyDescent="0.35">
      <c r="A979" t="s">
        <v>4716</v>
      </c>
      <c r="B979" t="s">
        <v>6430</v>
      </c>
    </row>
    <row r="980" spans="1:2" x14ac:dyDescent="0.35">
      <c r="A980" t="s">
        <v>5645</v>
      </c>
      <c r="B980" t="s">
        <v>2704</v>
      </c>
    </row>
    <row r="981" spans="1:2" x14ac:dyDescent="0.35">
      <c r="A981" t="s">
        <v>4718</v>
      </c>
      <c r="B981" t="s">
        <v>6432</v>
      </c>
    </row>
    <row r="982" spans="1:2" x14ac:dyDescent="0.35">
      <c r="A982" t="s">
        <v>2184</v>
      </c>
      <c r="B982" t="s">
        <v>6434</v>
      </c>
    </row>
    <row r="983" spans="1:2" x14ac:dyDescent="0.35">
      <c r="A983" t="s">
        <v>2446</v>
      </c>
      <c r="B983" t="s">
        <v>2706</v>
      </c>
    </row>
    <row r="984" spans="1:2" x14ac:dyDescent="0.35">
      <c r="A984" t="s">
        <v>2260</v>
      </c>
      <c r="B984" t="s">
        <v>2708</v>
      </c>
    </row>
    <row r="985" spans="1:2" x14ac:dyDescent="0.35">
      <c r="A985" t="s">
        <v>4720</v>
      </c>
      <c r="B985" t="s">
        <v>4668</v>
      </c>
    </row>
    <row r="986" spans="1:2" x14ac:dyDescent="0.35">
      <c r="A986" t="s">
        <v>6512</v>
      </c>
      <c r="B986" t="s">
        <v>6436</v>
      </c>
    </row>
    <row r="987" spans="1:2" x14ac:dyDescent="0.35">
      <c r="A987" t="s">
        <v>6516</v>
      </c>
      <c r="B987" t="s">
        <v>2710</v>
      </c>
    </row>
    <row r="988" spans="1:2" x14ac:dyDescent="0.35">
      <c r="A988" t="s">
        <v>2768</v>
      </c>
      <c r="B988" t="s">
        <v>2716</v>
      </c>
    </row>
    <row r="989" spans="1:2" x14ac:dyDescent="0.35">
      <c r="A989" t="s">
        <v>2770</v>
      </c>
      <c r="B989" t="s">
        <v>6438</v>
      </c>
    </row>
    <row r="990" spans="1:2" x14ac:dyDescent="0.35">
      <c r="A990" t="s">
        <v>3826</v>
      </c>
      <c r="B990" t="s">
        <v>4670</v>
      </c>
    </row>
    <row r="991" spans="1:2" x14ac:dyDescent="0.35">
      <c r="A991" t="s">
        <v>2772</v>
      </c>
      <c r="B991" t="s">
        <v>5605</v>
      </c>
    </row>
    <row r="992" spans="1:2" x14ac:dyDescent="0.35">
      <c r="A992" t="s">
        <v>2774</v>
      </c>
      <c r="B992" t="s">
        <v>6440</v>
      </c>
    </row>
    <row r="993" spans="1:2" x14ac:dyDescent="0.35">
      <c r="A993" t="s">
        <v>5649</v>
      </c>
      <c r="B993" t="s">
        <v>4672</v>
      </c>
    </row>
    <row r="994" spans="1:2" x14ac:dyDescent="0.35">
      <c r="A994" t="s">
        <v>7049</v>
      </c>
      <c r="B994" t="s">
        <v>4674</v>
      </c>
    </row>
    <row r="995" spans="1:2" x14ac:dyDescent="0.35">
      <c r="A995" t="s">
        <v>4722</v>
      </c>
      <c r="B995" t="s">
        <v>4676</v>
      </c>
    </row>
    <row r="996" spans="1:2" x14ac:dyDescent="0.35">
      <c r="A996" t="s">
        <v>4724</v>
      </c>
      <c r="B996" t="s">
        <v>3768</v>
      </c>
    </row>
    <row r="997" spans="1:2" x14ac:dyDescent="0.35">
      <c r="A997" t="s">
        <v>5651</v>
      </c>
      <c r="B997" t="s">
        <v>2718</v>
      </c>
    </row>
    <row r="998" spans="1:2" x14ac:dyDescent="0.35">
      <c r="A998" t="s">
        <v>1856</v>
      </c>
      <c r="B998" t="s">
        <v>2720</v>
      </c>
    </row>
    <row r="999" spans="1:2" x14ac:dyDescent="0.35">
      <c r="A999" t="s">
        <v>2776</v>
      </c>
      <c r="B999" t="s">
        <v>2722</v>
      </c>
    </row>
    <row r="1000" spans="1:2" x14ac:dyDescent="0.35">
      <c r="A1000" t="s">
        <v>4726</v>
      </c>
      <c r="B1000" t="s">
        <v>2724</v>
      </c>
    </row>
    <row r="1001" spans="1:2" x14ac:dyDescent="0.35">
      <c r="A1001" t="s">
        <v>3828</v>
      </c>
      <c r="B1001" t="s">
        <v>2726</v>
      </c>
    </row>
    <row r="1002" spans="1:2" x14ac:dyDescent="0.35">
      <c r="A1002" t="s">
        <v>3830</v>
      </c>
      <c r="B1002" t="s">
        <v>4678</v>
      </c>
    </row>
    <row r="1003" spans="1:2" x14ac:dyDescent="0.35">
      <c r="A1003" t="s">
        <v>4728</v>
      </c>
      <c r="B1003" t="s">
        <v>6444</v>
      </c>
    </row>
    <row r="1004" spans="1:2" x14ac:dyDescent="0.35">
      <c r="A1004" t="s">
        <v>6518</v>
      </c>
      <c r="B1004" t="s">
        <v>6446</v>
      </c>
    </row>
    <row r="1005" spans="1:2" x14ac:dyDescent="0.35">
      <c r="A1005" t="s">
        <v>4730</v>
      </c>
      <c r="B1005" t="s">
        <v>6448</v>
      </c>
    </row>
    <row r="1006" spans="1:2" x14ac:dyDescent="0.35">
      <c r="A1006" t="s">
        <v>1294</v>
      </c>
      <c r="B1006" t="s">
        <v>3772</v>
      </c>
    </row>
    <row r="1007" spans="1:2" x14ac:dyDescent="0.35">
      <c r="A1007" t="s">
        <v>4732</v>
      </c>
      <c r="B1007" t="s">
        <v>5607</v>
      </c>
    </row>
    <row r="1008" spans="1:2" x14ac:dyDescent="0.35">
      <c r="A1008" t="s">
        <v>2780</v>
      </c>
      <c r="B1008" t="s">
        <v>5609</v>
      </c>
    </row>
    <row r="1009" spans="1:2" x14ac:dyDescent="0.35">
      <c r="A1009" t="s">
        <v>2782</v>
      </c>
      <c r="B1009" t="s">
        <v>5611</v>
      </c>
    </row>
    <row r="1010" spans="1:2" x14ac:dyDescent="0.35">
      <c r="A1010" t="s">
        <v>6520</v>
      </c>
      <c r="B1010" t="s">
        <v>6450</v>
      </c>
    </row>
    <row r="1011" spans="1:2" x14ac:dyDescent="0.35">
      <c r="A1011" t="s">
        <v>2788</v>
      </c>
      <c r="B1011" t="s">
        <v>6452</v>
      </c>
    </row>
    <row r="1012" spans="1:2" x14ac:dyDescent="0.35">
      <c r="A1012" t="s">
        <v>2790</v>
      </c>
      <c r="B1012" t="s">
        <v>2728</v>
      </c>
    </row>
    <row r="1013" spans="1:2" x14ac:dyDescent="0.35">
      <c r="A1013" t="s">
        <v>6522</v>
      </c>
      <c r="B1013" t="s">
        <v>2730</v>
      </c>
    </row>
    <row r="1014" spans="1:2" x14ac:dyDescent="0.35">
      <c r="A1014" t="s">
        <v>1374</v>
      </c>
      <c r="B1014" t="s">
        <v>4682</v>
      </c>
    </row>
    <row r="1015" spans="1:2" x14ac:dyDescent="0.35">
      <c r="A1015" t="s">
        <v>1732</v>
      </c>
      <c r="B1015" t="s">
        <v>6456</v>
      </c>
    </row>
    <row r="1016" spans="1:2" x14ac:dyDescent="0.35">
      <c r="A1016" t="s">
        <v>1114</v>
      </c>
      <c r="B1016" t="s">
        <v>2734</v>
      </c>
    </row>
    <row r="1017" spans="1:2" x14ac:dyDescent="0.35">
      <c r="A1017" t="s">
        <v>2792</v>
      </c>
      <c r="B1017" t="s">
        <v>2736</v>
      </c>
    </row>
    <row r="1018" spans="1:2" x14ac:dyDescent="0.35">
      <c r="A1018" t="s">
        <v>2794</v>
      </c>
      <c r="B1018" t="s">
        <v>6458</v>
      </c>
    </row>
    <row r="1019" spans="1:2" x14ac:dyDescent="0.35">
      <c r="A1019" t="s">
        <v>3832</v>
      </c>
      <c r="B1019" t="s">
        <v>6460</v>
      </c>
    </row>
    <row r="1020" spans="1:2" x14ac:dyDescent="0.35">
      <c r="A1020" t="s">
        <v>3834</v>
      </c>
      <c r="B1020" t="s">
        <v>6462</v>
      </c>
    </row>
    <row r="1021" spans="1:2" x14ac:dyDescent="0.35">
      <c r="A1021" t="s">
        <v>3836</v>
      </c>
      <c r="B1021" t="s">
        <v>6464</v>
      </c>
    </row>
    <row r="1022" spans="1:2" x14ac:dyDescent="0.35">
      <c r="A1022" t="s">
        <v>813</v>
      </c>
      <c r="B1022" t="s">
        <v>5613</v>
      </c>
    </row>
    <row r="1023" spans="1:2" x14ac:dyDescent="0.35">
      <c r="A1023" t="s">
        <v>6524</v>
      </c>
      <c r="B1023" t="s">
        <v>3774</v>
      </c>
    </row>
    <row r="1024" spans="1:2" x14ac:dyDescent="0.35">
      <c r="A1024" t="s">
        <v>2796</v>
      </c>
      <c r="B1024" t="s">
        <v>2740</v>
      </c>
    </row>
    <row r="1025" spans="1:2" x14ac:dyDescent="0.35">
      <c r="A1025" t="s">
        <v>3838</v>
      </c>
      <c r="B1025" t="s">
        <v>3776</v>
      </c>
    </row>
    <row r="1026" spans="1:2" x14ac:dyDescent="0.35">
      <c r="A1026" t="s">
        <v>3840</v>
      </c>
      <c r="B1026" t="s">
        <v>3778</v>
      </c>
    </row>
    <row r="1027" spans="1:2" x14ac:dyDescent="0.35">
      <c r="A1027" t="s">
        <v>708</v>
      </c>
      <c r="B1027" t="s">
        <v>3780</v>
      </c>
    </row>
    <row r="1028" spans="1:2" x14ac:dyDescent="0.35">
      <c r="A1028" t="s">
        <v>2798</v>
      </c>
      <c r="B1028" t="s">
        <v>3782</v>
      </c>
    </row>
    <row r="1029" spans="1:2" x14ac:dyDescent="0.35">
      <c r="A1029" t="s">
        <v>2800</v>
      </c>
      <c r="B1029" t="s">
        <v>7037</v>
      </c>
    </row>
    <row r="1030" spans="1:2" x14ac:dyDescent="0.35">
      <c r="A1030" t="s">
        <v>3842</v>
      </c>
      <c r="B1030" t="s">
        <v>3786</v>
      </c>
    </row>
    <row r="1031" spans="1:2" x14ac:dyDescent="0.35">
      <c r="A1031" t="s">
        <v>7051</v>
      </c>
      <c r="B1031" t="s">
        <v>3788</v>
      </c>
    </row>
    <row r="1032" spans="1:2" x14ac:dyDescent="0.35">
      <c r="A1032" t="s">
        <v>3844</v>
      </c>
      <c r="B1032" t="s">
        <v>3790</v>
      </c>
    </row>
    <row r="1033" spans="1:2" x14ac:dyDescent="0.35">
      <c r="A1033" t="s">
        <v>3846</v>
      </c>
      <c r="B1033" t="s">
        <v>4684</v>
      </c>
    </row>
    <row r="1034" spans="1:2" x14ac:dyDescent="0.35">
      <c r="A1034" t="s">
        <v>4734</v>
      </c>
      <c r="B1034" t="s">
        <v>3792</v>
      </c>
    </row>
    <row r="1035" spans="1:2" x14ac:dyDescent="0.35">
      <c r="A1035" t="s">
        <v>3848</v>
      </c>
      <c r="B1035" t="s">
        <v>3794</v>
      </c>
    </row>
    <row r="1036" spans="1:2" x14ac:dyDescent="0.35">
      <c r="A1036" t="s">
        <v>3850</v>
      </c>
      <c r="B1036" t="s">
        <v>2742</v>
      </c>
    </row>
    <row r="1037" spans="1:2" x14ac:dyDescent="0.35">
      <c r="A1037" t="s">
        <v>3852</v>
      </c>
      <c r="B1037" t="s">
        <v>705</v>
      </c>
    </row>
    <row r="1038" spans="1:2" x14ac:dyDescent="0.35">
      <c r="A1038" t="s">
        <v>3854</v>
      </c>
      <c r="B1038" t="s">
        <v>6468</v>
      </c>
    </row>
    <row r="1039" spans="1:2" x14ac:dyDescent="0.35">
      <c r="A1039" t="s">
        <v>2802</v>
      </c>
      <c r="B1039" t="s">
        <v>5615</v>
      </c>
    </row>
    <row r="1040" spans="1:2" x14ac:dyDescent="0.35">
      <c r="A1040" t="s">
        <v>2804</v>
      </c>
      <c r="B1040" t="s">
        <v>5617</v>
      </c>
    </row>
    <row r="1041" spans="1:2" x14ac:dyDescent="0.35">
      <c r="A1041" t="s">
        <v>539</v>
      </c>
      <c r="B1041" t="s">
        <v>4686</v>
      </c>
    </row>
    <row r="1042" spans="1:2" x14ac:dyDescent="0.35">
      <c r="A1042" t="s">
        <v>541</v>
      </c>
      <c r="B1042" t="s">
        <v>4688</v>
      </c>
    </row>
    <row r="1043" spans="1:2" x14ac:dyDescent="0.35">
      <c r="A1043" t="s">
        <v>6529</v>
      </c>
      <c r="B1043" t="s">
        <v>2744</v>
      </c>
    </row>
    <row r="1044" spans="1:2" x14ac:dyDescent="0.35">
      <c r="A1044" t="s">
        <v>2806</v>
      </c>
      <c r="B1044" t="s">
        <v>2746</v>
      </c>
    </row>
    <row r="1045" spans="1:2" x14ac:dyDescent="0.35">
      <c r="A1045" t="s">
        <v>2808</v>
      </c>
      <c r="B1045" t="s">
        <v>5619</v>
      </c>
    </row>
    <row r="1046" spans="1:2" x14ac:dyDescent="0.35">
      <c r="A1046" t="s">
        <v>1607</v>
      </c>
      <c r="B1046" t="s">
        <v>6470</v>
      </c>
    </row>
    <row r="1047" spans="1:2" x14ac:dyDescent="0.35">
      <c r="A1047" t="s">
        <v>6531</v>
      </c>
      <c r="B1047" t="s">
        <v>5625</v>
      </c>
    </row>
    <row r="1048" spans="1:2" x14ac:dyDescent="0.35">
      <c r="A1048" t="s">
        <v>6533</v>
      </c>
      <c r="B1048" t="s">
        <v>7039</v>
      </c>
    </row>
    <row r="1049" spans="1:2" x14ac:dyDescent="0.35">
      <c r="A1049" t="s">
        <v>6535</v>
      </c>
      <c r="B1049" t="s">
        <v>2748</v>
      </c>
    </row>
    <row r="1050" spans="1:2" x14ac:dyDescent="0.35">
      <c r="A1050" t="s">
        <v>5653</v>
      </c>
      <c r="B1050" t="s">
        <v>6474</v>
      </c>
    </row>
    <row r="1051" spans="1:2" x14ac:dyDescent="0.35">
      <c r="A1051" t="s">
        <v>4736</v>
      </c>
      <c r="B1051" t="s">
        <v>5627</v>
      </c>
    </row>
    <row r="1052" spans="1:2" x14ac:dyDescent="0.35">
      <c r="A1052" t="s">
        <v>6537</v>
      </c>
      <c r="B1052" t="s">
        <v>3796</v>
      </c>
    </row>
    <row r="1053" spans="1:2" x14ac:dyDescent="0.35">
      <c r="A1053" t="s">
        <v>3856</v>
      </c>
      <c r="B1053" t="s">
        <v>5629</v>
      </c>
    </row>
    <row r="1054" spans="1:2" x14ac:dyDescent="0.35">
      <c r="A1054" t="s">
        <v>5655</v>
      </c>
      <c r="B1054" t="s">
        <v>4690</v>
      </c>
    </row>
    <row r="1055" spans="1:2" x14ac:dyDescent="0.35">
      <c r="A1055" t="s">
        <v>2126</v>
      </c>
      <c r="B1055" t="s">
        <v>5631</v>
      </c>
    </row>
    <row r="1056" spans="1:2" x14ac:dyDescent="0.35">
      <c r="A1056" t="s">
        <v>5657</v>
      </c>
      <c r="B1056" t="s">
        <v>5635</v>
      </c>
    </row>
    <row r="1057" spans="1:2" x14ac:dyDescent="0.35">
      <c r="A1057" t="s">
        <v>4738</v>
      </c>
      <c r="B1057" t="s">
        <v>5637</v>
      </c>
    </row>
    <row r="1058" spans="1:2" x14ac:dyDescent="0.35">
      <c r="A1058" t="s">
        <v>6539</v>
      </c>
      <c r="B1058" t="s">
        <v>5639</v>
      </c>
    </row>
    <row r="1059" spans="1:2" x14ac:dyDescent="0.35">
      <c r="A1059" t="s">
        <v>5659</v>
      </c>
      <c r="B1059" t="s">
        <v>4692</v>
      </c>
    </row>
    <row r="1060" spans="1:2" x14ac:dyDescent="0.35">
      <c r="A1060" t="s">
        <v>6541</v>
      </c>
      <c r="B1060" t="s">
        <v>4696</v>
      </c>
    </row>
    <row r="1061" spans="1:2" x14ac:dyDescent="0.35">
      <c r="A1061" t="s">
        <v>4740</v>
      </c>
      <c r="B1061" t="s">
        <v>6480</v>
      </c>
    </row>
    <row r="1062" spans="1:2" x14ac:dyDescent="0.35">
      <c r="A1062" t="s">
        <v>5661</v>
      </c>
      <c r="B1062" t="s">
        <v>6482</v>
      </c>
    </row>
    <row r="1063" spans="1:2" x14ac:dyDescent="0.35">
      <c r="A1063" t="s">
        <v>21</v>
      </c>
      <c r="B1063" t="s">
        <v>4700</v>
      </c>
    </row>
    <row r="1064" spans="1:2" x14ac:dyDescent="0.35">
      <c r="A1064" t="s">
        <v>5663</v>
      </c>
      <c r="B1064" t="s">
        <v>4702</v>
      </c>
    </row>
    <row r="1065" spans="1:2" x14ac:dyDescent="0.35">
      <c r="A1065" t="s">
        <v>4742</v>
      </c>
      <c r="B1065" t="s">
        <v>101</v>
      </c>
    </row>
    <row r="1066" spans="1:2" x14ac:dyDescent="0.35">
      <c r="A1066" t="s">
        <v>1801</v>
      </c>
      <c r="B1066" t="s">
        <v>3798</v>
      </c>
    </row>
    <row r="1067" spans="1:2" x14ac:dyDescent="0.35">
      <c r="A1067" t="s">
        <v>2810</v>
      </c>
      <c r="B1067" t="s">
        <v>6484</v>
      </c>
    </row>
    <row r="1068" spans="1:2" x14ac:dyDescent="0.35">
      <c r="A1068" t="s">
        <v>2812</v>
      </c>
      <c r="B1068" t="s">
        <v>6486</v>
      </c>
    </row>
    <row r="1069" spans="1:2" x14ac:dyDescent="0.35">
      <c r="A1069" t="s">
        <v>6543</v>
      </c>
      <c r="B1069" t="s">
        <v>3802</v>
      </c>
    </row>
    <row r="1070" spans="1:2" x14ac:dyDescent="0.35">
      <c r="A1070" t="s">
        <v>4744</v>
      </c>
      <c r="B1070" t="s">
        <v>2387</v>
      </c>
    </row>
    <row r="1071" spans="1:2" x14ac:dyDescent="0.35">
      <c r="A1071" t="s">
        <v>3860</v>
      </c>
      <c r="B1071" t="s">
        <v>4706</v>
      </c>
    </row>
    <row r="1072" spans="1:2" x14ac:dyDescent="0.35">
      <c r="A1072" t="s">
        <v>4746</v>
      </c>
      <c r="B1072" t="s">
        <v>3804</v>
      </c>
    </row>
    <row r="1073" spans="1:2" x14ac:dyDescent="0.35">
      <c r="A1073" t="s">
        <v>6545</v>
      </c>
      <c r="B1073" t="s">
        <v>6488</v>
      </c>
    </row>
    <row r="1074" spans="1:2" x14ac:dyDescent="0.35">
      <c r="A1074" t="s">
        <v>6547</v>
      </c>
      <c r="B1074" t="s">
        <v>6492</v>
      </c>
    </row>
    <row r="1075" spans="1:2" x14ac:dyDescent="0.35">
      <c r="A1075" t="s">
        <v>6549</v>
      </c>
      <c r="B1075" t="s">
        <v>6494</v>
      </c>
    </row>
    <row r="1076" spans="1:2" x14ac:dyDescent="0.35">
      <c r="A1076" t="s">
        <v>4748</v>
      </c>
      <c r="B1076" t="s">
        <v>2750</v>
      </c>
    </row>
    <row r="1077" spans="1:2" x14ac:dyDescent="0.35">
      <c r="A1077" t="s">
        <v>2817</v>
      </c>
      <c r="B1077" t="s">
        <v>2752</v>
      </c>
    </row>
    <row r="1078" spans="1:2" x14ac:dyDescent="0.35">
      <c r="A1078" t="s">
        <v>3862</v>
      </c>
      <c r="B1078" t="s">
        <v>7041</v>
      </c>
    </row>
    <row r="1079" spans="1:2" x14ac:dyDescent="0.35">
      <c r="A1079" t="s">
        <v>6551</v>
      </c>
      <c r="B1079" t="s">
        <v>2754</v>
      </c>
    </row>
    <row r="1080" spans="1:2" x14ac:dyDescent="0.35">
      <c r="A1080" t="s">
        <v>4750</v>
      </c>
      <c r="B1080" t="s">
        <v>2756</v>
      </c>
    </row>
    <row r="1081" spans="1:2" x14ac:dyDescent="0.35">
      <c r="A1081" t="s">
        <v>1594</v>
      </c>
      <c r="B1081" t="s">
        <v>6496</v>
      </c>
    </row>
    <row r="1082" spans="1:2" x14ac:dyDescent="0.35">
      <c r="A1082" t="s">
        <v>1150</v>
      </c>
      <c r="B1082" t="s">
        <v>3806</v>
      </c>
    </row>
    <row r="1083" spans="1:2" x14ac:dyDescent="0.35">
      <c r="A1083" t="s">
        <v>4752</v>
      </c>
      <c r="B1083" t="s">
        <v>2758</v>
      </c>
    </row>
    <row r="1084" spans="1:2" x14ac:dyDescent="0.35">
      <c r="A1084" t="s">
        <v>6553</v>
      </c>
      <c r="B1084" t="s">
        <v>598</v>
      </c>
    </row>
    <row r="1085" spans="1:2" x14ac:dyDescent="0.35">
      <c r="A1085" t="s">
        <v>6555</v>
      </c>
      <c r="B1085" t="s">
        <v>3808</v>
      </c>
    </row>
    <row r="1086" spans="1:2" x14ac:dyDescent="0.35">
      <c r="A1086" t="s">
        <v>4754</v>
      </c>
      <c r="B1086" t="s">
        <v>4708</v>
      </c>
    </row>
    <row r="1087" spans="1:2" x14ac:dyDescent="0.35">
      <c r="A1087" t="s">
        <v>4756</v>
      </c>
      <c r="B1087" t="s">
        <v>7043</v>
      </c>
    </row>
    <row r="1088" spans="1:2" x14ac:dyDescent="0.35">
      <c r="A1088" t="s">
        <v>2819</v>
      </c>
      <c r="B1088" t="s">
        <v>7045</v>
      </c>
    </row>
    <row r="1089" spans="1:2" x14ac:dyDescent="0.35">
      <c r="A1089" t="s">
        <v>5665</v>
      </c>
      <c r="B1089" t="s">
        <v>7047</v>
      </c>
    </row>
    <row r="1090" spans="1:2" x14ac:dyDescent="0.35">
      <c r="A1090" t="s">
        <v>4758</v>
      </c>
      <c r="B1090" t="s">
        <v>1825</v>
      </c>
    </row>
    <row r="1091" spans="1:2" x14ac:dyDescent="0.35">
      <c r="A1091" t="s">
        <v>5667</v>
      </c>
      <c r="B1091" t="s">
        <v>6502</v>
      </c>
    </row>
    <row r="1092" spans="1:2" x14ac:dyDescent="0.35">
      <c r="A1092" t="s">
        <v>5669</v>
      </c>
      <c r="B1092" t="s">
        <v>6504</v>
      </c>
    </row>
    <row r="1093" spans="1:2" x14ac:dyDescent="0.35">
      <c r="A1093" t="s">
        <v>3864</v>
      </c>
      <c r="B1093" t="s">
        <v>6506</v>
      </c>
    </row>
    <row r="1094" spans="1:2" x14ac:dyDescent="0.35">
      <c r="A1094" t="s">
        <v>2821</v>
      </c>
      <c r="B1094" t="s">
        <v>6508</v>
      </c>
    </row>
    <row r="1095" spans="1:2" x14ac:dyDescent="0.35">
      <c r="A1095" t="s">
        <v>2823</v>
      </c>
      <c r="B1095" t="s">
        <v>2762</v>
      </c>
    </row>
    <row r="1096" spans="1:2" x14ac:dyDescent="0.35">
      <c r="A1096" t="s">
        <v>1064</v>
      </c>
      <c r="B1096" t="s">
        <v>2051</v>
      </c>
    </row>
    <row r="1097" spans="1:2" x14ac:dyDescent="0.35">
      <c r="A1097" t="s">
        <v>2825</v>
      </c>
      <c r="B1097" t="s">
        <v>2764</v>
      </c>
    </row>
    <row r="1098" spans="1:2" x14ac:dyDescent="0.35">
      <c r="A1098" t="s">
        <v>2827</v>
      </c>
      <c r="B1098" t="s">
        <v>5641</v>
      </c>
    </row>
    <row r="1099" spans="1:2" x14ac:dyDescent="0.35">
      <c r="A1099" t="s">
        <v>2829</v>
      </c>
      <c r="B1099" t="s">
        <v>5643</v>
      </c>
    </row>
    <row r="1100" spans="1:2" x14ac:dyDescent="0.35">
      <c r="A1100" t="s">
        <v>5671</v>
      </c>
      <c r="B1100" t="s">
        <v>3810</v>
      </c>
    </row>
    <row r="1101" spans="1:2" x14ac:dyDescent="0.35">
      <c r="A1101" t="s">
        <v>5673</v>
      </c>
      <c r="B1101" t="s">
        <v>4710</v>
      </c>
    </row>
    <row r="1102" spans="1:2" x14ac:dyDescent="0.35">
      <c r="A1102" t="s">
        <v>397</v>
      </c>
      <c r="B1102" t="s">
        <v>4712</v>
      </c>
    </row>
    <row r="1103" spans="1:2" x14ac:dyDescent="0.35">
      <c r="A1103" t="s">
        <v>4760</v>
      </c>
      <c r="B1103" t="s">
        <v>3812</v>
      </c>
    </row>
    <row r="1104" spans="1:2" x14ac:dyDescent="0.35">
      <c r="A1104" t="s">
        <v>2831</v>
      </c>
      <c r="B1104" t="s">
        <v>3814</v>
      </c>
    </row>
    <row r="1105" spans="1:2" x14ac:dyDescent="0.35">
      <c r="A1105" t="s">
        <v>4762</v>
      </c>
      <c r="B1105" t="s">
        <v>3816</v>
      </c>
    </row>
    <row r="1106" spans="1:2" x14ac:dyDescent="0.35">
      <c r="A1106" t="s">
        <v>6557</v>
      </c>
      <c r="B1106" t="s">
        <v>6510</v>
      </c>
    </row>
    <row r="1107" spans="1:2" x14ac:dyDescent="0.35">
      <c r="A1107" t="s">
        <v>2833</v>
      </c>
      <c r="B1107" t="s">
        <v>3818</v>
      </c>
    </row>
    <row r="1108" spans="1:2" x14ac:dyDescent="0.35">
      <c r="A1108" t="s">
        <v>6559</v>
      </c>
      <c r="B1108" t="s">
        <v>3820</v>
      </c>
    </row>
    <row r="1109" spans="1:2" x14ac:dyDescent="0.35">
      <c r="A1109" t="s">
        <v>5675</v>
      </c>
      <c r="B1109" t="s">
        <v>3822</v>
      </c>
    </row>
    <row r="1110" spans="1:2" x14ac:dyDescent="0.35">
      <c r="A1110" t="s">
        <v>3866</v>
      </c>
      <c r="B1110" t="s">
        <v>3824</v>
      </c>
    </row>
    <row r="1111" spans="1:2" x14ac:dyDescent="0.35">
      <c r="A1111" t="s">
        <v>1061</v>
      </c>
      <c r="B1111" t="s">
        <v>2766</v>
      </c>
    </row>
    <row r="1112" spans="1:2" x14ac:dyDescent="0.35">
      <c r="A1112" t="s">
        <v>3868</v>
      </c>
      <c r="B1112" t="s">
        <v>4714</v>
      </c>
    </row>
    <row r="1113" spans="1:2" x14ac:dyDescent="0.35">
      <c r="A1113" t="s">
        <v>3870</v>
      </c>
      <c r="B1113" t="s">
        <v>4716</v>
      </c>
    </row>
    <row r="1114" spans="1:2" x14ac:dyDescent="0.35">
      <c r="A1114" t="s">
        <v>3872</v>
      </c>
      <c r="B1114" t="s">
        <v>5645</v>
      </c>
    </row>
    <row r="1115" spans="1:2" x14ac:dyDescent="0.35">
      <c r="A1115" t="s">
        <v>4764</v>
      </c>
      <c r="B1115" t="s">
        <v>4718</v>
      </c>
    </row>
    <row r="1116" spans="1:2" x14ac:dyDescent="0.35">
      <c r="A1116" t="s">
        <v>2835</v>
      </c>
      <c r="B1116" t="s">
        <v>2446</v>
      </c>
    </row>
    <row r="1117" spans="1:2" x14ac:dyDescent="0.35">
      <c r="A1117" t="s">
        <v>4766</v>
      </c>
      <c r="B1117" t="s">
        <v>4720</v>
      </c>
    </row>
    <row r="1118" spans="1:2" x14ac:dyDescent="0.35">
      <c r="A1118" t="s">
        <v>2837</v>
      </c>
      <c r="B1118" t="s">
        <v>6516</v>
      </c>
    </row>
    <row r="1119" spans="1:2" x14ac:dyDescent="0.35">
      <c r="A1119" t="s">
        <v>4768</v>
      </c>
      <c r="B1119" t="s">
        <v>2770</v>
      </c>
    </row>
    <row r="1120" spans="1:2" x14ac:dyDescent="0.35">
      <c r="A1120" t="s">
        <v>4770</v>
      </c>
      <c r="B1120" t="s">
        <v>3826</v>
      </c>
    </row>
    <row r="1121" spans="1:2" x14ac:dyDescent="0.35">
      <c r="A1121" t="s">
        <v>4772</v>
      </c>
      <c r="B1121" t="s">
        <v>2772</v>
      </c>
    </row>
    <row r="1122" spans="1:2" x14ac:dyDescent="0.35">
      <c r="A1122" t="s">
        <v>3874</v>
      </c>
      <c r="B1122" t="s">
        <v>2774</v>
      </c>
    </row>
    <row r="1123" spans="1:2" x14ac:dyDescent="0.35">
      <c r="A1123" t="s">
        <v>3876</v>
      </c>
      <c r="B1123" t="s">
        <v>5649</v>
      </c>
    </row>
    <row r="1124" spans="1:2" x14ac:dyDescent="0.35">
      <c r="A1124" t="s">
        <v>2839</v>
      </c>
      <c r="B1124" t="s">
        <v>7049</v>
      </c>
    </row>
    <row r="1125" spans="1:2" x14ac:dyDescent="0.35">
      <c r="A1125" t="s">
        <v>6563</v>
      </c>
      <c r="B1125" t="s">
        <v>4722</v>
      </c>
    </row>
    <row r="1126" spans="1:2" x14ac:dyDescent="0.35">
      <c r="A1126" t="s">
        <v>1610</v>
      </c>
      <c r="B1126" t="s">
        <v>4724</v>
      </c>
    </row>
    <row r="1127" spans="1:2" x14ac:dyDescent="0.35">
      <c r="A1127" t="s">
        <v>4774</v>
      </c>
      <c r="B1127" t="s">
        <v>5651</v>
      </c>
    </row>
    <row r="1128" spans="1:2" x14ac:dyDescent="0.35">
      <c r="A1128" t="s">
        <v>4776</v>
      </c>
      <c r="B1128" t="s">
        <v>1856</v>
      </c>
    </row>
    <row r="1129" spans="1:2" x14ac:dyDescent="0.35">
      <c r="A1129" t="s">
        <v>4778</v>
      </c>
      <c r="B1129" t="s">
        <v>2776</v>
      </c>
    </row>
    <row r="1130" spans="1:2" x14ac:dyDescent="0.35">
      <c r="A1130" t="s">
        <v>4780</v>
      </c>
      <c r="B1130" t="s">
        <v>4726</v>
      </c>
    </row>
    <row r="1131" spans="1:2" x14ac:dyDescent="0.35">
      <c r="A1131" t="s">
        <v>2841</v>
      </c>
      <c r="B1131" t="s">
        <v>3830</v>
      </c>
    </row>
    <row r="1132" spans="1:2" x14ac:dyDescent="0.35">
      <c r="A1132" t="s">
        <v>4782</v>
      </c>
      <c r="B1132" t="s">
        <v>4728</v>
      </c>
    </row>
    <row r="1133" spans="1:2" x14ac:dyDescent="0.35">
      <c r="A1133" t="s">
        <v>103</v>
      </c>
      <c r="B1133" t="s">
        <v>6518</v>
      </c>
    </row>
    <row r="1134" spans="1:2" x14ac:dyDescent="0.35">
      <c r="A1134" t="s">
        <v>4784</v>
      </c>
      <c r="B1134" t="s">
        <v>4730</v>
      </c>
    </row>
    <row r="1135" spans="1:2" x14ac:dyDescent="0.35">
      <c r="A1135" t="s">
        <v>1285</v>
      </c>
      <c r="B1135" t="s">
        <v>4732</v>
      </c>
    </row>
    <row r="1136" spans="1:2" x14ac:dyDescent="0.35">
      <c r="A1136" t="s">
        <v>4787</v>
      </c>
      <c r="B1136" t="s">
        <v>2780</v>
      </c>
    </row>
    <row r="1137" spans="1:2" x14ac:dyDescent="0.35">
      <c r="A1137" t="s">
        <v>3880</v>
      </c>
      <c r="B1137" t="s">
        <v>2782</v>
      </c>
    </row>
    <row r="1138" spans="1:2" x14ac:dyDescent="0.35">
      <c r="A1138" t="s">
        <v>5679</v>
      </c>
      <c r="B1138" t="s">
        <v>6520</v>
      </c>
    </row>
    <row r="1139" spans="1:2" x14ac:dyDescent="0.35">
      <c r="A1139" t="s">
        <v>6565</v>
      </c>
      <c r="B1139" t="s">
        <v>2788</v>
      </c>
    </row>
    <row r="1140" spans="1:2" x14ac:dyDescent="0.35">
      <c r="A1140" t="s">
        <v>545</v>
      </c>
      <c r="B1140" t="s">
        <v>2790</v>
      </c>
    </row>
    <row r="1141" spans="1:2" x14ac:dyDescent="0.35">
      <c r="A1141" t="s">
        <v>2843</v>
      </c>
      <c r="B1141" t="s">
        <v>6522</v>
      </c>
    </row>
    <row r="1142" spans="1:2" x14ac:dyDescent="0.35">
      <c r="A1142" t="s">
        <v>2845</v>
      </c>
      <c r="B1142" t="s">
        <v>1374</v>
      </c>
    </row>
    <row r="1143" spans="1:2" x14ac:dyDescent="0.35">
      <c r="A1143" t="s">
        <v>152</v>
      </c>
      <c r="B1143" t="s">
        <v>2792</v>
      </c>
    </row>
    <row r="1144" spans="1:2" x14ac:dyDescent="0.35">
      <c r="A1144" t="s">
        <v>2847</v>
      </c>
      <c r="B1144" t="s">
        <v>2794</v>
      </c>
    </row>
    <row r="1145" spans="1:2" x14ac:dyDescent="0.35">
      <c r="A1145" t="s">
        <v>6568</v>
      </c>
      <c r="B1145" t="s">
        <v>3832</v>
      </c>
    </row>
    <row r="1146" spans="1:2" x14ac:dyDescent="0.35">
      <c r="A1146" t="s">
        <v>3882</v>
      </c>
      <c r="B1146" t="s">
        <v>3834</v>
      </c>
    </row>
    <row r="1147" spans="1:2" x14ac:dyDescent="0.35">
      <c r="A1147" t="s">
        <v>2849</v>
      </c>
      <c r="B1147" t="s">
        <v>3836</v>
      </c>
    </row>
    <row r="1148" spans="1:2" x14ac:dyDescent="0.35">
      <c r="A1148" t="s">
        <v>4789</v>
      </c>
      <c r="B1148" t="s">
        <v>813</v>
      </c>
    </row>
    <row r="1149" spans="1:2" x14ac:dyDescent="0.35">
      <c r="A1149" t="s">
        <v>4791</v>
      </c>
      <c r="B1149" t="s">
        <v>6524</v>
      </c>
    </row>
    <row r="1150" spans="1:2" x14ac:dyDescent="0.35">
      <c r="A1150" t="s">
        <v>4793</v>
      </c>
      <c r="B1150" t="s">
        <v>2796</v>
      </c>
    </row>
    <row r="1151" spans="1:2" x14ac:dyDescent="0.35">
      <c r="A1151" t="s">
        <v>5681</v>
      </c>
      <c r="B1151" t="s">
        <v>3838</v>
      </c>
    </row>
    <row r="1152" spans="1:2" x14ac:dyDescent="0.35">
      <c r="A1152" t="s">
        <v>6570</v>
      </c>
      <c r="B1152" t="s">
        <v>3840</v>
      </c>
    </row>
    <row r="1153" spans="1:2" x14ac:dyDescent="0.35">
      <c r="A1153" t="s">
        <v>6572</v>
      </c>
      <c r="B1153" t="s">
        <v>2798</v>
      </c>
    </row>
    <row r="1154" spans="1:2" x14ac:dyDescent="0.35">
      <c r="A1154" t="s">
        <v>4795</v>
      </c>
      <c r="B1154" t="s">
        <v>2800</v>
      </c>
    </row>
    <row r="1155" spans="1:2" x14ac:dyDescent="0.35">
      <c r="A1155" t="s">
        <v>2851</v>
      </c>
      <c r="B1155" t="s">
        <v>3842</v>
      </c>
    </row>
    <row r="1156" spans="1:2" x14ac:dyDescent="0.35">
      <c r="A1156" t="s">
        <v>2853</v>
      </c>
      <c r="B1156" t="s">
        <v>7051</v>
      </c>
    </row>
    <row r="1157" spans="1:2" x14ac:dyDescent="0.35">
      <c r="A1157" t="s">
        <v>6574</v>
      </c>
      <c r="B1157" t="s">
        <v>3844</v>
      </c>
    </row>
    <row r="1158" spans="1:2" x14ac:dyDescent="0.35">
      <c r="A1158" t="s">
        <v>3884</v>
      </c>
      <c r="B1158" t="s">
        <v>3846</v>
      </c>
    </row>
    <row r="1159" spans="1:2" x14ac:dyDescent="0.35">
      <c r="A1159" t="s">
        <v>4797</v>
      </c>
      <c r="B1159" t="s">
        <v>3848</v>
      </c>
    </row>
    <row r="1160" spans="1:2" x14ac:dyDescent="0.35">
      <c r="A1160" t="s">
        <v>2855</v>
      </c>
      <c r="B1160" t="s">
        <v>3850</v>
      </c>
    </row>
    <row r="1161" spans="1:2" x14ac:dyDescent="0.35">
      <c r="A1161" t="s">
        <v>735</v>
      </c>
      <c r="B1161" t="s">
        <v>3852</v>
      </c>
    </row>
    <row r="1162" spans="1:2" x14ac:dyDescent="0.35">
      <c r="A1162" t="s">
        <v>6576</v>
      </c>
      <c r="B1162" t="s">
        <v>3854</v>
      </c>
    </row>
    <row r="1163" spans="1:2" x14ac:dyDescent="0.35">
      <c r="A1163" t="s">
        <v>4799</v>
      </c>
      <c r="B1163" t="s">
        <v>2804</v>
      </c>
    </row>
    <row r="1164" spans="1:2" x14ac:dyDescent="0.35">
      <c r="A1164" t="s">
        <v>6578</v>
      </c>
      <c r="B1164" t="s">
        <v>539</v>
      </c>
    </row>
    <row r="1165" spans="1:2" x14ac:dyDescent="0.35">
      <c r="A1165" t="s">
        <v>2857</v>
      </c>
      <c r="B1165" t="s">
        <v>6529</v>
      </c>
    </row>
    <row r="1166" spans="1:2" x14ac:dyDescent="0.35">
      <c r="A1166" t="s">
        <v>6580</v>
      </c>
      <c r="B1166" t="s">
        <v>2808</v>
      </c>
    </row>
    <row r="1167" spans="1:2" x14ac:dyDescent="0.35">
      <c r="A1167" t="s">
        <v>4801</v>
      </c>
      <c r="B1167" t="s">
        <v>1607</v>
      </c>
    </row>
    <row r="1168" spans="1:2" x14ac:dyDescent="0.35">
      <c r="A1168" t="s">
        <v>6582</v>
      </c>
      <c r="B1168" t="s">
        <v>6531</v>
      </c>
    </row>
    <row r="1169" spans="1:2" x14ac:dyDescent="0.35">
      <c r="A1169" t="s">
        <v>6584</v>
      </c>
      <c r="B1169" t="s">
        <v>6533</v>
      </c>
    </row>
    <row r="1170" spans="1:2" x14ac:dyDescent="0.35">
      <c r="A1170" t="s">
        <v>66</v>
      </c>
      <c r="B1170" t="s">
        <v>6535</v>
      </c>
    </row>
    <row r="1171" spans="1:2" x14ac:dyDescent="0.35">
      <c r="A1171" t="s">
        <v>339</v>
      </c>
      <c r="B1171" t="s">
        <v>5653</v>
      </c>
    </row>
    <row r="1172" spans="1:2" x14ac:dyDescent="0.35">
      <c r="A1172" t="s">
        <v>1123</v>
      </c>
      <c r="B1172" t="s">
        <v>4736</v>
      </c>
    </row>
    <row r="1173" spans="1:2" x14ac:dyDescent="0.35">
      <c r="A1173" t="s">
        <v>1052</v>
      </c>
      <c r="B1173" t="s">
        <v>6537</v>
      </c>
    </row>
    <row r="1174" spans="1:2" x14ac:dyDescent="0.35">
      <c r="A1174" t="s">
        <v>6586</v>
      </c>
      <c r="B1174" t="s">
        <v>3856</v>
      </c>
    </row>
    <row r="1175" spans="1:2" x14ac:dyDescent="0.35">
      <c r="A1175" t="s">
        <v>1847</v>
      </c>
      <c r="B1175" t="s">
        <v>5655</v>
      </c>
    </row>
    <row r="1176" spans="1:2" x14ac:dyDescent="0.35">
      <c r="A1176" t="s">
        <v>2861</v>
      </c>
      <c r="B1176" t="s">
        <v>5657</v>
      </c>
    </row>
    <row r="1177" spans="1:2" x14ac:dyDescent="0.35">
      <c r="A1177" t="s">
        <v>6588</v>
      </c>
      <c r="B1177" t="s">
        <v>4738</v>
      </c>
    </row>
    <row r="1178" spans="1:2" x14ac:dyDescent="0.35">
      <c r="A1178" t="s">
        <v>4803</v>
      </c>
      <c r="B1178" t="s">
        <v>6539</v>
      </c>
    </row>
    <row r="1179" spans="1:2" x14ac:dyDescent="0.35">
      <c r="A1179" t="s">
        <v>4805</v>
      </c>
      <c r="B1179" t="s">
        <v>6541</v>
      </c>
    </row>
    <row r="1180" spans="1:2" x14ac:dyDescent="0.35">
      <c r="A1180" t="s">
        <v>2863</v>
      </c>
      <c r="B1180" t="s">
        <v>4740</v>
      </c>
    </row>
    <row r="1181" spans="1:2" x14ac:dyDescent="0.35">
      <c r="A1181" t="s">
        <v>2865</v>
      </c>
      <c r="B1181" t="s">
        <v>5661</v>
      </c>
    </row>
    <row r="1182" spans="1:2" x14ac:dyDescent="0.35">
      <c r="A1182" t="s">
        <v>5685</v>
      </c>
      <c r="B1182" t="s">
        <v>21</v>
      </c>
    </row>
    <row r="1183" spans="1:2" x14ac:dyDescent="0.35">
      <c r="A1183" t="s">
        <v>6590</v>
      </c>
      <c r="B1183" t="s">
        <v>5663</v>
      </c>
    </row>
    <row r="1184" spans="1:2" x14ac:dyDescent="0.35">
      <c r="A1184" t="s">
        <v>6592</v>
      </c>
      <c r="B1184" t="s">
        <v>4742</v>
      </c>
    </row>
    <row r="1185" spans="1:2" x14ac:dyDescent="0.35">
      <c r="A1185" t="s">
        <v>3886</v>
      </c>
      <c r="B1185" t="s">
        <v>2810</v>
      </c>
    </row>
    <row r="1186" spans="1:2" x14ac:dyDescent="0.35">
      <c r="A1186" t="s">
        <v>4807</v>
      </c>
      <c r="B1186" t="s">
        <v>6543</v>
      </c>
    </row>
    <row r="1187" spans="1:2" x14ac:dyDescent="0.35">
      <c r="A1187" t="s">
        <v>4809</v>
      </c>
      <c r="B1187" t="s">
        <v>4744</v>
      </c>
    </row>
    <row r="1188" spans="1:2" x14ac:dyDescent="0.35">
      <c r="A1188" t="s">
        <v>2867</v>
      </c>
      <c r="B1188" t="s">
        <v>3860</v>
      </c>
    </row>
    <row r="1189" spans="1:2" x14ac:dyDescent="0.35">
      <c r="A1189" t="s">
        <v>2869</v>
      </c>
      <c r="B1189" t="s">
        <v>4746</v>
      </c>
    </row>
    <row r="1190" spans="1:2" x14ac:dyDescent="0.35">
      <c r="A1190" t="s">
        <v>5687</v>
      </c>
      <c r="B1190" t="s">
        <v>6545</v>
      </c>
    </row>
    <row r="1191" spans="1:2" x14ac:dyDescent="0.35">
      <c r="A1191" t="s">
        <v>2871</v>
      </c>
      <c r="B1191" t="s">
        <v>6547</v>
      </c>
    </row>
    <row r="1192" spans="1:2" x14ac:dyDescent="0.35">
      <c r="A1192" t="s">
        <v>2873</v>
      </c>
      <c r="B1192" t="s">
        <v>6549</v>
      </c>
    </row>
    <row r="1193" spans="1:2" x14ac:dyDescent="0.35">
      <c r="A1193" t="s">
        <v>5690</v>
      </c>
      <c r="B1193" t="s">
        <v>4748</v>
      </c>
    </row>
    <row r="1194" spans="1:2" x14ac:dyDescent="0.35">
      <c r="A1194" t="s">
        <v>2875</v>
      </c>
      <c r="B1194" t="s">
        <v>3862</v>
      </c>
    </row>
    <row r="1195" spans="1:2" x14ac:dyDescent="0.35">
      <c r="A1195" t="s">
        <v>5693</v>
      </c>
      <c r="B1195" t="s">
        <v>6551</v>
      </c>
    </row>
    <row r="1196" spans="1:2" x14ac:dyDescent="0.35">
      <c r="A1196" t="s">
        <v>5695</v>
      </c>
      <c r="B1196" t="s">
        <v>4750</v>
      </c>
    </row>
    <row r="1197" spans="1:2" x14ac:dyDescent="0.35">
      <c r="A1197" t="s">
        <v>1523</v>
      </c>
      <c r="B1197" t="s">
        <v>1150</v>
      </c>
    </row>
    <row r="1198" spans="1:2" x14ac:dyDescent="0.35">
      <c r="A1198" t="s">
        <v>7053</v>
      </c>
      <c r="B1198" t="s">
        <v>4752</v>
      </c>
    </row>
    <row r="1199" spans="1:2" x14ac:dyDescent="0.35">
      <c r="A1199" t="s">
        <v>3888</v>
      </c>
      <c r="B1199" t="s">
        <v>6553</v>
      </c>
    </row>
    <row r="1200" spans="1:2" x14ac:dyDescent="0.35">
      <c r="A1200" t="s">
        <v>6594</v>
      </c>
      <c r="B1200" t="s">
        <v>6555</v>
      </c>
    </row>
    <row r="1201" spans="1:2" x14ac:dyDescent="0.35">
      <c r="A1201" t="s">
        <v>2878</v>
      </c>
      <c r="B1201" t="s">
        <v>4756</v>
      </c>
    </row>
    <row r="1202" spans="1:2" x14ac:dyDescent="0.35">
      <c r="A1202" t="s">
        <v>5697</v>
      </c>
      <c r="B1202" t="s">
        <v>2819</v>
      </c>
    </row>
    <row r="1203" spans="1:2" x14ac:dyDescent="0.35">
      <c r="A1203" t="s">
        <v>2880</v>
      </c>
      <c r="B1203" t="s">
        <v>4758</v>
      </c>
    </row>
    <row r="1204" spans="1:2" x14ac:dyDescent="0.35">
      <c r="A1204" t="s">
        <v>105</v>
      </c>
      <c r="B1204" t="s">
        <v>5667</v>
      </c>
    </row>
    <row r="1205" spans="1:2" x14ac:dyDescent="0.35">
      <c r="A1205" t="s">
        <v>5699</v>
      </c>
      <c r="B1205" t="s">
        <v>3864</v>
      </c>
    </row>
    <row r="1206" spans="1:2" x14ac:dyDescent="0.35">
      <c r="A1206" t="s">
        <v>2884</v>
      </c>
      <c r="B1206" t="s">
        <v>2821</v>
      </c>
    </row>
    <row r="1207" spans="1:2" x14ac:dyDescent="0.35">
      <c r="A1207" t="s">
        <v>4811</v>
      </c>
      <c r="B1207" t="s">
        <v>2823</v>
      </c>
    </row>
    <row r="1208" spans="1:2" x14ac:dyDescent="0.35">
      <c r="A1208" t="s">
        <v>6596</v>
      </c>
      <c r="B1208" t="s">
        <v>1064</v>
      </c>
    </row>
    <row r="1209" spans="1:2" x14ac:dyDescent="0.35">
      <c r="A1209" t="s">
        <v>68</v>
      </c>
      <c r="B1209" t="s">
        <v>2825</v>
      </c>
    </row>
    <row r="1210" spans="1:2" x14ac:dyDescent="0.35">
      <c r="A1210" t="s">
        <v>4813</v>
      </c>
      <c r="B1210" t="s">
        <v>2827</v>
      </c>
    </row>
    <row r="1211" spans="1:2" x14ac:dyDescent="0.35">
      <c r="A1211" t="s">
        <v>341</v>
      </c>
      <c r="B1211" t="s">
        <v>5671</v>
      </c>
    </row>
    <row r="1212" spans="1:2" x14ac:dyDescent="0.35">
      <c r="A1212" t="s">
        <v>4815</v>
      </c>
      <c r="B1212" t="s">
        <v>5673</v>
      </c>
    </row>
    <row r="1213" spans="1:2" x14ac:dyDescent="0.35">
      <c r="A1213" t="s">
        <v>2886</v>
      </c>
      <c r="B1213" t="s">
        <v>397</v>
      </c>
    </row>
    <row r="1214" spans="1:2" x14ac:dyDescent="0.35">
      <c r="A1214" t="s">
        <v>6598</v>
      </c>
      <c r="B1214" t="s">
        <v>4760</v>
      </c>
    </row>
    <row r="1215" spans="1:2" x14ac:dyDescent="0.35">
      <c r="A1215" t="s">
        <v>2888</v>
      </c>
      <c r="B1215" t="s">
        <v>2831</v>
      </c>
    </row>
    <row r="1216" spans="1:2" x14ac:dyDescent="0.35">
      <c r="A1216" t="s">
        <v>3890</v>
      </c>
      <c r="B1216" t="s">
        <v>4762</v>
      </c>
    </row>
    <row r="1217" spans="1:2" x14ac:dyDescent="0.35">
      <c r="A1217" t="s">
        <v>2890</v>
      </c>
      <c r="B1217" t="s">
        <v>6557</v>
      </c>
    </row>
    <row r="1218" spans="1:2" x14ac:dyDescent="0.35">
      <c r="A1218" t="s">
        <v>6600</v>
      </c>
      <c r="B1218" t="s">
        <v>2833</v>
      </c>
    </row>
    <row r="1219" spans="1:2" x14ac:dyDescent="0.35">
      <c r="A1219" t="s">
        <v>5702</v>
      </c>
      <c r="B1219" t="s">
        <v>6559</v>
      </c>
    </row>
    <row r="1220" spans="1:2" x14ac:dyDescent="0.35">
      <c r="A1220" t="s">
        <v>6602</v>
      </c>
      <c r="B1220" t="s">
        <v>5675</v>
      </c>
    </row>
    <row r="1221" spans="1:2" x14ac:dyDescent="0.35">
      <c r="A1221" t="s">
        <v>1316</v>
      </c>
      <c r="B1221" t="s">
        <v>3866</v>
      </c>
    </row>
    <row r="1222" spans="1:2" x14ac:dyDescent="0.35">
      <c r="A1222" t="s">
        <v>3892</v>
      </c>
      <c r="B1222" t="s">
        <v>3868</v>
      </c>
    </row>
    <row r="1223" spans="1:2" x14ac:dyDescent="0.35">
      <c r="A1223" t="s">
        <v>2892</v>
      </c>
      <c r="B1223" t="s">
        <v>3870</v>
      </c>
    </row>
    <row r="1224" spans="1:2" x14ac:dyDescent="0.35">
      <c r="A1224" t="s">
        <v>5704</v>
      </c>
      <c r="B1224" t="s">
        <v>4764</v>
      </c>
    </row>
    <row r="1225" spans="1:2" x14ac:dyDescent="0.35">
      <c r="A1225" t="s">
        <v>2074</v>
      </c>
      <c r="B1225" t="s">
        <v>2835</v>
      </c>
    </row>
    <row r="1226" spans="1:2" x14ac:dyDescent="0.35">
      <c r="A1226" t="s">
        <v>2172</v>
      </c>
      <c r="B1226" t="s">
        <v>4766</v>
      </c>
    </row>
    <row r="1227" spans="1:2" x14ac:dyDescent="0.35">
      <c r="A1227" t="s">
        <v>3894</v>
      </c>
      <c r="B1227" t="s">
        <v>2837</v>
      </c>
    </row>
    <row r="1228" spans="1:2" x14ac:dyDescent="0.35">
      <c r="A1228" t="s">
        <v>968</v>
      </c>
      <c r="B1228" t="s">
        <v>4770</v>
      </c>
    </row>
    <row r="1229" spans="1:2" x14ac:dyDescent="0.35">
      <c r="A1229" t="s">
        <v>4817</v>
      </c>
      <c r="B1229" t="s">
        <v>4772</v>
      </c>
    </row>
    <row r="1230" spans="1:2" x14ac:dyDescent="0.35">
      <c r="A1230" t="s">
        <v>5706</v>
      </c>
      <c r="B1230" t="s">
        <v>3874</v>
      </c>
    </row>
    <row r="1231" spans="1:2" x14ac:dyDescent="0.35">
      <c r="A1231" t="s">
        <v>4819</v>
      </c>
      <c r="B1231" t="s">
        <v>3876</v>
      </c>
    </row>
    <row r="1232" spans="1:2" x14ac:dyDescent="0.35">
      <c r="A1232" t="s">
        <v>5708</v>
      </c>
      <c r="B1232" t="s">
        <v>6563</v>
      </c>
    </row>
    <row r="1233" spans="1:2" x14ac:dyDescent="0.35">
      <c r="A1233" t="s">
        <v>1247</v>
      </c>
      <c r="B1233" t="s">
        <v>1610</v>
      </c>
    </row>
    <row r="1234" spans="1:2" x14ac:dyDescent="0.35">
      <c r="A1234" t="s">
        <v>4821</v>
      </c>
      <c r="B1234" t="s">
        <v>4774</v>
      </c>
    </row>
    <row r="1235" spans="1:2" x14ac:dyDescent="0.35">
      <c r="A1235" t="s">
        <v>5710</v>
      </c>
      <c r="B1235" t="s">
        <v>4776</v>
      </c>
    </row>
    <row r="1236" spans="1:2" x14ac:dyDescent="0.35">
      <c r="A1236" t="s">
        <v>1301</v>
      </c>
      <c r="B1236" t="s">
        <v>4778</v>
      </c>
    </row>
    <row r="1237" spans="1:2" x14ac:dyDescent="0.35">
      <c r="A1237" t="s">
        <v>3896</v>
      </c>
      <c r="B1237" t="s">
        <v>4780</v>
      </c>
    </row>
    <row r="1238" spans="1:2" x14ac:dyDescent="0.35">
      <c r="A1238" t="s">
        <v>4823</v>
      </c>
      <c r="B1238" t="s">
        <v>4782</v>
      </c>
    </row>
    <row r="1239" spans="1:2" x14ac:dyDescent="0.35">
      <c r="A1239" t="s">
        <v>2894</v>
      </c>
      <c r="B1239" t="s">
        <v>1285</v>
      </c>
    </row>
    <row r="1240" spans="1:2" x14ac:dyDescent="0.35">
      <c r="A1240" t="s">
        <v>2896</v>
      </c>
      <c r="B1240" t="s">
        <v>4787</v>
      </c>
    </row>
    <row r="1241" spans="1:2" x14ac:dyDescent="0.35">
      <c r="A1241" t="s">
        <v>2098</v>
      </c>
      <c r="B1241" t="s">
        <v>3880</v>
      </c>
    </row>
    <row r="1242" spans="1:2" x14ac:dyDescent="0.35">
      <c r="A1242" t="s">
        <v>1677</v>
      </c>
      <c r="B1242" t="s">
        <v>5679</v>
      </c>
    </row>
    <row r="1243" spans="1:2" x14ac:dyDescent="0.35">
      <c r="A1243" t="s">
        <v>3898</v>
      </c>
      <c r="B1243" t="s">
        <v>545</v>
      </c>
    </row>
    <row r="1244" spans="1:2" x14ac:dyDescent="0.35">
      <c r="A1244" t="s">
        <v>3900</v>
      </c>
      <c r="B1244" t="s">
        <v>2843</v>
      </c>
    </row>
    <row r="1245" spans="1:2" x14ac:dyDescent="0.35">
      <c r="A1245" t="s">
        <v>3902</v>
      </c>
      <c r="B1245" t="s">
        <v>2847</v>
      </c>
    </row>
    <row r="1246" spans="1:2" x14ac:dyDescent="0.35">
      <c r="A1246" t="s">
        <v>5712</v>
      </c>
      <c r="B1246" t="s">
        <v>6568</v>
      </c>
    </row>
    <row r="1247" spans="1:2" x14ac:dyDescent="0.35">
      <c r="A1247" t="s">
        <v>661</v>
      </c>
      <c r="B1247" t="s">
        <v>3882</v>
      </c>
    </row>
    <row r="1248" spans="1:2" x14ac:dyDescent="0.35">
      <c r="A1248" t="s">
        <v>4825</v>
      </c>
      <c r="B1248" t="s">
        <v>4789</v>
      </c>
    </row>
    <row r="1249" spans="1:2" x14ac:dyDescent="0.35">
      <c r="A1249" t="s">
        <v>6606</v>
      </c>
      <c r="B1249" t="s">
        <v>4791</v>
      </c>
    </row>
    <row r="1250" spans="1:2" x14ac:dyDescent="0.35">
      <c r="A1250" t="s">
        <v>1380</v>
      </c>
      <c r="B1250" t="s">
        <v>4793</v>
      </c>
    </row>
    <row r="1251" spans="1:2" x14ac:dyDescent="0.35">
      <c r="A1251" t="s">
        <v>890</v>
      </c>
      <c r="B1251" t="s">
        <v>5681</v>
      </c>
    </row>
    <row r="1252" spans="1:2" x14ac:dyDescent="0.35">
      <c r="A1252" t="s">
        <v>5714</v>
      </c>
      <c r="B1252" t="s">
        <v>6570</v>
      </c>
    </row>
    <row r="1253" spans="1:2" x14ac:dyDescent="0.35">
      <c r="A1253" t="s">
        <v>4827</v>
      </c>
      <c r="B1253" t="s">
        <v>6572</v>
      </c>
    </row>
    <row r="1254" spans="1:2" x14ac:dyDescent="0.35">
      <c r="A1254" t="s">
        <v>4829</v>
      </c>
      <c r="B1254" t="s">
        <v>4795</v>
      </c>
    </row>
    <row r="1255" spans="1:2" x14ac:dyDescent="0.35">
      <c r="A1255" t="s">
        <v>5716</v>
      </c>
      <c r="B1255" t="s">
        <v>2851</v>
      </c>
    </row>
    <row r="1256" spans="1:2" x14ac:dyDescent="0.35">
      <c r="A1256" t="s">
        <v>2898</v>
      </c>
      <c r="B1256" t="s">
        <v>2853</v>
      </c>
    </row>
    <row r="1257" spans="1:2" x14ac:dyDescent="0.35">
      <c r="A1257" t="s">
        <v>2900</v>
      </c>
      <c r="B1257" t="s">
        <v>6574</v>
      </c>
    </row>
    <row r="1258" spans="1:2" x14ac:dyDescent="0.35">
      <c r="A1258" t="s">
        <v>663</v>
      </c>
      <c r="B1258" t="s">
        <v>3884</v>
      </c>
    </row>
    <row r="1259" spans="1:2" x14ac:dyDescent="0.35">
      <c r="A1259" t="s">
        <v>4831</v>
      </c>
      <c r="B1259" t="s">
        <v>4797</v>
      </c>
    </row>
    <row r="1260" spans="1:2" x14ac:dyDescent="0.35">
      <c r="A1260" t="s">
        <v>2902</v>
      </c>
      <c r="B1260" t="s">
        <v>2855</v>
      </c>
    </row>
    <row r="1261" spans="1:2" x14ac:dyDescent="0.35">
      <c r="A1261" t="s">
        <v>2904</v>
      </c>
      <c r="B1261" t="s">
        <v>6576</v>
      </c>
    </row>
    <row r="1262" spans="1:2" x14ac:dyDescent="0.35">
      <c r="A1262" t="s">
        <v>6608</v>
      </c>
      <c r="B1262" t="s">
        <v>4799</v>
      </c>
    </row>
    <row r="1263" spans="1:2" x14ac:dyDescent="0.35">
      <c r="A1263" t="s">
        <v>2906</v>
      </c>
      <c r="B1263" t="s">
        <v>6578</v>
      </c>
    </row>
    <row r="1264" spans="1:2" x14ac:dyDescent="0.35">
      <c r="A1264" t="s">
        <v>2908</v>
      </c>
      <c r="B1264" t="s">
        <v>2857</v>
      </c>
    </row>
    <row r="1265" spans="1:2" x14ac:dyDescent="0.35">
      <c r="A1265" t="s">
        <v>4833</v>
      </c>
      <c r="B1265" t="s">
        <v>6580</v>
      </c>
    </row>
    <row r="1266" spans="1:2" x14ac:dyDescent="0.35">
      <c r="A1266" t="s">
        <v>2910</v>
      </c>
      <c r="B1266" t="s">
        <v>4801</v>
      </c>
    </row>
    <row r="1267" spans="1:2" x14ac:dyDescent="0.35">
      <c r="A1267" t="s">
        <v>245</v>
      </c>
      <c r="B1267" t="s">
        <v>6582</v>
      </c>
    </row>
    <row r="1268" spans="1:2" x14ac:dyDescent="0.35">
      <c r="A1268" t="s">
        <v>2912</v>
      </c>
      <c r="B1268" t="s">
        <v>6584</v>
      </c>
    </row>
    <row r="1269" spans="1:2" x14ac:dyDescent="0.35">
      <c r="A1269" t="s">
        <v>3906</v>
      </c>
      <c r="B1269" t="s">
        <v>1123</v>
      </c>
    </row>
    <row r="1270" spans="1:2" x14ac:dyDescent="0.35">
      <c r="A1270" t="s">
        <v>683</v>
      </c>
      <c r="B1270" t="s">
        <v>1052</v>
      </c>
    </row>
    <row r="1271" spans="1:2" x14ac:dyDescent="0.35">
      <c r="A1271" t="s">
        <v>962</v>
      </c>
      <c r="B1271" t="s">
        <v>6586</v>
      </c>
    </row>
    <row r="1272" spans="1:2" x14ac:dyDescent="0.35">
      <c r="A1272" t="s">
        <v>6610</v>
      </c>
      <c r="B1272" t="s">
        <v>2861</v>
      </c>
    </row>
    <row r="1273" spans="1:2" x14ac:dyDescent="0.35">
      <c r="A1273" t="s">
        <v>3908</v>
      </c>
      <c r="B1273" t="s">
        <v>6588</v>
      </c>
    </row>
    <row r="1274" spans="1:2" x14ac:dyDescent="0.35">
      <c r="A1274" t="s">
        <v>5718</v>
      </c>
      <c r="B1274" t="s">
        <v>4803</v>
      </c>
    </row>
    <row r="1275" spans="1:2" x14ac:dyDescent="0.35">
      <c r="A1275" t="s">
        <v>5720</v>
      </c>
      <c r="B1275" t="s">
        <v>4805</v>
      </c>
    </row>
    <row r="1276" spans="1:2" x14ac:dyDescent="0.35">
      <c r="A1276" t="s">
        <v>1713</v>
      </c>
      <c r="B1276" t="s">
        <v>2863</v>
      </c>
    </row>
    <row r="1277" spans="1:2" x14ac:dyDescent="0.35">
      <c r="A1277" t="s">
        <v>6612</v>
      </c>
      <c r="B1277" t="s">
        <v>2865</v>
      </c>
    </row>
    <row r="1278" spans="1:2" x14ac:dyDescent="0.35">
      <c r="A1278" t="s">
        <v>4835</v>
      </c>
      <c r="B1278" t="s">
        <v>5685</v>
      </c>
    </row>
    <row r="1279" spans="1:2" x14ac:dyDescent="0.35">
      <c r="A1279" t="s">
        <v>5722</v>
      </c>
      <c r="B1279" t="s">
        <v>6590</v>
      </c>
    </row>
    <row r="1280" spans="1:2" x14ac:dyDescent="0.35">
      <c r="A1280" t="s">
        <v>5724</v>
      </c>
      <c r="B1280" t="s">
        <v>6592</v>
      </c>
    </row>
    <row r="1281" spans="1:2" x14ac:dyDescent="0.35">
      <c r="A1281" t="s">
        <v>5726</v>
      </c>
      <c r="B1281" t="s">
        <v>3886</v>
      </c>
    </row>
    <row r="1282" spans="1:2" x14ac:dyDescent="0.35">
      <c r="A1282" t="s">
        <v>5728</v>
      </c>
      <c r="B1282" t="s">
        <v>4807</v>
      </c>
    </row>
    <row r="1283" spans="1:2" x14ac:dyDescent="0.35">
      <c r="A1283" t="s">
        <v>5730</v>
      </c>
      <c r="B1283" t="s">
        <v>4809</v>
      </c>
    </row>
    <row r="1284" spans="1:2" x14ac:dyDescent="0.35">
      <c r="A1284" t="s">
        <v>547</v>
      </c>
      <c r="B1284" t="s">
        <v>2867</v>
      </c>
    </row>
    <row r="1285" spans="1:2" x14ac:dyDescent="0.35">
      <c r="A1285" t="s">
        <v>1973</v>
      </c>
      <c r="B1285" t="s">
        <v>2869</v>
      </c>
    </row>
    <row r="1286" spans="1:2" x14ac:dyDescent="0.35">
      <c r="A1286" t="s">
        <v>6614</v>
      </c>
      <c r="B1286" t="s">
        <v>2871</v>
      </c>
    </row>
    <row r="1287" spans="1:2" x14ac:dyDescent="0.35">
      <c r="A1287" t="s">
        <v>3910</v>
      </c>
      <c r="B1287" t="s">
        <v>2873</v>
      </c>
    </row>
    <row r="1288" spans="1:2" x14ac:dyDescent="0.35">
      <c r="A1288" t="s">
        <v>6616</v>
      </c>
      <c r="B1288" t="s">
        <v>5693</v>
      </c>
    </row>
    <row r="1289" spans="1:2" x14ac:dyDescent="0.35">
      <c r="A1289" t="s">
        <v>2914</v>
      </c>
      <c r="B1289" t="s">
        <v>5695</v>
      </c>
    </row>
    <row r="1290" spans="1:2" x14ac:dyDescent="0.35">
      <c r="A1290" t="s">
        <v>2916</v>
      </c>
      <c r="B1290" t="s">
        <v>7053</v>
      </c>
    </row>
    <row r="1291" spans="1:2" x14ac:dyDescent="0.35">
      <c r="A1291" t="s">
        <v>3912</v>
      </c>
      <c r="B1291" t="s">
        <v>3888</v>
      </c>
    </row>
    <row r="1292" spans="1:2" x14ac:dyDescent="0.35">
      <c r="A1292" t="s">
        <v>2918</v>
      </c>
      <c r="B1292" t="s">
        <v>2878</v>
      </c>
    </row>
    <row r="1293" spans="1:2" x14ac:dyDescent="0.35">
      <c r="A1293" t="s">
        <v>197</v>
      </c>
      <c r="B1293" t="s">
        <v>5697</v>
      </c>
    </row>
    <row r="1294" spans="1:2" x14ac:dyDescent="0.35">
      <c r="A1294" t="s">
        <v>107</v>
      </c>
      <c r="B1294" t="s">
        <v>2880</v>
      </c>
    </row>
    <row r="1295" spans="1:2" x14ac:dyDescent="0.35">
      <c r="A1295" t="s">
        <v>4837</v>
      </c>
      <c r="B1295" t="s">
        <v>5699</v>
      </c>
    </row>
    <row r="1296" spans="1:2" x14ac:dyDescent="0.35">
      <c r="A1296" t="s">
        <v>878</v>
      </c>
      <c r="B1296" t="s">
        <v>2884</v>
      </c>
    </row>
    <row r="1297" spans="1:2" x14ac:dyDescent="0.35">
      <c r="A1297" t="s">
        <v>3914</v>
      </c>
      <c r="B1297" t="s">
        <v>4811</v>
      </c>
    </row>
    <row r="1298" spans="1:2" x14ac:dyDescent="0.35">
      <c r="A1298" t="s">
        <v>6618</v>
      </c>
      <c r="B1298" t="s">
        <v>6596</v>
      </c>
    </row>
    <row r="1299" spans="1:2" x14ac:dyDescent="0.35">
      <c r="A1299" t="s">
        <v>6620</v>
      </c>
      <c r="B1299" t="s">
        <v>4813</v>
      </c>
    </row>
    <row r="1300" spans="1:2" x14ac:dyDescent="0.35">
      <c r="A1300" t="s">
        <v>714</v>
      </c>
      <c r="B1300" t="s">
        <v>341</v>
      </c>
    </row>
    <row r="1301" spans="1:2" x14ac:dyDescent="0.35">
      <c r="A1301" t="s">
        <v>1754</v>
      </c>
      <c r="B1301" t="s">
        <v>2886</v>
      </c>
    </row>
    <row r="1302" spans="1:2" x14ac:dyDescent="0.35">
      <c r="A1302" t="s">
        <v>156</v>
      </c>
      <c r="B1302" t="s">
        <v>6598</v>
      </c>
    </row>
    <row r="1303" spans="1:2" x14ac:dyDescent="0.35">
      <c r="A1303" t="s">
        <v>1819</v>
      </c>
      <c r="B1303" t="s">
        <v>2888</v>
      </c>
    </row>
    <row r="1304" spans="1:2" x14ac:dyDescent="0.35">
      <c r="A1304" t="s">
        <v>4839</v>
      </c>
      <c r="B1304" t="s">
        <v>3890</v>
      </c>
    </row>
    <row r="1305" spans="1:2" x14ac:dyDescent="0.35">
      <c r="A1305" t="s">
        <v>4841</v>
      </c>
      <c r="B1305" t="s">
        <v>6600</v>
      </c>
    </row>
    <row r="1306" spans="1:2" x14ac:dyDescent="0.35">
      <c r="A1306" t="s">
        <v>4843</v>
      </c>
      <c r="B1306" t="s">
        <v>5702</v>
      </c>
    </row>
    <row r="1307" spans="1:2" x14ac:dyDescent="0.35">
      <c r="A1307" t="s">
        <v>2920</v>
      </c>
      <c r="B1307" t="s">
        <v>6602</v>
      </c>
    </row>
    <row r="1308" spans="1:2" x14ac:dyDescent="0.35">
      <c r="A1308" t="s">
        <v>3916</v>
      </c>
      <c r="B1308" t="s">
        <v>3892</v>
      </c>
    </row>
    <row r="1309" spans="1:2" x14ac:dyDescent="0.35">
      <c r="A1309" t="s">
        <v>4845</v>
      </c>
      <c r="B1309" t="s">
        <v>2892</v>
      </c>
    </row>
    <row r="1310" spans="1:2" x14ac:dyDescent="0.35">
      <c r="A1310" t="s">
        <v>3918</v>
      </c>
      <c r="B1310" t="s">
        <v>5704</v>
      </c>
    </row>
    <row r="1311" spans="1:2" x14ac:dyDescent="0.35">
      <c r="A1311" t="s">
        <v>1788</v>
      </c>
      <c r="B1311" t="s">
        <v>3894</v>
      </c>
    </row>
    <row r="1312" spans="1:2" x14ac:dyDescent="0.35">
      <c r="A1312" t="s">
        <v>3920</v>
      </c>
      <c r="B1312" t="s">
        <v>4817</v>
      </c>
    </row>
    <row r="1313" spans="1:2" x14ac:dyDescent="0.35">
      <c r="A1313" t="s">
        <v>3922</v>
      </c>
      <c r="B1313" t="s">
        <v>5706</v>
      </c>
    </row>
    <row r="1314" spans="1:2" x14ac:dyDescent="0.35">
      <c r="A1314" t="s">
        <v>4847</v>
      </c>
      <c r="B1314" t="s">
        <v>4819</v>
      </c>
    </row>
    <row r="1315" spans="1:2" x14ac:dyDescent="0.35">
      <c r="A1315" t="s">
        <v>5732</v>
      </c>
      <c r="B1315" t="s">
        <v>5708</v>
      </c>
    </row>
    <row r="1316" spans="1:2" x14ac:dyDescent="0.35">
      <c r="A1316" t="s">
        <v>869</v>
      </c>
      <c r="B1316" t="s">
        <v>4821</v>
      </c>
    </row>
    <row r="1317" spans="1:2" x14ac:dyDescent="0.35">
      <c r="A1317" t="s">
        <v>2922</v>
      </c>
      <c r="B1317" t="s">
        <v>5710</v>
      </c>
    </row>
    <row r="1318" spans="1:2" x14ac:dyDescent="0.35">
      <c r="A1318" t="s">
        <v>7055</v>
      </c>
      <c r="B1318" t="s">
        <v>1301</v>
      </c>
    </row>
    <row r="1319" spans="1:2" x14ac:dyDescent="0.35">
      <c r="A1319" t="s">
        <v>5734</v>
      </c>
      <c r="B1319" t="s">
        <v>3896</v>
      </c>
    </row>
    <row r="1320" spans="1:2" x14ac:dyDescent="0.35">
      <c r="A1320" t="s">
        <v>2926</v>
      </c>
      <c r="B1320" t="s">
        <v>4823</v>
      </c>
    </row>
    <row r="1321" spans="1:2" x14ac:dyDescent="0.35">
      <c r="A1321" t="s">
        <v>4849</v>
      </c>
      <c r="B1321" t="s">
        <v>2894</v>
      </c>
    </row>
    <row r="1322" spans="1:2" x14ac:dyDescent="0.35">
      <c r="A1322" t="s">
        <v>4851</v>
      </c>
      <c r="B1322" t="s">
        <v>2896</v>
      </c>
    </row>
    <row r="1323" spans="1:2" x14ac:dyDescent="0.35">
      <c r="A1323" t="s">
        <v>2928</v>
      </c>
      <c r="B1323" t="s">
        <v>3898</v>
      </c>
    </row>
    <row r="1324" spans="1:2" x14ac:dyDescent="0.35">
      <c r="A1324" t="s">
        <v>3924</v>
      </c>
      <c r="B1324" t="s">
        <v>3900</v>
      </c>
    </row>
    <row r="1325" spans="1:2" x14ac:dyDescent="0.35">
      <c r="A1325" t="s">
        <v>2148</v>
      </c>
      <c r="B1325" t="s">
        <v>3902</v>
      </c>
    </row>
    <row r="1326" spans="1:2" x14ac:dyDescent="0.35">
      <c r="A1326" t="s">
        <v>810</v>
      </c>
      <c r="B1326" t="s">
        <v>5712</v>
      </c>
    </row>
    <row r="1327" spans="1:2" x14ac:dyDescent="0.35">
      <c r="A1327" t="s">
        <v>6622</v>
      </c>
      <c r="B1327" t="s">
        <v>4825</v>
      </c>
    </row>
    <row r="1328" spans="1:2" x14ac:dyDescent="0.35">
      <c r="A1328" t="s">
        <v>6624</v>
      </c>
      <c r="B1328" t="s">
        <v>6606</v>
      </c>
    </row>
    <row r="1329" spans="1:2" x14ac:dyDescent="0.35">
      <c r="A1329" t="s">
        <v>6628</v>
      </c>
      <c r="B1329" t="s">
        <v>5714</v>
      </c>
    </row>
    <row r="1330" spans="1:2" x14ac:dyDescent="0.35">
      <c r="A1330" t="s">
        <v>3926</v>
      </c>
      <c r="B1330" t="s">
        <v>4827</v>
      </c>
    </row>
    <row r="1331" spans="1:2" x14ac:dyDescent="0.35">
      <c r="A1331" t="s">
        <v>5737</v>
      </c>
      <c r="B1331" t="s">
        <v>4829</v>
      </c>
    </row>
    <row r="1332" spans="1:2" x14ac:dyDescent="0.35">
      <c r="A1332" t="s">
        <v>6630</v>
      </c>
      <c r="B1332" t="s">
        <v>5716</v>
      </c>
    </row>
    <row r="1333" spans="1:2" x14ac:dyDescent="0.35">
      <c r="A1333" t="s">
        <v>401</v>
      </c>
      <c r="B1333" t="s">
        <v>2898</v>
      </c>
    </row>
    <row r="1334" spans="1:2" x14ac:dyDescent="0.35">
      <c r="A1334" t="s">
        <v>4854</v>
      </c>
      <c r="B1334" t="s">
        <v>2900</v>
      </c>
    </row>
    <row r="1335" spans="1:2" x14ac:dyDescent="0.35">
      <c r="A1335" t="s">
        <v>4856</v>
      </c>
      <c r="B1335" t="s">
        <v>4831</v>
      </c>
    </row>
    <row r="1336" spans="1:2" x14ac:dyDescent="0.35">
      <c r="A1336" t="s">
        <v>5739</v>
      </c>
      <c r="B1336" t="s">
        <v>2902</v>
      </c>
    </row>
    <row r="1337" spans="1:2" x14ac:dyDescent="0.35">
      <c r="A1337" t="s">
        <v>6632</v>
      </c>
      <c r="B1337" t="s">
        <v>2904</v>
      </c>
    </row>
    <row r="1338" spans="1:2" x14ac:dyDescent="0.35">
      <c r="A1338" t="s">
        <v>7057</v>
      </c>
      <c r="B1338" t="s">
        <v>6608</v>
      </c>
    </row>
    <row r="1339" spans="1:2" x14ac:dyDescent="0.35">
      <c r="A1339" t="s">
        <v>2163</v>
      </c>
      <c r="B1339" t="s">
        <v>2906</v>
      </c>
    </row>
    <row r="1340" spans="1:2" x14ac:dyDescent="0.35">
      <c r="A1340" t="s">
        <v>1979</v>
      </c>
      <c r="B1340" t="s">
        <v>2908</v>
      </c>
    </row>
    <row r="1341" spans="1:2" x14ac:dyDescent="0.35">
      <c r="A1341" t="s">
        <v>4858</v>
      </c>
      <c r="B1341" t="s">
        <v>4833</v>
      </c>
    </row>
    <row r="1342" spans="1:2" x14ac:dyDescent="0.35">
      <c r="A1342" t="s">
        <v>6634</v>
      </c>
      <c r="B1342" t="s">
        <v>2910</v>
      </c>
    </row>
    <row r="1343" spans="1:2" x14ac:dyDescent="0.35">
      <c r="A1343" t="s">
        <v>902</v>
      </c>
      <c r="B1343" t="s">
        <v>2912</v>
      </c>
    </row>
    <row r="1344" spans="1:2" x14ac:dyDescent="0.35">
      <c r="A1344" t="s">
        <v>2930</v>
      </c>
      <c r="B1344" t="s">
        <v>3906</v>
      </c>
    </row>
    <row r="1345" spans="1:2" x14ac:dyDescent="0.35">
      <c r="A1345" t="s">
        <v>6636</v>
      </c>
      <c r="B1345" t="s">
        <v>962</v>
      </c>
    </row>
    <row r="1346" spans="1:2" x14ac:dyDescent="0.35">
      <c r="A1346" t="s">
        <v>2932</v>
      </c>
      <c r="B1346" t="s">
        <v>6610</v>
      </c>
    </row>
    <row r="1347" spans="1:2" x14ac:dyDescent="0.35">
      <c r="A1347" t="s">
        <v>3928</v>
      </c>
      <c r="B1347" t="s">
        <v>3908</v>
      </c>
    </row>
    <row r="1348" spans="1:2" x14ac:dyDescent="0.35">
      <c r="A1348" t="s">
        <v>2934</v>
      </c>
      <c r="B1348" t="s">
        <v>5718</v>
      </c>
    </row>
    <row r="1349" spans="1:2" x14ac:dyDescent="0.35">
      <c r="A1349" t="s">
        <v>1153</v>
      </c>
      <c r="B1349" t="s">
        <v>5720</v>
      </c>
    </row>
    <row r="1350" spans="1:2" x14ac:dyDescent="0.35">
      <c r="A1350" t="s">
        <v>4860</v>
      </c>
      <c r="B1350" t="s">
        <v>6612</v>
      </c>
    </row>
    <row r="1351" spans="1:2" x14ac:dyDescent="0.35">
      <c r="A1351" t="s">
        <v>1763</v>
      </c>
      <c r="B1351" t="s">
        <v>4835</v>
      </c>
    </row>
    <row r="1352" spans="1:2" x14ac:dyDescent="0.35">
      <c r="A1352" t="s">
        <v>1750</v>
      </c>
      <c r="B1352" t="s">
        <v>5722</v>
      </c>
    </row>
    <row r="1353" spans="1:2" x14ac:dyDescent="0.35">
      <c r="A1353" t="s">
        <v>1735</v>
      </c>
      <c r="B1353" t="s">
        <v>5724</v>
      </c>
    </row>
    <row r="1354" spans="1:2" x14ac:dyDescent="0.35">
      <c r="A1354" t="s">
        <v>1760</v>
      </c>
      <c r="B1354" t="s">
        <v>5726</v>
      </c>
    </row>
    <row r="1355" spans="1:2" x14ac:dyDescent="0.35">
      <c r="A1355" t="s">
        <v>2936</v>
      </c>
      <c r="B1355" t="s">
        <v>5730</v>
      </c>
    </row>
    <row r="1356" spans="1:2" x14ac:dyDescent="0.35">
      <c r="A1356" t="s">
        <v>3930</v>
      </c>
      <c r="B1356" t="s">
        <v>1973</v>
      </c>
    </row>
    <row r="1357" spans="1:2" x14ac:dyDescent="0.35">
      <c r="A1357" t="s">
        <v>5741</v>
      </c>
      <c r="B1357" t="s">
        <v>6614</v>
      </c>
    </row>
    <row r="1358" spans="1:2" x14ac:dyDescent="0.35">
      <c r="A1358" t="s">
        <v>1725</v>
      </c>
      <c r="B1358" t="s">
        <v>3910</v>
      </c>
    </row>
    <row r="1359" spans="1:2" x14ac:dyDescent="0.35">
      <c r="A1359" t="s">
        <v>549</v>
      </c>
      <c r="B1359" t="s">
        <v>6616</v>
      </c>
    </row>
    <row r="1360" spans="1:2" x14ac:dyDescent="0.35">
      <c r="A1360" t="s">
        <v>1744</v>
      </c>
      <c r="B1360" t="s">
        <v>2914</v>
      </c>
    </row>
    <row r="1361" spans="1:2" x14ac:dyDescent="0.35">
      <c r="A1361" t="s">
        <v>3932</v>
      </c>
      <c r="B1361" t="s">
        <v>2916</v>
      </c>
    </row>
    <row r="1362" spans="1:2" x14ac:dyDescent="0.35">
      <c r="A1362" t="s">
        <v>5743</v>
      </c>
      <c r="B1362" t="s">
        <v>3912</v>
      </c>
    </row>
    <row r="1363" spans="1:2" x14ac:dyDescent="0.35">
      <c r="A1363" t="s">
        <v>1828</v>
      </c>
      <c r="B1363" t="s">
        <v>2918</v>
      </c>
    </row>
    <row r="1364" spans="1:2" x14ac:dyDescent="0.35">
      <c r="A1364" t="s">
        <v>5745</v>
      </c>
      <c r="B1364" t="s">
        <v>4837</v>
      </c>
    </row>
    <row r="1365" spans="1:2" x14ac:dyDescent="0.35">
      <c r="A1365" t="s">
        <v>2938</v>
      </c>
      <c r="B1365" t="s">
        <v>3914</v>
      </c>
    </row>
    <row r="1366" spans="1:2" x14ac:dyDescent="0.35">
      <c r="A1366" t="s">
        <v>1027</v>
      </c>
      <c r="B1366" t="s">
        <v>6618</v>
      </c>
    </row>
    <row r="1367" spans="1:2" x14ac:dyDescent="0.35">
      <c r="A1367" t="s">
        <v>6638</v>
      </c>
      <c r="B1367" t="s">
        <v>6620</v>
      </c>
    </row>
    <row r="1368" spans="1:2" x14ac:dyDescent="0.35">
      <c r="A1368" t="s">
        <v>2940</v>
      </c>
      <c r="B1368" t="s">
        <v>714</v>
      </c>
    </row>
    <row r="1369" spans="1:2" x14ac:dyDescent="0.35">
      <c r="A1369" t="s">
        <v>2942</v>
      </c>
      <c r="B1369" t="s">
        <v>156</v>
      </c>
    </row>
    <row r="1370" spans="1:2" x14ac:dyDescent="0.35">
      <c r="A1370" t="s">
        <v>5747</v>
      </c>
      <c r="B1370" t="s">
        <v>4839</v>
      </c>
    </row>
    <row r="1371" spans="1:2" x14ac:dyDescent="0.35">
      <c r="A1371" t="s">
        <v>2944</v>
      </c>
      <c r="B1371" t="s">
        <v>4841</v>
      </c>
    </row>
    <row r="1372" spans="1:2" x14ac:dyDescent="0.35">
      <c r="A1372" t="s">
        <v>5749</v>
      </c>
      <c r="B1372" t="s">
        <v>4843</v>
      </c>
    </row>
    <row r="1373" spans="1:2" x14ac:dyDescent="0.35">
      <c r="A1373" t="s">
        <v>1076</v>
      </c>
      <c r="B1373" t="s">
        <v>2920</v>
      </c>
    </row>
    <row r="1374" spans="1:2" x14ac:dyDescent="0.35">
      <c r="A1374" t="s">
        <v>403</v>
      </c>
      <c r="B1374" t="s">
        <v>4845</v>
      </c>
    </row>
    <row r="1375" spans="1:2" x14ac:dyDescent="0.35">
      <c r="A1375" t="s">
        <v>2947</v>
      </c>
      <c r="B1375" t="s">
        <v>3918</v>
      </c>
    </row>
    <row r="1376" spans="1:2" x14ac:dyDescent="0.35">
      <c r="A1376" t="s">
        <v>2949</v>
      </c>
      <c r="B1376" t="s">
        <v>3920</v>
      </c>
    </row>
    <row r="1377" spans="1:2" x14ac:dyDescent="0.35">
      <c r="A1377" t="s">
        <v>2951</v>
      </c>
      <c r="B1377" t="s">
        <v>3922</v>
      </c>
    </row>
    <row r="1378" spans="1:2" x14ac:dyDescent="0.35">
      <c r="A1378" t="s">
        <v>4862</v>
      </c>
      <c r="B1378" t="s">
        <v>4847</v>
      </c>
    </row>
    <row r="1379" spans="1:2" x14ac:dyDescent="0.35">
      <c r="A1379" t="s">
        <v>4864</v>
      </c>
      <c r="B1379" t="s">
        <v>5732</v>
      </c>
    </row>
    <row r="1380" spans="1:2" x14ac:dyDescent="0.35">
      <c r="A1380" t="s">
        <v>4866</v>
      </c>
      <c r="B1380" t="s">
        <v>2922</v>
      </c>
    </row>
    <row r="1381" spans="1:2" x14ac:dyDescent="0.35">
      <c r="A1381" t="s">
        <v>4868</v>
      </c>
      <c r="B1381" t="s">
        <v>7055</v>
      </c>
    </row>
    <row r="1382" spans="1:2" x14ac:dyDescent="0.35">
      <c r="A1382" t="s">
        <v>487</v>
      </c>
      <c r="B1382" t="s">
        <v>5734</v>
      </c>
    </row>
    <row r="1383" spans="1:2" x14ac:dyDescent="0.35">
      <c r="A1383" t="s">
        <v>5752</v>
      </c>
      <c r="B1383" t="s">
        <v>2926</v>
      </c>
    </row>
    <row r="1384" spans="1:2" x14ac:dyDescent="0.35">
      <c r="A1384" t="s">
        <v>5754</v>
      </c>
      <c r="B1384" t="s">
        <v>4849</v>
      </c>
    </row>
    <row r="1385" spans="1:2" x14ac:dyDescent="0.35">
      <c r="A1385" t="s">
        <v>7059</v>
      </c>
      <c r="B1385" t="s">
        <v>4851</v>
      </c>
    </row>
    <row r="1386" spans="1:2" x14ac:dyDescent="0.35">
      <c r="A1386" t="s">
        <v>72</v>
      </c>
      <c r="B1386" t="s">
        <v>2928</v>
      </c>
    </row>
    <row r="1387" spans="1:2" x14ac:dyDescent="0.35">
      <c r="A1387" t="s">
        <v>3934</v>
      </c>
      <c r="B1387" t="s">
        <v>3924</v>
      </c>
    </row>
    <row r="1388" spans="1:2" x14ac:dyDescent="0.35">
      <c r="A1388" t="s">
        <v>4870</v>
      </c>
      <c r="B1388" t="s">
        <v>810</v>
      </c>
    </row>
    <row r="1389" spans="1:2" x14ac:dyDescent="0.35">
      <c r="A1389" t="s">
        <v>5756</v>
      </c>
      <c r="B1389" t="s">
        <v>6622</v>
      </c>
    </row>
    <row r="1390" spans="1:2" x14ac:dyDescent="0.35">
      <c r="A1390" t="s">
        <v>2953</v>
      </c>
      <c r="B1390" t="s">
        <v>6624</v>
      </c>
    </row>
    <row r="1391" spans="1:2" x14ac:dyDescent="0.35">
      <c r="A1391" t="s">
        <v>2955</v>
      </c>
      <c r="B1391" t="s">
        <v>6628</v>
      </c>
    </row>
    <row r="1392" spans="1:2" x14ac:dyDescent="0.35">
      <c r="A1392" t="s">
        <v>3936</v>
      </c>
      <c r="B1392" t="s">
        <v>3926</v>
      </c>
    </row>
    <row r="1393" spans="1:2" x14ac:dyDescent="0.35">
      <c r="A1393" t="s">
        <v>3940</v>
      </c>
      <c r="B1393" t="s">
        <v>401</v>
      </c>
    </row>
    <row r="1394" spans="1:2" x14ac:dyDescent="0.35">
      <c r="A1394" t="s">
        <v>5758</v>
      </c>
      <c r="B1394" t="s">
        <v>4854</v>
      </c>
    </row>
    <row r="1395" spans="1:2" x14ac:dyDescent="0.35">
      <c r="A1395" t="s">
        <v>5760</v>
      </c>
      <c r="B1395" t="s">
        <v>4856</v>
      </c>
    </row>
    <row r="1396" spans="1:2" x14ac:dyDescent="0.35">
      <c r="A1396" t="s">
        <v>4872</v>
      </c>
      <c r="B1396" t="s">
        <v>5739</v>
      </c>
    </row>
    <row r="1397" spans="1:2" x14ac:dyDescent="0.35">
      <c r="A1397" t="s">
        <v>551</v>
      </c>
      <c r="B1397" t="s">
        <v>6632</v>
      </c>
    </row>
    <row r="1398" spans="1:2" x14ac:dyDescent="0.35">
      <c r="A1398" t="s">
        <v>2345</v>
      </c>
      <c r="B1398" t="s">
        <v>7057</v>
      </c>
    </row>
    <row r="1399" spans="1:2" x14ac:dyDescent="0.35">
      <c r="A1399" t="s">
        <v>3942</v>
      </c>
      <c r="B1399" t="s">
        <v>4858</v>
      </c>
    </row>
    <row r="1400" spans="1:2" x14ac:dyDescent="0.35">
      <c r="A1400" t="s">
        <v>950</v>
      </c>
      <c r="B1400" t="s">
        <v>2930</v>
      </c>
    </row>
    <row r="1401" spans="1:2" x14ac:dyDescent="0.35">
      <c r="A1401" t="s">
        <v>5762</v>
      </c>
      <c r="B1401" t="s">
        <v>6636</v>
      </c>
    </row>
    <row r="1402" spans="1:2" x14ac:dyDescent="0.35">
      <c r="A1402" t="s">
        <v>4874</v>
      </c>
      <c r="B1402" t="s">
        <v>2932</v>
      </c>
    </row>
    <row r="1403" spans="1:2" x14ac:dyDescent="0.35">
      <c r="A1403" t="s">
        <v>2957</v>
      </c>
      <c r="B1403" t="s">
        <v>3928</v>
      </c>
    </row>
    <row r="1404" spans="1:2" x14ac:dyDescent="0.35">
      <c r="A1404" t="s">
        <v>2959</v>
      </c>
      <c r="B1404" t="s">
        <v>2934</v>
      </c>
    </row>
    <row r="1405" spans="1:2" x14ac:dyDescent="0.35">
      <c r="A1405" t="s">
        <v>2961</v>
      </c>
      <c r="B1405" t="s">
        <v>1153</v>
      </c>
    </row>
    <row r="1406" spans="1:2" x14ac:dyDescent="0.35">
      <c r="A1406" t="s">
        <v>5764</v>
      </c>
      <c r="B1406" t="s">
        <v>4860</v>
      </c>
    </row>
    <row r="1407" spans="1:2" x14ac:dyDescent="0.35">
      <c r="A1407" t="s">
        <v>2963</v>
      </c>
      <c r="B1407" t="s">
        <v>2936</v>
      </c>
    </row>
    <row r="1408" spans="1:2" x14ac:dyDescent="0.35">
      <c r="A1408" t="s">
        <v>4876</v>
      </c>
      <c r="B1408" t="s">
        <v>3930</v>
      </c>
    </row>
    <row r="1409" spans="1:2" x14ac:dyDescent="0.35">
      <c r="A1409" t="s">
        <v>5766</v>
      </c>
      <c r="B1409" t="s">
        <v>5741</v>
      </c>
    </row>
    <row r="1410" spans="1:2" x14ac:dyDescent="0.35">
      <c r="A1410" t="s">
        <v>3944</v>
      </c>
      <c r="B1410" t="s">
        <v>1725</v>
      </c>
    </row>
    <row r="1411" spans="1:2" x14ac:dyDescent="0.35">
      <c r="A1411" t="s">
        <v>3946</v>
      </c>
      <c r="B1411" t="s">
        <v>1744</v>
      </c>
    </row>
    <row r="1412" spans="1:2" x14ac:dyDescent="0.35">
      <c r="A1412" t="s">
        <v>2965</v>
      </c>
      <c r="B1412" t="s">
        <v>3932</v>
      </c>
    </row>
    <row r="1413" spans="1:2" x14ac:dyDescent="0.35">
      <c r="A1413" t="s">
        <v>2967</v>
      </c>
      <c r="B1413" t="s">
        <v>5743</v>
      </c>
    </row>
    <row r="1414" spans="1:2" x14ac:dyDescent="0.35">
      <c r="A1414" t="s">
        <v>3948</v>
      </c>
      <c r="B1414" t="s">
        <v>5745</v>
      </c>
    </row>
    <row r="1415" spans="1:2" x14ac:dyDescent="0.35">
      <c r="A1415" t="s">
        <v>3950</v>
      </c>
      <c r="B1415" t="s">
        <v>2938</v>
      </c>
    </row>
    <row r="1416" spans="1:2" x14ac:dyDescent="0.35">
      <c r="A1416" t="s">
        <v>6640</v>
      </c>
      <c r="B1416" t="s">
        <v>6638</v>
      </c>
    </row>
    <row r="1417" spans="1:2" x14ac:dyDescent="0.35">
      <c r="A1417" t="s">
        <v>251</v>
      </c>
      <c r="B1417" t="s">
        <v>2940</v>
      </c>
    </row>
    <row r="1418" spans="1:2" x14ac:dyDescent="0.35">
      <c r="A1418" t="s">
        <v>4878</v>
      </c>
      <c r="B1418" t="s">
        <v>2942</v>
      </c>
    </row>
    <row r="1419" spans="1:2" x14ac:dyDescent="0.35">
      <c r="A1419" t="s">
        <v>4880</v>
      </c>
      <c r="B1419" t="s">
        <v>5747</v>
      </c>
    </row>
    <row r="1420" spans="1:2" x14ac:dyDescent="0.35">
      <c r="A1420" t="s">
        <v>6642</v>
      </c>
      <c r="B1420" t="s">
        <v>5749</v>
      </c>
    </row>
    <row r="1421" spans="1:2" x14ac:dyDescent="0.35">
      <c r="A1421" t="s">
        <v>3952</v>
      </c>
      <c r="B1421" t="s">
        <v>1076</v>
      </c>
    </row>
    <row r="1422" spans="1:2" x14ac:dyDescent="0.35">
      <c r="A1422" t="s">
        <v>5768</v>
      </c>
      <c r="B1422" t="s">
        <v>2949</v>
      </c>
    </row>
    <row r="1423" spans="1:2" x14ac:dyDescent="0.35">
      <c r="A1423" t="s">
        <v>5770</v>
      </c>
      <c r="B1423" t="s">
        <v>2951</v>
      </c>
    </row>
    <row r="1424" spans="1:2" x14ac:dyDescent="0.35">
      <c r="A1424" t="s">
        <v>405</v>
      </c>
      <c r="B1424" t="s">
        <v>4862</v>
      </c>
    </row>
    <row r="1425" spans="1:2" x14ac:dyDescent="0.35">
      <c r="A1425" t="s">
        <v>2970</v>
      </c>
      <c r="B1425" t="s">
        <v>4864</v>
      </c>
    </row>
    <row r="1426" spans="1:2" x14ac:dyDescent="0.35">
      <c r="A1426" t="s">
        <v>1637</v>
      </c>
      <c r="B1426" t="s">
        <v>4866</v>
      </c>
    </row>
    <row r="1427" spans="1:2" x14ac:dyDescent="0.35">
      <c r="A1427" t="s">
        <v>2972</v>
      </c>
      <c r="B1427" t="s">
        <v>4868</v>
      </c>
    </row>
    <row r="1428" spans="1:2" x14ac:dyDescent="0.35">
      <c r="A1428" t="s">
        <v>3954</v>
      </c>
      <c r="B1428" t="s">
        <v>487</v>
      </c>
    </row>
    <row r="1429" spans="1:2" x14ac:dyDescent="0.35">
      <c r="A1429" t="s">
        <v>1647</v>
      </c>
      <c r="B1429" t="s">
        <v>5752</v>
      </c>
    </row>
    <row r="1430" spans="1:2" x14ac:dyDescent="0.35">
      <c r="A1430" t="s">
        <v>5772</v>
      </c>
      <c r="B1430" t="s">
        <v>5754</v>
      </c>
    </row>
    <row r="1431" spans="1:2" x14ac:dyDescent="0.35">
      <c r="A1431" t="s">
        <v>6644</v>
      </c>
      <c r="B1431" t="s">
        <v>7059</v>
      </c>
    </row>
    <row r="1432" spans="1:2" x14ac:dyDescent="0.35">
      <c r="A1432" t="s">
        <v>3956</v>
      </c>
      <c r="B1432" t="s">
        <v>3934</v>
      </c>
    </row>
    <row r="1433" spans="1:2" x14ac:dyDescent="0.35">
      <c r="A1433" t="s">
        <v>3958</v>
      </c>
      <c r="B1433" t="s">
        <v>4870</v>
      </c>
    </row>
    <row r="1434" spans="1:2" x14ac:dyDescent="0.35">
      <c r="A1434" t="s">
        <v>5774</v>
      </c>
      <c r="B1434" t="s">
        <v>5756</v>
      </c>
    </row>
    <row r="1435" spans="1:2" x14ac:dyDescent="0.35">
      <c r="A1435" t="s">
        <v>2077</v>
      </c>
      <c r="B1435" t="s">
        <v>2953</v>
      </c>
    </row>
    <row r="1436" spans="1:2" x14ac:dyDescent="0.35">
      <c r="A1436" t="s">
        <v>3960</v>
      </c>
      <c r="B1436" t="s">
        <v>2955</v>
      </c>
    </row>
    <row r="1437" spans="1:2" x14ac:dyDescent="0.35">
      <c r="A1437" t="s">
        <v>4883</v>
      </c>
      <c r="B1437" t="s">
        <v>3936</v>
      </c>
    </row>
    <row r="1438" spans="1:2" x14ac:dyDescent="0.35">
      <c r="A1438" t="s">
        <v>3962</v>
      </c>
      <c r="B1438" t="s">
        <v>3940</v>
      </c>
    </row>
    <row r="1439" spans="1:2" x14ac:dyDescent="0.35">
      <c r="A1439" t="s">
        <v>74</v>
      </c>
      <c r="B1439" t="s">
        <v>5758</v>
      </c>
    </row>
    <row r="1440" spans="1:2" x14ac:dyDescent="0.35">
      <c r="A1440" t="s">
        <v>2976</v>
      </c>
      <c r="B1440" t="s">
        <v>5760</v>
      </c>
    </row>
    <row r="1441" spans="1:2" x14ac:dyDescent="0.35">
      <c r="A1441" t="s">
        <v>1408</v>
      </c>
      <c r="B1441" t="s">
        <v>4872</v>
      </c>
    </row>
    <row r="1442" spans="1:2" x14ac:dyDescent="0.35">
      <c r="A1442" t="s">
        <v>4885</v>
      </c>
      <c r="B1442" t="s">
        <v>3942</v>
      </c>
    </row>
    <row r="1443" spans="1:2" x14ac:dyDescent="0.35">
      <c r="A1443" t="s">
        <v>1976</v>
      </c>
      <c r="B1443" t="s">
        <v>4874</v>
      </c>
    </row>
    <row r="1444" spans="1:2" x14ac:dyDescent="0.35">
      <c r="A1444" t="s">
        <v>3964</v>
      </c>
      <c r="B1444" t="s">
        <v>2957</v>
      </c>
    </row>
    <row r="1445" spans="1:2" x14ac:dyDescent="0.35">
      <c r="A1445" t="s">
        <v>4887</v>
      </c>
      <c r="B1445" t="s">
        <v>2961</v>
      </c>
    </row>
    <row r="1446" spans="1:2" x14ac:dyDescent="0.35">
      <c r="A1446" t="s">
        <v>2333</v>
      </c>
      <c r="B1446" t="s">
        <v>5764</v>
      </c>
    </row>
    <row r="1447" spans="1:2" x14ac:dyDescent="0.35">
      <c r="A1447" t="s">
        <v>5776</v>
      </c>
      <c r="B1447" t="s">
        <v>2963</v>
      </c>
    </row>
    <row r="1448" spans="1:2" x14ac:dyDescent="0.35">
      <c r="A1448" t="s">
        <v>4889</v>
      </c>
      <c r="B1448" t="s">
        <v>4876</v>
      </c>
    </row>
    <row r="1449" spans="1:2" x14ac:dyDescent="0.35">
      <c r="A1449" t="s">
        <v>4891</v>
      </c>
      <c r="B1449" t="s">
        <v>5766</v>
      </c>
    </row>
    <row r="1450" spans="1:2" x14ac:dyDescent="0.35">
      <c r="A1450" t="s">
        <v>738</v>
      </c>
      <c r="B1450" t="s">
        <v>3944</v>
      </c>
    </row>
    <row r="1451" spans="1:2" x14ac:dyDescent="0.35">
      <c r="A1451" t="s">
        <v>6646</v>
      </c>
      <c r="B1451" t="s">
        <v>3946</v>
      </c>
    </row>
    <row r="1452" spans="1:2" x14ac:dyDescent="0.35">
      <c r="A1452" t="s">
        <v>27</v>
      </c>
      <c r="B1452" t="s">
        <v>2965</v>
      </c>
    </row>
    <row r="1453" spans="1:2" x14ac:dyDescent="0.35">
      <c r="A1453" t="s">
        <v>4893</v>
      </c>
      <c r="B1453" t="s">
        <v>2967</v>
      </c>
    </row>
    <row r="1454" spans="1:2" x14ac:dyDescent="0.35">
      <c r="A1454" t="s">
        <v>3966</v>
      </c>
      <c r="B1454" t="s">
        <v>3948</v>
      </c>
    </row>
    <row r="1455" spans="1:2" x14ac:dyDescent="0.35">
      <c r="A1455" t="s">
        <v>6648</v>
      </c>
      <c r="B1455" t="s">
        <v>6640</v>
      </c>
    </row>
    <row r="1456" spans="1:2" x14ac:dyDescent="0.35">
      <c r="A1456" t="s">
        <v>1147</v>
      </c>
      <c r="B1456" t="s">
        <v>251</v>
      </c>
    </row>
    <row r="1457" spans="1:2" x14ac:dyDescent="0.35">
      <c r="A1457" t="s">
        <v>4895</v>
      </c>
      <c r="B1457" t="s">
        <v>4878</v>
      </c>
    </row>
    <row r="1458" spans="1:2" x14ac:dyDescent="0.35">
      <c r="A1458" t="s">
        <v>76</v>
      </c>
      <c r="B1458" t="s">
        <v>6642</v>
      </c>
    </row>
    <row r="1459" spans="1:2" x14ac:dyDescent="0.35">
      <c r="A1459" t="s">
        <v>5778</v>
      </c>
      <c r="B1459" t="s">
        <v>3952</v>
      </c>
    </row>
    <row r="1460" spans="1:2" x14ac:dyDescent="0.35">
      <c r="A1460" t="s">
        <v>6650</v>
      </c>
      <c r="B1460" t="s">
        <v>5768</v>
      </c>
    </row>
    <row r="1461" spans="1:2" x14ac:dyDescent="0.35">
      <c r="A1461" t="s">
        <v>4897</v>
      </c>
      <c r="B1461" t="s">
        <v>5770</v>
      </c>
    </row>
    <row r="1462" spans="1:2" x14ac:dyDescent="0.35">
      <c r="A1462" t="s">
        <v>4899</v>
      </c>
      <c r="B1462" t="s">
        <v>405</v>
      </c>
    </row>
    <row r="1463" spans="1:2" x14ac:dyDescent="0.35">
      <c r="A1463" t="s">
        <v>2978</v>
      </c>
      <c r="B1463" t="s">
        <v>2970</v>
      </c>
    </row>
    <row r="1464" spans="1:2" x14ac:dyDescent="0.35">
      <c r="A1464" t="s">
        <v>5780</v>
      </c>
      <c r="B1464" t="s">
        <v>2972</v>
      </c>
    </row>
    <row r="1465" spans="1:2" x14ac:dyDescent="0.35">
      <c r="A1465" t="s">
        <v>5782</v>
      </c>
      <c r="B1465" t="s">
        <v>3954</v>
      </c>
    </row>
    <row r="1466" spans="1:2" x14ac:dyDescent="0.35">
      <c r="A1466" t="s">
        <v>2980</v>
      </c>
      <c r="B1466" t="s">
        <v>1647</v>
      </c>
    </row>
    <row r="1467" spans="1:2" x14ac:dyDescent="0.35">
      <c r="A1467" t="s">
        <v>2982</v>
      </c>
      <c r="B1467" t="s">
        <v>5772</v>
      </c>
    </row>
    <row r="1468" spans="1:2" x14ac:dyDescent="0.35">
      <c r="A1468" t="s">
        <v>2984</v>
      </c>
      <c r="B1468" t="s">
        <v>3956</v>
      </c>
    </row>
    <row r="1469" spans="1:2" x14ac:dyDescent="0.35">
      <c r="A1469" t="s">
        <v>3968</v>
      </c>
      <c r="B1469" t="s">
        <v>3958</v>
      </c>
    </row>
    <row r="1470" spans="1:2" x14ac:dyDescent="0.35">
      <c r="A1470" t="s">
        <v>4901</v>
      </c>
      <c r="B1470" t="s">
        <v>5774</v>
      </c>
    </row>
    <row r="1471" spans="1:2" x14ac:dyDescent="0.35">
      <c r="A1471" t="s">
        <v>2242</v>
      </c>
      <c r="B1471" t="s">
        <v>3960</v>
      </c>
    </row>
    <row r="1472" spans="1:2" x14ac:dyDescent="0.35">
      <c r="A1472" t="s">
        <v>4903</v>
      </c>
      <c r="B1472" t="s">
        <v>4883</v>
      </c>
    </row>
    <row r="1473" spans="1:2" x14ac:dyDescent="0.35">
      <c r="A1473" t="s">
        <v>3970</v>
      </c>
      <c r="B1473" t="s">
        <v>3962</v>
      </c>
    </row>
    <row r="1474" spans="1:2" x14ac:dyDescent="0.35">
      <c r="A1474" t="s">
        <v>5784</v>
      </c>
      <c r="B1474" t="s">
        <v>74</v>
      </c>
    </row>
    <row r="1475" spans="1:2" x14ac:dyDescent="0.35">
      <c r="A1475" t="s">
        <v>6652</v>
      </c>
      <c r="B1475" t="s">
        <v>2976</v>
      </c>
    </row>
    <row r="1476" spans="1:2" x14ac:dyDescent="0.35">
      <c r="A1476" t="s">
        <v>5786</v>
      </c>
      <c r="B1476" t="s">
        <v>1408</v>
      </c>
    </row>
    <row r="1477" spans="1:2" x14ac:dyDescent="0.35">
      <c r="A1477" t="s">
        <v>2986</v>
      </c>
      <c r="B1477" t="s">
        <v>4885</v>
      </c>
    </row>
    <row r="1478" spans="1:2" x14ac:dyDescent="0.35">
      <c r="A1478" t="s">
        <v>3972</v>
      </c>
      <c r="B1478" t="s">
        <v>4887</v>
      </c>
    </row>
    <row r="1479" spans="1:2" x14ac:dyDescent="0.35">
      <c r="A1479" t="s">
        <v>4905</v>
      </c>
      <c r="B1479" t="s">
        <v>5776</v>
      </c>
    </row>
    <row r="1480" spans="1:2" x14ac:dyDescent="0.35">
      <c r="A1480" t="s">
        <v>2988</v>
      </c>
      <c r="B1480" t="s">
        <v>4889</v>
      </c>
    </row>
    <row r="1481" spans="1:2" x14ac:dyDescent="0.35">
      <c r="A1481" t="s">
        <v>3974</v>
      </c>
      <c r="B1481" t="s">
        <v>4891</v>
      </c>
    </row>
    <row r="1482" spans="1:2" x14ac:dyDescent="0.35">
      <c r="A1482" t="s">
        <v>4907</v>
      </c>
      <c r="B1482" t="s">
        <v>6646</v>
      </c>
    </row>
    <row r="1483" spans="1:2" x14ac:dyDescent="0.35">
      <c r="A1483" t="s">
        <v>4909</v>
      </c>
      <c r="B1483" t="s">
        <v>4893</v>
      </c>
    </row>
    <row r="1484" spans="1:2" x14ac:dyDescent="0.35">
      <c r="A1484" t="s">
        <v>491</v>
      </c>
      <c r="B1484" t="s">
        <v>3966</v>
      </c>
    </row>
    <row r="1485" spans="1:2" x14ac:dyDescent="0.35">
      <c r="A1485" t="s">
        <v>6654</v>
      </c>
      <c r="B1485" t="s">
        <v>1147</v>
      </c>
    </row>
    <row r="1486" spans="1:2" x14ac:dyDescent="0.35">
      <c r="A1486" t="s">
        <v>5788</v>
      </c>
      <c r="B1486" t="s">
        <v>4895</v>
      </c>
    </row>
    <row r="1487" spans="1:2" x14ac:dyDescent="0.35">
      <c r="A1487" t="s">
        <v>2990</v>
      </c>
      <c r="B1487" t="s">
        <v>76</v>
      </c>
    </row>
    <row r="1488" spans="1:2" x14ac:dyDescent="0.35">
      <c r="A1488" t="s">
        <v>411</v>
      </c>
      <c r="B1488" t="s">
        <v>5778</v>
      </c>
    </row>
    <row r="1489" spans="1:2" x14ac:dyDescent="0.35">
      <c r="A1489" t="s">
        <v>5790</v>
      </c>
      <c r="B1489" t="s">
        <v>6650</v>
      </c>
    </row>
    <row r="1490" spans="1:2" x14ac:dyDescent="0.35">
      <c r="A1490" t="s">
        <v>1171</v>
      </c>
      <c r="B1490" t="s">
        <v>4897</v>
      </c>
    </row>
    <row r="1491" spans="1:2" x14ac:dyDescent="0.35">
      <c r="A1491" t="s">
        <v>5792</v>
      </c>
      <c r="B1491" t="s">
        <v>4899</v>
      </c>
    </row>
    <row r="1492" spans="1:2" x14ac:dyDescent="0.35">
      <c r="A1492" t="s">
        <v>3976</v>
      </c>
      <c r="B1492" t="s">
        <v>2978</v>
      </c>
    </row>
    <row r="1493" spans="1:2" x14ac:dyDescent="0.35">
      <c r="A1493" t="s">
        <v>2992</v>
      </c>
      <c r="B1493" t="s">
        <v>5780</v>
      </c>
    </row>
    <row r="1494" spans="1:2" x14ac:dyDescent="0.35">
      <c r="A1494" t="s">
        <v>3978</v>
      </c>
      <c r="B1494" t="s">
        <v>5782</v>
      </c>
    </row>
    <row r="1495" spans="1:2" x14ac:dyDescent="0.35">
      <c r="A1495" t="s">
        <v>4913</v>
      </c>
      <c r="B1495" t="s">
        <v>2980</v>
      </c>
    </row>
    <row r="1496" spans="1:2" x14ac:dyDescent="0.35">
      <c r="A1496" t="s">
        <v>2994</v>
      </c>
      <c r="B1496" t="s">
        <v>2982</v>
      </c>
    </row>
    <row r="1497" spans="1:2" x14ac:dyDescent="0.35">
      <c r="A1497" t="s">
        <v>4915</v>
      </c>
      <c r="B1497" t="s">
        <v>2984</v>
      </c>
    </row>
    <row r="1498" spans="1:2" x14ac:dyDescent="0.35">
      <c r="A1498" t="s">
        <v>4917</v>
      </c>
      <c r="B1498" t="s">
        <v>3968</v>
      </c>
    </row>
    <row r="1499" spans="1:2" x14ac:dyDescent="0.35">
      <c r="A1499" t="s">
        <v>6656</v>
      </c>
      <c r="B1499" t="s">
        <v>4901</v>
      </c>
    </row>
    <row r="1500" spans="1:2" x14ac:dyDescent="0.35">
      <c r="A1500" t="s">
        <v>5794</v>
      </c>
      <c r="B1500" t="s">
        <v>2242</v>
      </c>
    </row>
    <row r="1501" spans="1:2" x14ac:dyDescent="0.35">
      <c r="A1501" t="s">
        <v>6658</v>
      </c>
      <c r="B1501" t="s">
        <v>4903</v>
      </c>
    </row>
    <row r="1502" spans="1:2" x14ac:dyDescent="0.35">
      <c r="A1502" t="s">
        <v>1555</v>
      </c>
      <c r="B1502" t="s">
        <v>5784</v>
      </c>
    </row>
    <row r="1503" spans="1:2" x14ac:dyDescent="0.35">
      <c r="A1503" t="s">
        <v>2996</v>
      </c>
      <c r="B1503" t="s">
        <v>6652</v>
      </c>
    </row>
    <row r="1504" spans="1:2" x14ac:dyDescent="0.35">
      <c r="A1504" t="s">
        <v>2998</v>
      </c>
      <c r="B1504" t="s">
        <v>5786</v>
      </c>
    </row>
    <row r="1505" spans="1:2" x14ac:dyDescent="0.35">
      <c r="A1505" t="s">
        <v>4919</v>
      </c>
      <c r="B1505" t="s">
        <v>2986</v>
      </c>
    </row>
    <row r="1506" spans="1:2" x14ac:dyDescent="0.35">
      <c r="A1506" t="s">
        <v>5796</v>
      </c>
      <c r="B1506" t="s">
        <v>3972</v>
      </c>
    </row>
    <row r="1507" spans="1:2" x14ac:dyDescent="0.35">
      <c r="A1507" t="s">
        <v>1098</v>
      </c>
      <c r="B1507" t="s">
        <v>4905</v>
      </c>
    </row>
    <row r="1508" spans="1:2" x14ac:dyDescent="0.35">
      <c r="A1508" t="s">
        <v>4921</v>
      </c>
      <c r="B1508" t="s">
        <v>2988</v>
      </c>
    </row>
    <row r="1509" spans="1:2" x14ac:dyDescent="0.35">
      <c r="A1509" t="s">
        <v>3000</v>
      </c>
      <c r="B1509" t="s">
        <v>3974</v>
      </c>
    </row>
    <row r="1510" spans="1:2" x14ac:dyDescent="0.35">
      <c r="A1510" t="s">
        <v>3980</v>
      </c>
      <c r="B1510" t="s">
        <v>4907</v>
      </c>
    </row>
    <row r="1511" spans="1:2" x14ac:dyDescent="0.35">
      <c r="A1511" t="s">
        <v>257</v>
      </c>
      <c r="B1511" t="s">
        <v>4909</v>
      </c>
    </row>
    <row r="1512" spans="1:2" x14ac:dyDescent="0.35">
      <c r="A1512" t="s">
        <v>971</v>
      </c>
      <c r="B1512" t="s">
        <v>6654</v>
      </c>
    </row>
    <row r="1513" spans="1:2" x14ac:dyDescent="0.35">
      <c r="A1513" t="s">
        <v>4923</v>
      </c>
      <c r="B1513" t="s">
        <v>5788</v>
      </c>
    </row>
    <row r="1514" spans="1:2" x14ac:dyDescent="0.35">
      <c r="A1514" t="s">
        <v>4925</v>
      </c>
      <c r="B1514" t="s">
        <v>2990</v>
      </c>
    </row>
    <row r="1515" spans="1:2" x14ac:dyDescent="0.35">
      <c r="A1515" t="s">
        <v>3982</v>
      </c>
      <c r="B1515" t="s">
        <v>411</v>
      </c>
    </row>
    <row r="1516" spans="1:2" x14ac:dyDescent="0.35">
      <c r="A1516" t="s">
        <v>2285</v>
      </c>
      <c r="B1516" t="s">
        <v>5790</v>
      </c>
    </row>
    <row r="1517" spans="1:2" x14ac:dyDescent="0.35">
      <c r="A1517" t="s">
        <v>1920</v>
      </c>
      <c r="B1517" t="s">
        <v>5792</v>
      </c>
    </row>
    <row r="1518" spans="1:2" x14ac:dyDescent="0.35">
      <c r="A1518" t="s">
        <v>6660</v>
      </c>
      <c r="B1518" t="s">
        <v>3976</v>
      </c>
    </row>
    <row r="1519" spans="1:2" x14ac:dyDescent="0.35">
      <c r="A1519" t="s">
        <v>1613</v>
      </c>
      <c r="B1519" t="s">
        <v>2992</v>
      </c>
    </row>
    <row r="1520" spans="1:2" x14ac:dyDescent="0.35">
      <c r="A1520" t="s">
        <v>3984</v>
      </c>
      <c r="B1520" t="s">
        <v>3978</v>
      </c>
    </row>
    <row r="1521" spans="1:2" x14ac:dyDescent="0.35">
      <c r="A1521" t="s">
        <v>1795</v>
      </c>
      <c r="B1521" t="s">
        <v>4913</v>
      </c>
    </row>
    <row r="1522" spans="1:2" x14ac:dyDescent="0.35">
      <c r="A1522" t="s">
        <v>413</v>
      </c>
      <c r="B1522" t="s">
        <v>4915</v>
      </c>
    </row>
    <row r="1523" spans="1:2" x14ac:dyDescent="0.35">
      <c r="A1523" t="s">
        <v>5798</v>
      </c>
      <c r="B1523" t="s">
        <v>4917</v>
      </c>
    </row>
    <row r="1524" spans="1:2" x14ac:dyDescent="0.35">
      <c r="A1524" t="s">
        <v>1371</v>
      </c>
      <c r="B1524" t="s">
        <v>6656</v>
      </c>
    </row>
    <row r="1525" spans="1:2" x14ac:dyDescent="0.35">
      <c r="A1525" t="s">
        <v>3004</v>
      </c>
      <c r="B1525" t="s">
        <v>5794</v>
      </c>
    </row>
    <row r="1526" spans="1:2" x14ac:dyDescent="0.35">
      <c r="A1526" t="s">
        <v>3006</v>
      </c>
      <c r="B1526" t="s">
        <v>6658</v>
      </c>
    </row>
    <row r="1527" spans="1:2" x14ac:dyDescent="0.35">
      <c r="A1527" t="s">
        <v>1055</v>
      </c>
      <c r="B1527" t="s">
        <v>1555</v>
      </c>
    </row>
    <row r="1528" spans="1:2" x14ac:dyDescent="0.35">
      <c r="A1528" t="s">
        <v>4928</v>
      </c>
      <c r="B1528" t="s">
        <v>2996</v>
      </c>
    </row>
    <row r="1529" spans="1:2" x14ac:dyDescent="0.35">
      <c r="A1529" t="s">
        <v>6662</v>
      </c>
      <c r="B1529" t="s">
        <v>2998</v>
      </c>
    </row>
    <row r="1530" spans="1:2" x14ac:dyDescent="0.35">
      <c r="A1530" t="s">
        <v>5800</v>
      </c>
      <c r="B1530" t="s">
        <v>4919</v>
      </c>
    </row>
    <row r="1531" spans="1:2" x14ac:dyDescent="0.35">
      <c r="A1531" t="s">
        <v>6664</v>
      </c>
      <c r="B1531" t="s">
        <v>5796</v>
      </c>
    </row>
    <row r="1532" spans="1:2" x14ac:dyDescent="0.35">
      <c r="A1532" t="s">
        <v>261</v>
      </c>
      <c r="B1532" t="s">
        <v>1098</v>
      </c>
    </row>
    <row r="1533" spans="1:2" x14ac:dyDescent="0.35">
      <c r="A1533" t="s">
        <v>4930</v>
      </c>
      <c r="B1533" t="s">
        <v>4921</v>
      </c>
    </row>
    <row r="1534" spans="1:2" x14ac:dyDescent="0.35">
      <c r="A1534" t="s">
        <v>3986</v>
      </c>
      <c r="B1534" t="s">
        <v>3000</v>
      </c>
    </row>
    <row r="1535" spans="1:2" x14ac:dyDescent="0.35">
      <c r="A1535" t="s">
        <v>3988</v>
      </c>
      <c r="B1535" t="s">
        <v>3980</v>
      </c>
    </row>
    <row r="1536" spans="1:2" x14ac:dyDescent="0.35">
      <c r="A1536" t="s">
        <v>3008</v>
      </c>
      <c r="B1536" t="s">
        <v>4923</v>
      </c>
    </row>
    <row r="1537" spans="1:2" x14ac:dyDescent="0.35">
      <c r="A1537" t="s">
        <v>3010</v>
      </c>
      <c r="B1537" t="s">
        <v>4925</v>
      </c>
    </row>
    <row r="1538" spans="1:2" x14ac:dyDescent="0.35">
      <c r="A1538" t="s">
        <v>4932</v>
      </c>
      <c r="B1538" t="s">
        <v>6660</v>
      </c>
    </row>
    <row r="1539" spans="1:2" x14ac:dyDescent="0.35">
      <c r="A1539" t="s">
        <v>4934</v>
      </c>
      <c r="B1539" t="s">
        <v>413</v>
      </c>
    </row>
    <row r="1540" spans="1:2" x14ac:dyDescent="0.35">
      <c r="A1540" t="s">
        <v>3990</v>
      </c>
      <c r="B1540" t="s">
        <v>5798</v>
      </c>
    </row>
    <row r="1541" spans="1:2" x14ac:dyDescent="0.35">
      <c r="A1541" t="s">
        <v>3012</v>
      </c>
      <c r="B1541" t="s">
        <v>1371</v>
      </c>
    </row>
    <row r="1542" spans="1:2" x14ac:dyDescent="0.35">
      <c r="A1542" t="s">
        <v>5802</v>
      </c>
      <c r="B1542" t="s">
        <v>3004</v>
      </c>
    </row>
    <row r="1543" spans="1:2" x14ac:dyDescent="0.35">
      <c r="A1543" t="s">
        <v>6666</v>
      </c>
      <c r="B1543" t="s">
        <v>3006</v>
      </c>
    </row>
    <row r="1544" spans="1:2" x14ac:dyDescent="0.35">
      <c r="A1544" t="s">
        <v>3992</v>
      </c>
      <c r="B1544" t="s">
        <v>4928</v>
      </c>
    </row>
    <row r="1545" spans="1:2" x14ac:dyDescent="0.35">
      <c r="A1545" t="s">
        <v>3014</v>
      </c>
      <c r="B1545" t="s">
        <v>6662</v>
      </c>
    </row>
    <row r="1546" spans="1:2" x14ac:dyDescent="0.35">
      <c r="A1546" t="s">
        <v>5805</v>
      </c>
      <c r="B1546" t="s">
        <v>5800</v>
      </c>
    </row>
    <row r="1547" spans="1:2" x14ac:dyDescent="0.35">
      <c r="A1547" t="s">
        <v>4936</v>
      </c>
      <c r="B1547" t="s">
        <v>6664</v>
      </c>
    </row>
    <row r="1548" spans="1:2" x14ac:dyDescent="0.35">
      <c r="A1548" t="s">
        <v>5807</v>
      </c>
      <c r="B1548" t="s">
        <v>261</v>
      </c>
    </row>
    <row r="1549" spans="1:2" x14ac:dyDescent="0.35">
      <c r="A1549" t="s">
        <v>1414</v>
      </c>
      <c r="B1549" t="s">
        <v>4930</v>
      </c>
    </row>
    <row r="1550" spans="1:2" x14ac:dyDescent="0.35">
      <c r="A1550" t="s">
        <v>3016</v>
      </c>
      <c r="B1550" t="s">
        <v>3986</v>
      </c>
    </row>
    <row r="1551" spans="1:2" x14ac:dyDescent="0.35">
      <c r="A1551" t="s">
        <v>3994</v>
      </c>
      <c r="B1551" t="s">
        <v>3988</v>
      </c>
    </row>
    <row r="1552" spans="1:2" x14ac:dyDescent="0.35">
      <c r="A1552" t="s">
        <v>6668</v>
      </c>
      <c r="B1552" t="s">
        <v>3008</v>
      </c>
    </row>
    <row r="1553" spans="1:2" x14ac:dyDescent="0.35">
      <c r="A1553" t="s">
        <v>5809</v>
      </c>
      <c r="B1553" t="s">
        <v>4932</v>
      </c>
    </row>
    <row r="1554" spans="1:2" x14ac:dyDescent="0.35">
      <c r="A1554" t="s">
        <v>3018</v>
      </c>
      <c r="B1554" t="s">
        <v>4934</v>
      </c>
    </row>
    <row r="1555" spans="1:2" x14ac:dyDescent="0.35">
      <c r="A1555" t="s">
        <v>4938</v>
      </c>
      <c r="B1555" t="s">
        <v>3990</v>
      </c>
    </row>
    <row r="1556" spans="1:2" x14ac:dyDescent="0.35">
      <c r="A1556" t="s">
        <v>5811</v>
      </c>
      <c r="B1556" t="s">
        <v>3012</v>
      </c>
    </row>
    <row r="1557" spans="1:2" x14ac:dyDescent="0.35">
      <c r="A1557" t="s">
        <v>2141</v>
      </c>
      <c r="B1557" t="s">
        <v>6666</v>
      </c>
    </row>
    <row r="1558" spans="1:2" x14ac:dyDescent="0.35">
      <c r="A1558" t="s">
        <v>4940</v>
      </c>
      <c r="B1558" t="s">
        <v>3992</v>
      </c>
    </row>
    <row r="1559" spans="1:2" x14ac:dyDescent="0.35">
      <c r="A1559" t="s">
        <v>3020</v>
      </c>
      <c r="B1559" t="s">
        <v>3014</v>
      </c>
    </row>
    <row r="1560" spans="1:2" x14ac:dyDescent="0.35">
      <c r="A1560" t="s">
        <v>2396</v>
      </c>
      <c r="B1560" t="s">
        <v>5805</v>
      </c>
    </row>
    <row r="1561" spans="1:2" x14ac:dyDescent="0.35">
      <c r="A1561" t="s">
        <v>6670</v>
      </c>
      <c r="B1561" t="s">
        <v>4936</v>
      </c>
    </row>
    <row r="1562" spans="1:2" x14ac:dyDescent="0.35">
      <c r="A1562" t="s">
        <v>3022</v>
      </c>
      <c r="B1562" t="s">
        <v>5807</v>
      </c>
    </row>
    <row r="1563" spans="1:2" x14ac:dyDescent="0.35">
      <c r="A1563" t="s">
        <v>5813</v>
      </c>
      <c r="B1563" t="s">
        <v>3016</v>
      </c>
    </row>
    <row r="1564" spans="1:2" x14ac:dyDescent="0.35">
      <c r="A1564" t="s">
        <v>5815</v>
      </c>
      <c r="B1564" t="s">
        <v>3994</v>
      </c>
    </row>
    <row r="1565" spans="1:2" x14ac:dyDescent="0.35">
      <c r="A1565" t="s">
        <v>3998</v>
      </c>
      <c r="B1565" t="s">
        <v>6668</v>
      </c>
    </row>
    <row r="1566" spans="1:2" x14ac:dyDescent="0.35">
      <c r="A1566" t="s">
        <v>5817</v>
      </c>
      <c r="B1566" t="s">
        <v>5809</v>
      </c>
    </row>
    <row r="1567" spans="1:2" x14ac:dyDescent="0.35">
      <c r="A1567" t="s">
        <v>6672</v>
      </c>
      <c r="B1567" t="s">
        <v>3018</v>
      </c>
    </row>
    <row r="1568" spans="1:2" x14ac:dyDescent="0.35">
      <c r="A1568" t="s">
        <v>4000</v>
      </c>
      <c r="B1568" t="s">
        <v>4938</v>
      </c>
    </row>
    <row r="1569" spans="1:2" x14ac:dyDescent="0.35">
      <c r="A1569" t="s">
        <v>5819</v>
      </c>
      <c r="B1569" t="s">
        <v>5811</v>
      </c>
    </row>
    <row r="1570" spans="1:2" x14ac:dyDescent="0.35">
      <c r="A1570" t="s">
        <v>2193</v>
      </c>
      <c r="B1570" t="s">
        <v>4940</v>
      </c>
    </row>
    <row r="1571" spans="1:2" x14ac:dyDescent="0.35">
      <c r="A1571" t="s">
        <v>4002</v>
      </c>
      <c r="B1571" t="s">
        <v>3020</v>
      </c>
    </row>
    <row r="1572" spans="1:2" x14ac:dyDescent="0.35">
      <c r="A1572" t="s">
        <v>6676</v>
      </c>
      <c r="B1572" t="s">
        <v>6670</v>
      </c>
    </row>
    <row r="1573" spans="1:2" x14ac:dyDescent="0.35">
      <c r="A1573" t="s">
        <v>3024</v>
      </c>
      <c r="B1573" t="s">
        <v>3022</v>
      </c>
    </row>
    <row r="1574" spans="1:2" x14ac:dyDescent="0.35">
      <c r="A1574" t="s">
        <v>4942</v>
      </c>
      <c r="B1574" t="s">
        <v>5813</v>
      </c>
    </row>
    <row r="1575" spans="1:2" x14ac:dyDescent="0.35">
      <c r="A1575" t="s">
        <v>3026</v>
      </c>
      <c r="B1575" t="s">
        <v>5815</v>
      </c>
    </row>
    <row r="1576" spans="1:2" x14ac:dyDescent="0.35">
      <c r="A1576" t="s">
        <v>6678</v>
      </c>
      <c r="B1576" t="s">
        <v>3998</v>
      </c>
    </row>
    <row r="1577" spans="1:2" x14ac:dyDescent="0.35">
      <c r="A1577" t="s">
        <v>4944</v>
      </c>
      <c r="B1577" t="s">
        <v>5817</v>
      </c>
    </row>
    <row r="1578" spans="1:2" x14ac:dyDescent="0.35">
      <c r="A1578" t="s">
        <v>4948</v>
      </c>
      <c r="B1578" t="s">
        <v>5819</v>
      </c>
    </row>
    <row r="1579" spans="1:2" x14ac:dyDescent="0.35">
      <c r="A1579" t="s">
        <v>4950</v>
      </c>
      <c r="B1579" t="s">
        <v>2193</v>
      </c>
    </row>
    <row r="1580" spans="1:2" x14ac:dyDescent="0.35">
      <c r="A1580" t="s">
        <v>493</v>
      </c>
      <c r="B1580" t="s">
        <v>4002</v>
      </c>
    </row>
    <row r="1581" spans="1:2" x14ac:dyDescent="0.35">
      <c r="A1581" t="s">
        <v>4952</v>
      </c>
      <c r="B1581" t="s">
        <v>6676</v>
      </c>
    </row>
    <row r="1582" spans="1:2" x14ac:dyDescent="0.35">
      <c r="A1582" t="s">
        <v>831</v>
      </c>
      <c r="B1582" t="s">
        <v>4942</v>
      </c>
    </row>
    <row r="1583" spans="1:2" x14ac:dyDescent="0.35">
      <c r="A1583" t="s">
        <v>3029</v>
      </c>
      <c r="B1583" t="s">
        <v>3026</v>
      </c>
    </row>
    <row r="1584" spans="1:2" x14ac:dyDescent="0.35">
      <c r="A1584" t="s">
        <v>6680</v>
      </c>
      <c r="B1584" t="s">
        <v>4944</v>
      </c>
    </row>
    <row r="1585" spans="1:2" x14ac:dyDescent="0.35">
      <c r="A1585" t="s">
        <v>3031</v>
      </c>
      <c r="B1585" t="s">
        <v>4948</v>
      </c>
    </row>
    <row r="1586" spans="1:2" x14ac:dyDescent="0.35">
      <c r="A1586" t="s">
        <v>5821</v>
      </c>
      <c r="B1586" t="s">
        <v>4950</v>
      </c>
    </row>
    <row r="1587" spans="1:2" x14ac:dyDescent="0.35">
      <c r="A1587" t="s">
        <v>4004</v>
      </c>
      <c r="B1587" t="s">
        <v>4952</v>
      </c>
    </row>
    <row r="1588" spans="1:2" x14ac:dyDescent="0.35">
      <c r="A1588" t="s">
        <v>3033</v>
      </c>
      <c r="B1588" t="s">
        <v>831</v>
      </c>
    </row>
    <row r="1589" spans="1:2" x14ac:dyDescent="0.35">
      <c r="A1589" t="s">
        <v>3035</v>
      </c>
      <c r="B1589" t="s">
        <v>3029</v>
      </c>
    </row>
    <row r="1590" spans="1:2" x14ac:dyDescent="0.35">
      <c r="A1590" t="s">
        <v>3037</v>
      </c>
      <c r="B1590" t="s">
        <v>6680</v>
      </c>
    </row>
    <row r="1591" spans="1:2" x14ac:dyDescent="0.35">
      <c r="A1591" t="s">
        <v>4954</v>
      </c>
      <c r="B1591" t="s">
        <v>3031</v>
      </c>
    </row>
    <row r="1592" spans="1:2" x14ac:dyDescent="0.35">
      <c r="A1592" t="s">
        <v>4006</v>
      </c>
      <c r="B1592" t="s">
        <v>5821</v>
      </c>
    </row>
    <row r="1593" spans="1:2" x14ac:dyDescent="0.35">
      <c r="A1593" t="s">
        <v>3039</v>
      </c>
      <c r="B1593" t="s">
        <v>4004</v>
      </c>
    </row>
    <row r="1594" spans="1:2" x14ac:dyDescent="0.35">
      <c r="A1594" t="s">
        <v>495</v>
      </c>
      <c r="B1594" t="s">
        <v>3033</v>
      </c>
    </row>
    <row r="1595" spans="1:2" x14ac:dyDescent="0.35">
      <c r="A1595" t="s">
        <v>4008</v>
      </c>
      <c r="B1595" t="s">
        <v>3035</v>
      </c>
    </row>
    <row r="1596" spans="1:2" x14ac:dyDescent="0.35">
      <c r="A1596" t="s">
        <v>1997</v>
      </c>
      <c r="B1596" t="s">
        <v>3037</v>
      </c>
    </row>
    <row r="1597" spans="1:2" x14ac:dyDescent="0.35">
      <c r="A1597" t="s">
        <v>4956</v>
      </c>
      <c r="B1597" t="s">
        <v>4954</v>
      </c>
    </row>
    <row r="1598" spans="1:2" x14ac:dyDescent="0.35">
      <c r="A1598" t="s">
        <v>4010</v>
      </c>
      <c r="B1598" t="s">
        <v>4006</v>
      </c>
    </row>
    <row r="1599" spans="1:2" x14ac:dyDescent="0.35">
      <c r="A1599" t="s">
        <v>4958</v>
      </c>
      <c r="B1599" t="s">
        <v>495</v>
      </c>
    </row>
    <row r="1600" spans="1:2" x14ac:dyDescent="0.35">
      <c r="A1600" t="s">
        <v>4960</v>
      </c>
      <c r="B1600" t="s">
        <v>4008</v>
      </c>
    </row>
    <row r="1601" spans="1:2" x14ac:dyDescent="0.35">
      <c r="A1601" t="s">
        <v>2080</v>
      </c>
      <c r="B1601" t="s">
        <v>4956</v>
      </c>
    </row>
    <row r="1602" spans="1:2" x14ac:dyDescent="0.35">
      <c r="A1602" t="s">
        <v>3042</v>
      </c>
      <c r="B1602" t="s">
        <v>4010</v>
      </c>
    </row>
    <row r="1603" spans="1:2" x14ac:dyDescent="0.35">
      <c r="A1603" t="s">
        <v>1411</v>
      </c>
      <c r="B1603" t="s">
        <v>4958</v>
      </c>
    </row>
    <row r="1604" spans="1:2" x14ac:dyDescent="0.35">
      <c r="A1604" t="s">
        <v>4012</v>
      </c>
      <c r="B1604" t="s">
        <v>4960</v>
      </c>
    </row>
    <row r="1605" spans="1:2" x14ac:dyDescent="0.35">
      <c r="A1605" t="s">
        <v>5823</v>
      </c>
      <c r="B1605" t="s">
        <v>2080</v>
      </c>
    </row>
    <row r="1606" spans="1:2" x14ac:dyDescent="0.35">
      <c r="A1606" t="s">
        <v>6682</v>
      </c>
      <c r="B1606" t="s">
        <v>3042</v>
      </c>
    </row>
    <row r="1607" spans="1:2" x14ac:dyDescent="0.35">
      <c r="A1607" t="s">
        <v>4962</v>
      </c>
      <c r="B1607" t="s">
        <v>4012</v>
      </c>
    </row>
    <row r="1608" spans="1:2" x14ac:dyDescent="0.35">
      <c r="A1608" t="s">
        <v>3044</v>
      </c>
      <c r="B1608" t="s">
        <v>5823</v>
      </c>
    </row>
    <row r="1609" spans="1:2" x14ac:dyDescent="0.35">
      <c r="A1609" t="s">
        <v>4014</v>
      </c>
      <c r="B1609" t="s">
        <v>6682</v>
      </c>
    </row>
    <row r="1610" spans="1:2" x14ac:dyDescent="0.35">
      <c r="A1610" t="s">
        <v>4016</v>
      </c>
      <c r="B1610" t="s">
        <v>4962</v>
      </c>
    </row>
    <row r="1611" spans="1:2" x14ac:dyDescent="0.35">
      <c r="A1611" t="s">
        <v>4964</v>
      </c>
      <c r="B1611" t="s">
        <v>3044</v>
      </c>
    </row>
    <row r="1612" spans="1:2" x14ac:dyDescent="0.35">
      <c r="A1612" t="s">
        <v>6684</v>
      </c>
      <c r="B1612" t="s">
        <v>4014</v>
      </c>
    </row>
    <row r="1613" spans="1:2" x14ac:dyDescent="0.35">
      <c r="A1613" t="s">
        <v>4018</v>
      </c>
      <c r="B1613" t="s">
        <v>4016</v>
      </c>
    </row>
    <row r="1614" spans="1:2" x14ac:dyDescent="0.35">
      <c r="A1614" t="s">
        <v>6686</v>
      </c>
      <c r="B1614" t="s">
        <v>4964</v>
      </c>
    </row>
    <row r="1615" spans="1:2" x14ac:dyDescent="0.35">
      <c r="A1615" t="s">
        <v>6689</v>
      </c>
      <c r="B1615" t="s">
        <v>6684</v>
      </c>
    </row>
    <row r="1616" spans="1:2" x14ac:dyDescent="0.35">
      <c r="A1616" t="s">
        <v>2233</v>
      </c>
      <c r="B1616" t="s">
        <v>4018</v>
      </c>
    </row>
    <row r="1617" spans="1:2" x14ac:dyDescent="0.35">
      <c r="A1617" t="s">
        <v>1174</v>
      </c>
      <c r="B1617" t="s">
        <v>6689</v>
      </c>
    </row>
    <row r="1618" spans="1:2" x14ac:dyDescent="0.35">
      <c r="A1618" t="s">
        <v>4020</v>
      </c>
      <c r="B1618" t="s">
        <v>4020</v>
      </c>
    </row>
    <row r="1619" spans="1:2" x14ac:dyDescent="0.35">
      <c r="A1619" t="s">
        <v>4966</v>
      </c>
      <c r="B1619" t="s">
        <v>3046</v>
      </c>
    </row>
    <row r="1620" spans="1:2" x14ac:dyDescent="0.35">
      <c r="A1620" t="s">
        <v>3046</v>
      </c>
      <c r="B1620" t="s">
        <v>5825</v>
      </c>
    </row>
    <row r="1621" spans="1:2" x14ac:dyDescent="0.35">
      <c r="A1621" t="s">
        <v>5825</v>
      </c>
      <c r="B1621" t="s">
        <v>4022</v>
      </c>
    </row>
    <row r="1622" spans="1:2" x14ac:dyDescent="0.35">
      <c r="A1622" t="s">
        <v>4022</v>
      </c>
      <c r="B1622" t="s">
        <v>4026</v>
      </c>
    </row>
    <row r="1623" spans="1:2" x14ac:dyDescent="0.35">
      <c r="A1623" t="s">
        <v>4024</v>
      </c>
      <c r="B1623" t="s">
        <v>6691</v>
      </c>
    </row>
    <row r="1624" spans="1:2" x14ac:dyDescent="0.35">
      <c r="A1624" t="s">
        <v>4026</v>
      </c>
      <c r="B1624" t="s">
        <v>6693</v>
      </c>
    </row>
    <row r="1625" spans="1:2" x14ac:dyDescent="0.35">
      <c r="A1625" t="s">
        <v>6691</v>
      </c>
      <c r="B1625" t="s">
        <v>5827</v>
      </c>
    </row>
    <row r="1626" spans="1:2" x14ac:dyDescent="0.35">
      <c r="A1626" t="s">
        <v>2021</v>
      </c>
      <c r="B1626" t="s">
        <v>4968</v>
      </c>
    </row>
    <row r="1627" spans="1:2" x14ac:dyDescent="0.35">
      <c r="A1627" t="s">
        <v>6693</v>
      </c>
      <c r="B1627" t="s">
        <v>3048</v>
      </c>
    </row>
    <row r="1628" spans="1:2" x14ac:dyDescent="0.35">
      <c r="A1628" t="s">
        <v>5827</v>
      </c>
      <c r="B1628" t="s">
        <v>4970</v>
      </c>
    </row>
    <row r="1629" spans="1:2" x14ac:dyDescent="0.35">
      <c r="A1629" t="s">
        <v>4968</v>
      </c>
      <c r="B1629" t="s">
        <v>4972</v>
      </c>
    </row>
    <row r="1630" spans="1:2" x14ac:dyDescent="0.35">
      <c r="A1630" t="s">
        <v>3048</v>
      </c>
      <c r="B1630" t="s">
        <v>4974</v>
      </c>
    </row>
    <row r="1631" spans="1:2" x14ac:dyDescent="0.35">
      <c r="A1631" t="s">
        <v>4028</v>
      </c>
      <c r="B1631" t="s">
        <v>3050</v>
      </c>
    </row>
    <row r="1632" spans="1:2" x14ac:dyDescent="0.35">
      <c r="A1632" t="s">
        <v>4970</v>
      </c>
      <c r="B1632" t="s">
        <v>5829</v>
      </c>
    </row>
    <row r="1633" spans="1:2" x14ac:dyDescent="0.35">
      <c r="A1633" t="s">
        <v>4972</v>
      </c>
      <c r="B1633" t="s">
        <v>4976</v>
      </c>
    </row>
    <row r="1634" spans="1:2" x14ac:dyDescent="0.35">
      <c r="A1634" t="s">
        <v>4974</v>
      </c>
      <c r="B1634" t="s">
        <v>6695</v>
      </c>
    </row>
    <row r="1635" spans="1:2" x14ac:dyDescent="0.35">
      <c r="A1635" t="s">
        <v>3050</v>
      </c>
      <c r="B1635" t="s">
        <v>1039</v>
      </c>
    </row>
    <row r="1636" spans="1:2" x14ac:dyDescent="0.35">
      <c r="A1636" t="s">
        <v>5829</v>
      </c>
      <c r="B1636" t="s">
        <v>4030</v>
      </c>
    </row>
    <row r="1637" spans="1:2" x14ac:dyDescent="0.35">
      <c r="A1637" t="s">
        <v>4976</v>
      </c>
      <c r="B1637" t="s">
        <v>6697</v>
      </c>
    </row>
    <row r="1638" spans="1:2" x14ac:dyDescent="0.35">
      <c r="A1638" t="s">
        <v>2215</v>
      </c>
      <c r="B1638" t="s">
        <v>6699</v>
      </c>
    </row>
    <row r="1639" spans="1:2" x14ac:dyDescent="0.35">
      <c r="A1639" t="s">
        <v>6695</v>
      </c>
      <c r="B1639" t="s">
        <v>6701</v>
      </c>
    </row>
    <row r="1640" spans="1:2" x14ac:dyDescent="0.35">
      <c r="A1640" t="s">
        <v>3052</v>
      </c>
      <c r="B1640" t="s">
        <v>4978</v>
      </c>
    </row>
    <row r="1641" spans="1:2" x14ac:dyDescent="0.35">
      <c r="A1641" t="s">
        <v>1039</v>
      </c>
      <c r="B1641" t="s">
        <v>4032</v>
      </c>
    </row>
    <row r="1642" spans="1:2" x14ac:dyDescent="0.35">
      <c r="A1642" t="s">
        <v>3054</v>
      </c>
      <c r="B1642" t="s">
        <v>6703</v>
      </c>
    </row>
    <row r="1643" spans="1:2" x14ac:dyDescent="0.35">
      <c r="A1643" t="s">
        <v>4030</v>
      </c>
      <c r="B1643" t="s">
        <v>3058</v>
      </c>
    </row>
    <row r="1644" spans="1:2" x14ac:dyDescent="0.35">
      <c r="A1644" t="s">
        <v>6697</v>
      </c>
      <c r="B1644" t="s">
        <v>4980</v>
      </c>
    </row>
    <row r="1645" spans="1:2" x14ac:dyDescent="0.35">
      <c r="A1645" t="s">
        <v>6699</v>
      </c>
      <c r="B1645" t="s">
        <v>5831</v>
      </c>
    </row>
    <row r="1646" spans="1:2" x14ac:dyDescent="0.35">
      <c r="A1646" t="s">
        <v>980</v>
      </c>
      <c r="B1646" t="s">
        <v>4036</v>
      </c>
    </row>
    <row r="1647" spans="1:2" x14ac:dyDescent="0.35">
      <c r="A1647" t="s">
        <v>6701</v>
      </c>
      <c r="B1647" t="s">
        <v>3060</v>
      </c>
    </row>
    <row r="1648" spans="1:2" x14ac:dyDescent="0.35">
      <c r="A1648" t="s">
        <v>4978</v>
      </c>
      <c r="B1648" t="s">
        <v>3062</v>
      </c>
    </row>
    <row r="1649" spans="1:2" x14ac:dyDescent="0.35">
      <c r="A1649" t="s">
        <v>2211</v>
      </c>
      <c r="B1649" t="s">
        <v>4982</v>
      </c>
    </row>
    <row r="1650" spans="1:2" x14ac:dyDescent="0.35">
      <c r="A1650" t="s">
        <v>4032</v>
      </c>
      <c r="B1650" t="s">
        <v>3064</v>
      </c>
    </row>
    <row r="1651" spans="1:2" x14ac:dyDescent="0.35">
      <c r="A1651" t="s">
        <v>6703</v>
      </c>
      <c r="B1651" t="s">
        <v>5833</v>
      </c>
    </row>
    <row r="1652" spans="1:2" x14ac:dyDescent="0.35">
      <c r="A1652" t="s">
        <v>4034</v>
      </c>
      <c r="B1652" t="s">
        <v>4984</v>
      </c>
    </row>
    <row r="1653" spans="1:2" x14ac:dyDescent="0.35">
      <c r="A1653" t="s">
        <v>3058</v>
      </c>
      <c r="B1653" t="s">
        <v>4986</v>
      </c>
    </row>
    <row r="1654" spans="1:2" x14ac:dyDescent="0.35">
      <c r="A1654" t="s">
        <v>4980</v>
      </c>
      <c r="B1654" t="s">
        <v>5835</v>
      </c>
    </row>
    <row r="1655" spans="1:2" x14ac:dyDescent="0.35">
      <c r="A1655" t="s">
        <v>5831</v>
      </c>
      <c r="B1655" t="s">
        <v>5837</v>
      </c>
    </row>
    <row r="1656" spans="1:2" x14ac:dyDescent="0.35">
      <c r="A1656" t="s">
        <v>4036</v>
      </c>
      <c r="B1656" t="s">
        <v>4038</v>
      </c>
    </row>
    <row r="1657" spans="1:2" x14ac:dyDescent="0.35">
      <c r="A1657" t="s">
        <v>3060</v>
      </c>
      <c r="B1657" t="s">
        <v>5839</v>
      </c>
    </row>
    <row r="1658" spans="1:2" x14ac:dyDescent="0.35">
      <c r="A1658" t="s">
        <v>3062</v>
      </c>
      <c r="B1658" t="s">
        <v>6705</v>
      </c>
    </row>
    <row r="1659" spans="1:2" x14ac:dyDescent="0.35">
      <c r="A1659" t="s">
        <v>4982</v>
      </c>
      <c r="B1659" t="s">
        <v>6710</v>
      </c>
    </row>
    <row r="1660" spans="1:2" x14ac:dyDescent="0.35">
      <c r="A1660" t="s">
        <v>1183</v>
      </c>
      <c r="B1660" t="s">
        <v>5841</v>
      </c>
    </row>
    <row r="1661" spans="1:2" x14ac:dyDescent="0.35">
      <c r="A1661" t="s">
        <v>3064</v>
      </c>
      <c r="B1661" t="s">
        <v>5843</v>
      </c>
    </row>
    <row r="1662" spans="1:2" x14ac:dyDescent="0.35">
      <c r="A1662" t="s">
        <v>5833</v>
      </c>
      <c r="B1662" t="s">
        <v>4990</v>
      </c>
    </row>
    <row r="1663" spans="1:2" x14ac:dyDescent="0.35">
      <c r="A1663" t="s">
        <v>4984</v>
      </c>
      <c r="B1663" t="s">
        <v>4992</v>
      </c>
    </row>
    <row r="1664" spans="1:2" x14ac:dyDescent="0.35">
      <c r="A1664" t="s">
        <v>4986</v>
      </c>
      <c r="B1664" t="s">
        <v>1216</v>
      </c>
    </row>
    <row r="1665" spans="1:2" x14ac:dyDescent="0.35">
      <c r="A1665" t="s">
        <v>5835</v>
      </c>
      <c r="B1665" t="s">
        <v>4044</v>
      </c>
    </row>
    <row r="1666" spans="1:2" x14ac:dyDescent="0.35">
      <c r="A1666" t="s">
        <v>5837</v>
      </c>
      <c r="B1666" t="s">
        <v>557</v>
      </c>
    </row>
    <row r="1667" spans="1:2" x14ac:dyDescent="0.35">
      <c r="A1667" t="s">
        <v>4038</v>
      </c>
      <c r="B1667" t="s">
        <v>4996</v>
      </c>
    </row>
    <row r="1668" spans="1:2" x14ac:dyDescent="0.35">
      <c r="A1668" t="s">
        <v>4040</v>
      </c>
      <c r="B1668" t="s">
        <v>2118</v>
      </c>
    </row>
    <row r="1669" spans="1:2" x14ac:dyDescent="0.35">
      <c r="A1669" t="s">
        <v>5839</v>
      </c>
      <c r="B1669" t="s">
        <v>4046</v>
      </c>
    </row>
    <row r="1670" spans="1:2" x14ac:dyDescent="0.35">
      <c r="A1670" t="s">
        <v>4042</v>
      </c>
      <c r="B1670" t="s">
        <v>4048</v>
      </c>
    </row>
    <row r="1671" spans="1:2" x14ac:dyDescent="0.35">
      <c r="A1671" t="s">
        <v>6705</v>
      </c>
      <c r="B1671" t="s">
        <v>4050</v>
      </c>
    </row>
    <row r="1672" spans="1:2" x14ac:dyDescent="0.35">
      <c r="A1672" t="s">
        <v>6707</v>
      </c>
      <c r="B1672" t="s">
        <v>4052</v>
      </c>
    </row>
    <row r="1673" spans="1:2" x14ac:dyDescent="0.35">
      <c r="A1673" t="s">
        <v>771</v>
      </c>
      <c r="B1673" t="s">
        <v>4054</v>
      </c>
    </row>
    <row r="1674" spans="1:2" x14ac:dyDescent="0.35">
      <c r="A1674" t="s">
        <v>6710</v>
      </c>
      <c r="B1674" t="s">
        <v>3071</v>
      </c>
    </row>
    <row r="1675" spans="1:2" x14ac:dyDescent="0.35">
      <c r="A1675" t="s">
        <v>5841</v>
      </c>
      <c r="B1675" t="s">
        <v>4056</v>
      </c>
    </row>
    <row r="1676" spans="1:2" x14ac:dyDescent="0.35">
      <c r="A1676" t="s">
        <v>5843</v>
      </c>
      <c r="B1676" t="s">
        <v>6712</v>
      </c>
    </row>
    <row r="1677" spans="1:2" x14ac:dyDescent="0.35">
      <c r="A1677" t="s">
        <v>2375</v>
      </c>
      <c r="B1677" t="s">
        <v>4058</v>
      </c>
    </row>
    <row r="1678" spans="1:2" x14ac:dyDescent="0.35">
      <c r="A1678" t="s">
        <v>4990</v>
      </c>
      <c r="B1678" t="s">
        <v>5845</v>
      </c>
    </row>
    <row r="1679" spans="1:2" x14ac:dyDescent="0.35">
      <c r="A1679" t="s">
        <v>4992</v>
      </c>
      <c r="B1679" t="s">
        <v>5000</v>
      </c>
    </row>
    <row r="1680" spans="1:2" x14ac:dyDescent="0.35">
      <c r="A1680" t="s">
        <v>1216</v>
      </c>
      <c r="B1680" t="s">
        <v>5002</v>
      </c>
    </row>
    <row r="1681" spans="1:2" x14ac:dyDescent="0.35">
      <c r="A1681" t="s">
        <v>4044</v>
      </c>
      <c r="B1681" t="s">
        <v>3073</v>
      </c>
    </row>
    <row r="1682" spans="1:2" x14ac:dyDescent="0.35">
      <c r="A1682" t="s">
        <v>557</v>
      </c>
      <c r="B1682" t="s">
        <v>2336</v>
      </c>
    </row>
    <row r="1683" spans="1:2" x14ac:dyDescent="0.35">
      <c r="A1683" t="s">
        <v>4996</v>
      </c>
      <c r="B1683" t="s">
        <v>2266</v>
      </c>
    </row>
    <row r="1684" spans="1:2" x14ac:dyDescent="0.35">
      <c r="A1684" t="s">
        <v>2118</v>
      </c>
      <c r="B1684" t="s">
        <v>6714</v>
      </c>
    </row>
    <row r="1685" spans="1:2" x14ac:dyDescent="0.35">
      <c r="A1685" t="s">
        <v>269</v>
      </c>
      <c r="B1685" t="s">
        <v>5005</v>
      </c>
    </row>
    <row r="1686" spans="1:2" x14ac:dyDescent="0.35">
      <c r="A1686" t="s">
        <v>4046</v>
      </c>
      <c r="B1686" t="s">
        <v>5007</v>
      </c>
    </row>
    <row r="1687" spans="1:2" x14ac:dyDescent="0.35">
      <c r="A1687" t="s">
        <v>4048</v>
      </c>
      <c r="B1687" t="s">
        <v>5009</v>
      </c>
    </row>
    <row r="1688" spans="1:2" x14ac:dyDescent="0.35">
      <c r="A1688" t="s">
        <v>4050</v>
      </c>
      <c r="B1688" t="s">
        <v>5847</v>
      </c>
    </row>
    <row r="1689" spans="1:2" x14ac:dyDescent="0.35">
      <c r="A1689" t="s">
        <v>4052</v>
      </c>
      <c r="B1689" t="s">
        <v>6716</v>
      </c>
    </row>
    <row r="1690" spans="1:2" x14ac:dyDescent="0.35">
      <c r="A1690" t="s">
        <v>1485</v>
      </c>
      <c r="B1690" t="s">
        <v>5011</v>
      </c>
    </row>
    <row r="1691" spans="1:2" x14ac:dyDescent="0.35">
      <c r="A1691" t="s">
        <v>4054</v>
      </c>
      <c r="B1691" t="s">
        <v>4060</v>
      </c>
    </row>
    <row r="1692" spans="1:2" x14ac:dyDescent="0.35">
      <c r="A1692" t="s">
        <v>3071</v>
      </c>
      <c r="B1692" t="s">
        <v>4062</v>
      </c>
    </row>
    <row r="1693" spans="1:2" x14ac:dyDescent="0.35">
      <c r="A1693" t="s">
        <v>4056</v>
      </c>
      <c r="B1693" t="s">
        <v>1014</v>
      </c>
    </row>
    <row r="1694" spans="1:2" x14ac:dyDescent="0.35">
      <c r="A1694" t="s">
        <v>6712</v>
      </c>
      <c r="B1694" t="s">
        <v>5013</v>
      </c>
    </row>
    <row r="1695" spans="1:2" x14ac:dyDescent="0.35">
      <c r="A1695" t="s">
        <v>4058</v>
      </c>
      <c r="B1695" t="s">
        <v>5015</v>
      </c>
    </row>
    <row r="1696" spans="1:2" x14ac:dyDescent="0.35">
      <c r="A1696" t="s">
        <v>5845</v>
      </c>
      <c r="B1696" t="s">
        <v>5017</v>
      </c>
    </row>
    <row r="1697" spans="1:2" x14ac:dyDescent="0.35">
      <c r="A1697" t="s">
        <v>5000</v>
      </c>
      <c r="B1697" t="s">
        <v>5019</v>
      </c>
    </row>
    <row r="1698" spans="1:2" x14ac:dyDescent="0.35">
      <c r="A1698" t="s">
        <v>5002</v>
      </c>
      <c r="B1698" t="s">
        <v>5021</v>
      </c>
    </row>
    <row r="1699" spans="1:2" x14ac:dyDescent="0.35">
      <c r="A1699" t="s">
        <v>3073</v>
      </c>
      <c r="B1699" t="s">
        <v>5023</v>
      </c>
    </row>
    <row r="1700" spans="1:2" x14ac:dyDescent="0.35">
      <c r="A1700" t="s">
        <v>2336</v>
      </c>
      <c r="B1700" t="s">
        <v>4064</v>
      </c>
    </row>
    <row r="1701" spans="1:2" x14ac:dyDescent="0.35">
      <c r="A1701" t="s">
        <v>2266</v>
      </c>
      <c r="B1701" t="s">
        <v>4066</v>
      </c>
    </row>
    <row r="1702" spans="1:2" x14ac:dyDescent="0.35">
      <c r="A1702" t="s">
        <v>6714</v>
      </c>
      <c r="B1702" t="s">
        <v>6722</v>
      </c>
    </row>
    <row r="1703" spans="1:2" x14ac:dyDescent="0.35">
      <c r="A1703" t="s">
        <v>5005</v>
      </c>
      <c r="B1703" t="s">
        <v>4068</v>
      </c>
    </row>
    <row r="1704" spans="1:2" x14ac:dyDescent="0.35">
      <c r="A1704" t="s">
        <v>1885</v>
      </c>
      <c r="B1704" t="s">
        <v>5027</v>
      </c>
    </row>
    <row r="1705" spans="1:2" x14ac:dyDescent="0.35">
      <c r="A1705" t="s">
        <v>5007</v>
      </c>
      <c r="B1705" t="s">
        <v>3077</v>
      </c>
    </row>
    <row r="1706" spans="1:2" x14ac:dyDescent="0.35">
      <c r="A1706" t="s">
        <v>5009</v>
      </c>
      <c r="B1706" t="s">
        <v>3079</v>
      </c>
    </row>
    <row r="1707" spans="1:2" x14ac:dyDescent="0.35">
      <c r="A1707" t="s">
        <v>271</v>
      </c>
      <c r="B1707" t="s">
        <v>5029</v>
      </c>
    </row>
    <row r="1708" spans="1:2" x14ac:dyDescent="0.35">
      <c r="A1708" t="s">
        <v>5847</v>
      </c>
      <c r="B1708" t="s">
        <v>4070</v>
      </c>
    </row>
    <row r="1709" spans="1:2" x14ac:dyDescent="0.35">
      <c r="A1709" t="s">
        <v>6716</v>
      </c>
      <c r="B1709" t="s">
        <v>5849</v>
      </c>
    </row>
    <row r="1710" spans="1:2" x14ac:dyDescent="0.35">
      <c r="A1710" t="s">
        <v>6718</v>
      </c>
      <c r="B1710" t="s">
        <v>3083</v>
      </c>
    </row>
    <row r="1711" spans="1:2" x14ac:dyDescent="0.35">
      <c r="A1711" t="s">
        <v>5011</v>
      </c>
      <c r="B1711" t="s">
        <v>3085</v>
      </c>
    </row>
    <row r="1712" spans="1:2" x14ac:dyDescent="0.35">
      <c r="A1712" t="s">
        <v>4060</v>
      </c>
      <c r="B1712" t="s">
        <v>4072</v>
      </c>
    </row>
    <row r="1713" spans="1:2" x14ac:dyDescent="0.35">
      <c r="A1713" t="s">
        <v>4062</v>
      </c>
      <c r="B1713" t="s">
        <v>5033</v>
      </c>
    </row>
    <row r="1714" spans="1:2" x14ac:dyDescent="0.35">
      <c r="A1714" t="s">
        <v>1014</v>
      </c>
      <c r="B1714" t="s">
        <v>3087</v>
      </c>
    </row>
    <row r="1715" spans="1:2" x14ac:dyDescent="0.35">
      <c r="A1715" t="s">
        <v>3075</v>
      </c>
      <c r="B1715" t="s">
        <v>3089</v>
      </c>
    </row>
    <row r="1716" spans="1:2" x14ac:dyDescent="0.35">
      <c r="A1716" t="s">
        <v>5013</v>
      </c>
      <c r="B1716" t="s">
        <v>6724</v>
      </c>
    </row>
    <row r="1717" spans="1:2" x14ac:dyDescent="0.35">
      <c r="A1717" t="s">
        <v>5015</v>
      </c>
      <c r="B1717" t="s">
        <v>3091</v>
      </c>
    </row>
    <row r="1718" spans="1:2" x14ac:dyDescent="0.35">
      <c r="A1718" t="s">
        <v>5017</v>
      </c>
      <c r="B1718" t="s">
        <v>6726</v>
      </c>
    </row>
    <row r="1719" spans="1:2" x14ac:dyDescent="0.35">
      <c r="A1719" t="s">
        <v>5019</v>
      </c>
      <c r="B1719" t="s">
        <v>5035</v>
      </c>
    </row>
    <row r="1720" spans="1:2" x14ac:dyDescent="0.35">
      <c r="A1720" t="s">
        <v>5021</v>
      </c>
      <c r="B1720" t="s">
        <v>5853</v>
      </c>
    </row>
    <row r="1721" spans="1:2" x14ac:dyDescent="0.35">
      <c r="A1721" t="s">
        <v>415</v>
      </c>
      <c r="B1721" t="s">
        <v>5855</v>
      </c>
    </row>
    <row r="1722" spans="1:2" x14ac:dyDescent="0.35">
      <c r="A1722" t="s">
        <v>5023</v>
      </c>
      <c r="B1722" t="s">
        <v>6728</v>
      </c>
    </row>
    <row r="1723" spans="1:2" x14ac:dyDescent="0.35">
      <c r="A1723" t="s">
        <v>1822</v>
      </c>
      <c r="B1723" t="s">
        <v>6730</v>
      </c>
    </row>
    <row r="1724" spans="1:2" x14ac:dyDescent="0.35">
      <c r="A1724" t="s">
        <v>4064</v>
      </c>
      <c r="B1724" t="s">
        <v>2033</v>
      </c>
    </row>
    <row r="1725" spans="1:2" x14ac:dyDescent="0.35">
      <c r="A1725" t="s">
        <v>1671</v>
      </c>
      <c r="B1725" t="s">
        <v>5039</v>
      </c>
    </row>
    <row r="1726" spans="1:2" x14ac:dyDescent="0.35">
      <c r="A1726" t="s">
        <v>4066</v>
      </c>
      <c r="B1726" t="s">
        <v>5041</v>
      </c>
    </row>
    <row r="1727" spans="1:2" x14ac:dyDescent="0.35">
      <c r="A1727" t="s">
        <v>6720</v>
      </c>
      <c r="B1727" t="s">
        <v>3093</v>
      </c>
    </row>
    <row r="1728" spans="1:2" x14ac:dyDescent="0.35">
      <c r="A1728" t="s">
        <v>6722</v>
      </c>
      <c r="B1728" t="s">
        <v>5043</v>
      </c>
    </row>
    <row r="1729" spans="1:2" x14ac:dyDescent="0.35">
      <c r="A1729" t="s">
        <v>4068</v>
      </c>
      <c r="B1729" t="s">
        <v>6733</v>
      </c>
    </row>
    <row r="1730" spans="1:2" x14ac:dyDescent="0.35">
      <c r="A1730" t="s">
        <v>5027</v>
      </c>
      <c r="B1730" t="s">
        <v>1464</v>
      </c>
    </row>
    <row r="1731" spans="1:2" x14ac:dyDescent="0.35">
      <c r="A1731" t="s">
        <v>3077</v>
      </c>
      <c r="B1731" t="s">
        <v>6735</v>
      </c>
    </row>
    <row r="1732" spans="1:2" x14ac:dyDescent="0.35">
      <c r="A1732" t="s">
        <v>3079</v>
      </c>
      <c r="B1732" t="s">
        <v>4074</v>
      </c>
    </row>
    <row r="1733" spans="1:2" x14ac:dyDescent="0.35">
      <c r="A1733" t="s">
        <v>5029</v>
      </c>
      <c r="B1733" t="s">
        <v>4076</v>
      </c>
    </row>
    <row r="1734" spans="1:2" x14ac:dyDescent="0.35">
      <c r="A1734" t="s">
        <v>4070</v>
      </c>
      <c r="B1734" t="s">
        <v>3095</v>
      </c>
    </row>
    <row r="1735" spans="1:2" x14ac:dyDescent="0.35">
      <c r="A1735" t="s">
        <v>5849</v>
      </c>
      <c r="B1735" t="s">
        <v>5045</v>
      </c>
    </row>
    <row r="1736" spans="1:2" x14ac:dyDescent="0.35">
      <c r="A1736" t="s">
        <v>3081</v>
      </c>
      <c r="B1736" t="s">
        <v>5858</v>
      </c>
    </row>
    <row r="1737" spans="1:2" x14ac:dyDescent="0.35">
      <c r="A1737" t="s">
        <v>3083</v>
      </c>
      <c r="B1737" t="s">
        <v>5860</v>
      </c>
    </row>
    <row r="1738" spans="1:2" x14ac:dyDescent="0.35">
      <c r="A1738" t="s">
        <v>5031</v>
      </c>
      <c r="B1738" t="s">
        <v>3097</v>
      </c>
    </row>
    <row r="1739" spans="1:2" x14ac:dyDescent="0.35">
      <c r="A1739" t="s">
        <v>417</v>
      </c>
      <c r="B1739" t="s">
        <v>4080</v>
      </c>
    </row>
    <row r="1740" spans="1:2" x14ac:dyDescent="0.35">
      <c r="A1740" t="s">
        <v>3085</v>
      </c>
      <c r="B1740" t="s">
        <v>5862</v>
      </c>
    </row>
    <row r="1741" spans="1:2" x14ac:dyDescent="0.35">
      <c r="A1741" t="s">
        <v>4072</v>
      </c>
      <c r="B1741" t="s">
        <v>3099</v>
      </c>
    </row>
    <row r="1742" spans="1:2" x14ac:dyDescent="0.35">
      <c r="A1742" t="s">
        <v>5033</v>
      </c>
      <c r="B1742" t="s">
        <v>5049</v>
      </c>
    </row>
    <row r="1743" spans="1:2" x14ac:dyDescent="0.35">
      <c r="A1743" t="s">
        <v>3087</v>
      </c>
      <c r="B1743" t="s">
        <v>5864</v>
      </c>
    </row>
    <row r="1744" spans="1:2" x14ac:dyDescent="0.35">
      <c r="A1744" t="s">
        <v>3089</v>
      </c>
      <c r="B1744" t="s">
        <v>3102</v>
      </c>
    </row>
    <row r="1745" spans="1:2" x14ac:dyDescent="0.35">
      <c r="A1745" t="s">
        <v>6724</v>
      </c>
      <c r="B1745" t="s">
        <v>5869</v>
      </c>
    </row>
    <row r="1746" spans="1:2" x14ac:dyDescent="0.35">
      <c r="A1746" t="s">
        <v>3091</v>
      </c>
      <c r="B1746" t="s">
        <v>5871</v>
      </c>
    </row>
    <row r="1747" spans="1:2" x14ac:dyDescent="0.35">
      <c r="A1747" t="s">
        <v>6726</v>
      </c>
      <c r="B1747" t="s">
        <v>419</v>
      </c>
    </row>
    <row r="1748" spans="1:2" x14ac:dyDescent="0.35">
      <c r="A1748" t="s">
        <v>5035</v>
      </c>
      <c r="B1748" t="s">
        <v>5051</v>
      </c>
    </row>
    <row r="1749" spans="1:2" x14ac:dyDescent="0.35">
      <c r="A1749" t="s">
        <v>5853</v>
      </c>
      <c r="B1749" t="s">
        <v>1079</v>
      </c>
    </row>
    <row r="1750" spans="1:2" x14ac:dyDescent="0.35">
      <c r="A1750" t="s">
        <v>5855</v>
      </c>
      <c r="B1750" t="s">
        <v>698</v>
      </c>
    </row>
    <row r="1751" spans="1:2" x14ac:dyDescent="0.35">
      <c r="A1751" t="s">
        <v>5037</v>
      </c>
      <c r="B1751" t="s">
        <v>1095</v>
      </c>
    </row>
    <row r="1752" spans="1:2" x14ac:dyDescent="0.35">
      <c r="A1752" t="s">
        <v>6728</v>
      </c>
      <c r="B1752" t="s">
        <v>1033</v>
      </c>
    </row>
    <row r="1753" spans="1:2" x14ac:dyDescent="0.35">
      <c r="A1753" t="s">
        <v>6730</v>
      </c>
      <c r="B1753" t="s">
        <v>5054</v>
      </c>
    </row>
    <row r="1754" spans="1:2" x14ac:dyDescent="0.35">
      <c r="A1754" t="s">
        <v>1503</v>
      </c>
      <c r="B1754" t="s">
        <v>5876</v>
      </c>
    </row>
    <row r="1755" spans="1:2" x14ac:dyDescent="0.35">
      <c r="A1755" t="s">
        <v>2033</v>
      </c>
      <c r="B1755" t="s">
        <v>1156</v>
      </c>
    </row>
    <row r="1756" spans="1:2" x14ac:dyDescent="0.35">
      <c r="A1756" t="s">
        <v>5039</v>
      </c>
      <c r="B1756" t="s">
        <v>5056</v>
      </c>
    </row>
    <row r="1757" spans="1:2" x14ac:dyDescent="0.35">
      <c r="A1757" t="s">
        <v>5041</v>
      </c>
      <c r="B1757" t="s">
        <v>4085</v>
      </c>
    </row>
    <row r="1758" spans="1:2" x14ac:dyDescent="0.35">
      <c r="A1758" t="s">
        <v>3093</v>
      </c>
      <c r="B1758" t="s">
        <v>5058</v>
      </c>
    </row>
    <row r="1759" spans="1:2" x14ac:dyDescent="0.35">
      <c r="A1759" t="s">
        <v>5043</v>
      </c>
      <c r="B1759" t="s">
        <v>3107</v>
      </c>
    </row>
    <row r="1760" spans="1:2" x14ac:dyDescent="0.35">
      <c r="A1760" t="s">
        <v>6733</v>
      </c>
      <c r="B1760" t="s">
        <v>4087</v>
      </c>
    </row>
    <row r="1761" spans="1:2" x14ac:dyDescent="0.35">
      <c r="A1761" t="s">
        <v>1464</v>
      </c>
      <c r="B1761" t="s">
        <v>4089</v>
      </c>
    </row>
    <row r="1762" spans="1:2" x14ac:dyDescent="0.35">
      <c r="A1762" t="s">
        <v>6735</v>
      </c>
      <c r="B1762" t="s">
        <v>3109</v>
      </c>
    </row>
    <row r="1763" spans="1:2" x14ac:dyDescent="0.35">
      <c r="A1763" t="s">
        <v>4074</v>
      </c>
      <c r="B1763" t="s">
        <v>5878</v>
      </c>
    </row>
    <row r="1764" spans="1:2" x14ac:dyDescent="0.35">
      <c r="A1764" t="s">
        <v>4076</v>
      </c>
      <c r="B1764" t="s">
        <v>1352</v>
      </c>
    </row>
    <row r="1765" spans="1:2" x14ac:dyDescent="0.35">
      <c r="A1765" t="s">
        <v>3095</v>
      </c>
      <c r="B1765" t="s">
        <v>3111</v>
      </c>
    </row>
    <row r="1766" spans="1:2" x14ac:dyDescent="0.35">
      <c r="A1766" t="s">
        <v>5045</v>
      </c>
      <c r="B1766" t="s">
        <v>1058</v>
      </c>
    </row>
    <row r="1767" spans="1:2" x14ac:dyDescent="0.35">
      <c r="A1767" t="s">
        <v>5858</v>
      </c>
      <c r="B1767" t="s">
        <v>5880</v>
      </c>
    </row>
    <row r="1768" spans="1:2" x14ac:dyDescent="0.35">
      <c r="A1768" t="s">
        <v>5860</v>
      </c>
      <c r="B1768" t="s">
        <v>5882</v>
      </c>
    </row>
    <row r="1769" spans="1:2" x14ac:dyDescent="0.35">
      <c r="A1769" t="s">
        <v>4078</v>
      </c>
      <c r="B1769" t="s">
        <v>1467</v>
      </c>
    </row>
    <row r="1770" spans="1:2" x14ac:dyDescent="0.35">
      <c r="A1770" t="s">
        <v>3097</v>
      </c>
      <c r="B1770" t="s">
        <v>5884</v>
      </c>
    </row>
    <row r="1771" spans="1:2" x14ac:dyDescent="0.35">
      <c r="A1771" t="s">
        <v>5047</v>
      </c>
      <c r="B1771" t="s">
        <v>5886</v>
      </c>
    </row>
    <row r="1772" spans="1:2" x14ac:dyDescent="0.35">
      <c r="A1772" t="s">
        <v>4080</v>
      </c>
      <c r="B1772" t="s">
        <v>5888</v>
      </c>
    </row>
    <row r="1773" spans="1:2" x14ac:dyDescent="0.35">
      <c r="A1773" t="s">
        <v>5862</v>
      </c>
      <c r="B1773" t="s">
        <v>3113</v>
      </c>
    </row>
    <row r="1774" spans="1:2" x14ac:dyDescent="0.35">
      <c r="A1774" t="s">
        <v>3099</v>
      </c>
      <c r="B1774" t="s">
        <v>5890</v>
      </c>
    </row>
    <row r="1775" spans="1:2" x14ac:dyDescent="0.35">
      <c r="A1775" t="s">
        <v>4082</v>
      </c>
      <c r="B1775" t="s">
        <v>1220</v>
      </c>
    </row>
    <row r="1776" spans="1:2" x14ac:dyDescent="0.35">
      <c r="A1776" t="s">
        <v>5049</v>
      </c>
      <c r="B1776" t="s">
        <v>5060</v>
      </c>
    </row>
    <row r="1777" spans="1:2" x14ac:dyDescent="0.35">
      <c r="A1777" t="s">
        <v>5864</v>
      </c>
      <c r="B1777" t="s">
        <v>2297</v>
      </c>
    </row>
    <row r="1778" spans="1:2" x14ac:dyDescent="0.35">
      <c r="A1778" t="s">
        <v>559</v>
      </c>
      <c r="B1778" t="s">
        <v>4091</v>
      </c>
    </row>
    <row r="1779" spans="1:2" x14ac:dyDescent="0.35">
      <c r="A1779" t="s">
        <v>5866</v>
      </c>
      <c r="B1779" t="s">
        <v>1837</v>
      </c>
    </row>
    <row r="1780" spans="1:2" x14ac:dyDescent="0.35">
      <c r="A1780" t="s">
        <v>686</v>
      </c>
      <c r="B1780" t="s">
        <v>4093</v>
      </c>
    </row>
    <row r="1781" spans="1:2" x14ac:dyDescent="0.35">
      <c r="A1781" t="s">
        <v>3102</v>
      </c>
      <c r="B1781" t="s">
        <v>4095</v>
      </c>
    </row>
    <row r="1782" spans="1:2" x14ac:dyDescent="0.35">
      <c r="A1782" t="s">
        <v>5869</v>
      </c>
      <c r="B1782" t="s">
        <v>5894</v>
      </c>
    </row>
    <row r="1783" spans="1:2" x14ac:dyDescent="0.35">
      <c r="A1783" t="s">
        <v>5871</v>
      </c>
      <c r="B1783" t="s">
        <v>427</v>
      </c>
    </row>
    <row r="1784" spans="1:2" x14ac:dyDescent="0.35">
      <c r="A1784" t="s">
        <v>419</v>
      </c>
      <c r="B1784" t="s">
        <v>4097</v>
      </c>
    </row>
    <row r="1785" spans="1:2" x14ac:dyDescent="0.35">
      <c r="A1785" t="s">
        <v>1168</v>
      </c>
      <c r="B1785" t="s">
        <v>5064</v>
      </c>
    </row>
    <row r="1786" spans="1:2" x14ac:dyDescent="0.35">
      <c r="A1786" t="s">
        <v>5051</v>
      </c>
      <c r="B1786" t="s">
        <v>3115</v>
      </c>
    </row>
    <row r="1787" spans="1:2" x14ac:dyDescent="0.35">
      <c r="A1787" t="s">
        <v>3104</v>
      </c>
      <c r="B1787" t="s">
        <v>5896</v>
      </c>
    </row>
    <row r="1788" spans="1:2" x14ac:dyDescent="0.35">
      <c r="A1788" t="s">
        <v>1079</v>
      </c>
      <c r="B1788" t="s">
        <v>3117</v>
      </c>
    </row>
    <row r="1789" spans="1:2" x14ac:dyDescent="0.35">
      <c r="A1789" t="s">
        <v>986</v>
      </c>
      <c r="B1789" t="s">
        <v>4099</v>
      </c>
    </row>
    <row r="1790" spans="1:2" x14ac:dyDescent="0.35">
      <c r="A1790" t="s">
        <v>839</v>
      </c>
      <c r="B1790" t="s">
        <v>5900</v>
      </c>
    </row>
    <row r="1791" spans="1:2" x14ac:dyDescent="0.35">
      <c r="A1791" t="s">
        <v>5873</v>
      </c>
      <c r="B1791" t="s">
        <v>6737</v>
      </c>
    </row>
    <row r="1792" spans="1:2" x14ac:dyDescent="0.35">
      <c r="A1792" t="s">
        <v>698</v>
      </c>
      <c r="B1792" t="s">
        <v>5902</v>
      </c>
    </row>
    <row r="1793" spans="1:2" x14ac:dyDescent="0.35">
      <c r="A1793" t="s">
        <v>1095</v>
      </c>
      <c r="B1793" t="s">
        <v>5066</v>
      </c>
    </row>
    <row r="1794" spans="1:2" x14ac:dyDescent="0.35">
      <c r="A1794" t="s">
        <v>1195</v>
      </c>
      <c r="B1794" t="s">
        <v>6739</v>
      </c>
    </row>
    <row r="1795" spans="1:2" x14ac:dyDescent="0.35">
      <c r="A1795" t="s">
        <v>421</v>
      </c>
      <c r="B1795" t="s">
        <v>3119</v>
      </c>
    </row>
    <row r="1796" spans="1:2" x14ac:dyDescent="0.35">
      <c r="A1796" t="s">
        <v>914</v>
      </c>
      <c r="B1796" t="s">
        <v>4101</v>
      </c>
    </row>
    <row r="1797" spans="1:2" x14ac:dyDescent="0.35">
      <c r="A1797" t="s">
        <v>561</v>
      </c>
      <c r="B1797" t="s">
        <v>3121</v>
      </c>
    </row>
    <row r="1798" spans="1:2" x14ac:dyDescent="0.35">
      <c r="A1798" t="s">
        <v>1033</v>
      </c>
      <c r="B1798" t="s">
        <v>5068</v>
      </c>
    </row>
    <row r="1799" spans="1:2" x14ac:dyDescent="0.35">
      <c r="A1799" t="s">
        <v>5054</v>
      </c>
      <c r="B1799" t="s">
        <v>5904</v>
      </c>
    </row>
    <row r="1800" spans="1:2" x14ac:dyDescent="0.35">
      <c r="A1800" t="s">
        <v>5876</v>
      </c>
      <c r="B1800" t="s">
        <v>6741</v>
      </c>
    </row>
    <row r="1801" spans="1:2" x14ac:dyDescent="0.35">
      <c r="A1801" t="s">
        <v>423</v>
      </c>
      <c r="B1801" t="s">
        <v>6743</v>
      </c>
    </row>
    <row r="1802" spans="1:2" x14ac:dyDescent="0.35">
      <c r="A1802" t="s">
        <v>1156</v>
      </c>
      <c r="B1802" t="s">
        <v>4103</v>
      </c>
    </row>
    <row r="1803" spans="1:2" x14ac:dyDescent="0.35">
      <c r="A1803" t="s">
        <v>5056</v>
      </c>
      <c r="B1803" t="s">
        <v>5070</v>
      </c>
    </row>
    <row r="1804" spans="1:2" x14ac:dyDescent="0.35">
      <c r="A1804" t="s">
        <v>4085</v>
      </c>
      <c r="B1804" t="s">
        <v>6745</v>
      </c>
    </row>
    <row r="1805" spans="1:2" x14ac:dyDescent="0.35">
      <c r="A1805" t="s">
        <v>5058</v>
      </c>
      <c r="B1805" t="s">
        <v>4105</v>
      </c>
    </row>
    <row r="1806" spans="1:2" x14ac:dyDescent="0.35">
      <c r="A1806" t="s">
        <v>884</v>
      </c>
      <c r="B1806" t="s">
        <v>6747</v>
      </c>
    </row>
    <row r="1807" spans="1:2" x14ac:dyDescent="0.35">
      <c r="A1807" t="s">
        <v>3107</v>
      </c>
      <c r="B1807" t="s">
        <v>5908</v>
      </c>
    </row>
    <row r="1808" spans="1:2" x14ac:dyDescent="0.35">
      <c r="A1808" t="s">
        <v>4087</v>
      </c>
      <c r="B1808" t="s">
        <v>5072</v>
      </c>
    </row>
    <row r="1809" spans="1:2" x14ac:dyDescent="0.35">
      <c r="A1809" t="s">
        <v>4089</v>
      </c>
      <c r="B1809" t="s">
        <v>4109</v>
      </c>
    </row>
    <row r="1810" spans="1:2" x14ac:dyDescent="0.35">
      <c r="A1810" t="s">
        <v>3109</v>
      </c>
      <c r="B1810" t="s">
        <v>5910</v>
      </c>
    </row>
    <row r="1811" spans="1:2" x14ac:dyDescent="0.35">
      <c r="A1811" t="s">
        <v>5878</v>
      </c>
      <c r="B1811" t="s">
        <v>3123</v>
      </c>
    </row>
    <row r="1812" spans="1:2" x14ac:dyDescent="0.35">
      <c r="A1812" t="s">
        <v>1352</v>
      </c>
      <c r="B1812" t="s">
        <v>5912</v>
      </c>
    </row>
    <row r="1813" spans="1:2" x14ac:dyDescent="0.35">
      <c r="A1813" t="s">
        <v>3111</v>
      </c>
      <c r="B1813" t="s">
        <v>5074</v>
      </c>
    </row>
    <row r="1814" spans="1:2" x14ac:dyDescent="0.35">
      <c r="A1814" t="s">
        <v>1058</v>
      </c>
      <c r="B1814" t="s">
        <v>5914</v>
      </c>
    </row>
    <row r="1815" spans="1:2" x14ac:dyDescent="0.35">
      <c r="A1815" t="s">
        <v>1088</v>
      </c>
      <c r="B1815" t="s">
        <v>4111</v>
      </c>
    </row>
    <row r="1816" spans="1:2" x14ac:dyDescent="0.35">
      <c r="A1816" t="s">
        <v>5880</v>
      </c>
      <c r="B1816" t="s">
        <v>665</v>
      </c>
    </row>
    <row r="1817" spans="1:2" x14ac:dyDescent="0.35">
      <c r="A1817" t="s">
        <v>5882</v>
      </c>
      <c r="B1817" t="s">
        <v>5916</v>
      </c>
    </row>
    <row r="1818" spans="1:2" x14ac:dyDescent="0.35">
      <c r="A1818" t="s">
        <v>1467</v>
      </c>
      <c r="B1818" t="s">
        <v>5920</v>
      </c>
    </row>
    <row r="1819" spans="1:2" x14ac:dyDescent="0.35">
      <c r="A1819" t="s">
        <v>1135</v>
      </c>
      <c r="B1819" t="s">
        <v>5076</v>
      </c>
    </row>
    <row r="1820" spans="1:2" x14ac:dyDescent="0.35">
      <c r="A1820" t="s">
        <v>5884</v>
      </c>
      <c r="B1820" t="s">
        <v>5078</v>
      </c>
    </row>
    <row r="1821" spans="1:2" x14ac:dyDescent="0.35">
      <c r="A1821" t="s">
        <v>1573</v>
      </c>
      <c r="B1821" t="s">
        <v>5080</v>
      </c>
    </row>
    <row r="1822" spans="1:2" x14ac:dyDescent="0.35">
      <c r="A1822" t="s">
        <v>5886</v>
      </c>
      <c r="B1822" t="s">
        <v>5922</v>
      </c>
    </row>
    <row r="1823" spans="1:2" x14ac:dyDescent="0.35">
      <c r="A1823" t="s">
        <v>5888</v>
      </c>
      <c r="B1823" t="s">
        <v>5082</v>
      </c>
    </row>
    <row r="1824" spans="1:2" x14ac:dyDescent="0.35">
      <c r="A1824" t="s">
        <v>923</v>
      </c>
      <c r="B1824" t="s">
        <v>4115</v>
      </c>
    </row>
    <row r="1825" spans="1:2" x14ac:dyDescent="0.35">
      <c r="A1825" t="s">
        <v>3113</v>
      </c>
      <c r="B1825" t="s">
        <v>5084</v>
      </c>
    </row>
    <row r="1826" spans="1:2" x14ac:dyDescent="0.35">
      <c r="A1826" t="s">
        <v>5890</v>
      </c>
      <c r="B1826" t="s">
        <v>3125</v>
      </c>
    </row>
    <row r="1827" spans="1:2" x14ac:dyDescent="0.35">
      <c r="A1827" t="s">
        <v>1220</v>
      </c>
      <c r="B1827" t="s">
        <v>3127</v>
      </c>
    </row>
    <row r="1828" spans="1:2" x14ac:dyDescent="0.35">
      <c r="A1828" t="s">
        <v>5060</v>
      </c>
      <c r="B1828" t="s">
        <v>5086</v>
      </c>
    </row>
    <row r="1829" spans="1:2" x14ac:dyDescent="0.35">
      <c r="A1829" t="s">
        <v>2297</v>
      </c>
      <c r="B1829" t="s">
        <v>3129</v>
      </c>
    </row>
    <row r="1830" spans="1:2" x14ac:dyDescent="0.35">
      <c r="A1830" t="s">
        <v>4091</v>
      </c>
      <c r="B1830" t="s">
        <v>4117</v>
      </c>
    </row>
    <row r="1831" spans="1:2" x14ac:dyDescent="0.35">
      <c r="A1831" t="s">
        <v>1837</v>
      </c>
      <c r="B1831" t="s">
        <v>4119</v>
      </c>
    </row>
    <row r="1832" spans="1:2" x14ac:dyDescent="0.35">
      <c r="A1832" t="s">
        <v>5892</v>
      </c>
      <c r="B1832" t="s">
        <v>5924</v>
      </c>
    </row>
    <row r="1833" spans="1:2" x14ac:dyDescent="0.35">
      <c r="A1833" t="s">
        <v>4093</v>
      </c>
      <c r="B1833" t="s">
        <v>3131</v>
      </c>
    </row>
    <row r="1834" spans="1:2" x14ac:dyDescent="0.35">
      <c r="A1834" t="s">
        <v>4095</v>
      </c>
      <c r="B1834" t="s">
        <v>5088</v>
      </c>
    </row>
    <row r="1835" spans="1:2" x14ac:dyDescent="0.35">
      <c r="A1835" t="s">
        <v>5894</v>
      </c>
      <c r="B1835" t="s">
        <v>5926</v>
      </c>
    </row>
    <row r="1836" spans="1:2" x14ac:dyDescent="0.35">
      <c r="A1836" t="s">
        <v>427</v>
      </c>
      <c r="B1836" t="s">
        <v>3133</v>
      </c>
    </row>
    <row r="1837" spans="1:2" x14ac:dyDescent="0.35">
      <c r="A1837" t="s">
        <v>4097</v>
      </c>
      <c r="B1837" t="s">
        <v>4121</v>
      </c>
    </row>
    <row r="1838" spans="1:2" x14ac:dyDescent="0.35">
      <c r="A1838" t="s">
        <v>5064</v>
      </c>
      <c r="B1838" t="s">
        <v>5928</v>
      </c>
    </row>
    <row r="1839" spans="1:2" x14ac:dyDescent="0.35">
      <c r="A1839" t="s">
        <v>3115</v>
      </c>
      <c r="B1839" t="s">
        <v>5930</v>
      </c>
    </row>
    <row r="1840" spans="1:2" x14ac:dyDescent="0.35">
      <c r="A1840" t="s">
        <v>5896</v>
      </c>
      <c r="B1840" t="s">
        <v>6749</v>
      </c>
    </row>
    <row r="1841" spans="1:2" x14ac:dyDescent="0.35">
      <c r="A1841" t="s">
        <v>3117</v>
      </c>
      <c r="B1841" t="s">
        <v>6751</v>
      </c>
    </row>
    <row r="1842" spans="1:2" x14ac:dyDescent="0.35">
      <c r="A1842" t="s">
        <v>4099</v>
      </c>
      <c r="B1842" t="s">
        <v>4123</v>
      </c>
    </row>
    <row r="1843" spans="1:2" x14ac:dyDescent="0.35">
      <c r="A1843" t="s">
        <v>5898</v>
      </c>
      <c r="B1843" t="s">
        <v>3135</v>
      </c>
    </row>
    <row r="1844" spans="1:2" x14ac:dyDescent="0.35">
      <c r="A1844" t="s">
        <v>5900</v>
      </c>
      <c r="B1844" t="s">
        <v>3137</v>
      </c>
    </row>
    <row r="1845" spans="1:2" x14ac:dyDescent="0.35">
      <c r="A1845" t="s">
        <v>6737</v>
      </c>
      <c r="B1845" t="s">
        <v>5093</v>
      </c>
    </row>
    <row r="1846" spans="1:2" x14ac:dyDescent="0.35">
      <c r="A1846" t="s">
        <v>5902</v>
      </c>
      <c r="B1846" t="s">
        <v>5095</v>
      </c>
    </row>
    <row r="1847" spans="1:2" x14ac:dyDescent="0.35">
      <c r="A1847" t="s">
        <v>5066</v>
      </c>
      <c r="B1847" t="s">
        <v>5097</v>
      </c>
    </row>
    <row r="1848" spans="1:2" x14ac:dyDescent="0.35">
      <c r="A1848" t="s">
        <v>6739</v>
      </c>
      <c r="B1848" t="s">
        <v>5932</v>
      </c>
    </row>
    <row r="1849" spans="1:2" x14ac:dyDescent="0.35">
      <c r="A1849" t="s">
        <v>3119</v>
      </c>
      <c r="B1849" t="s">
        <v>6753</v>
      </c>
    </row>
    <row r="1850" spans="1:2" x14ac:dyDescent="0.35">
      <c r="A1850" t="s">
        <v>4101</v>
      </c>
      <c r="B1850" t="s">
        <v>3139</v>
      </c>
    </row>
    <row r="1851" spans="1:2" x14ac:dyDescent="0.35">
      <c r="A1851" t="s">
        <v>3121</v>
      </c>
      <c r="B1851" t="s">
        <v>3141</v>
      </c>
    </row>
    <row r="1852" spans="1:2" x14ac:dyDescent="0.35">
      <c r="A1852" t="s">
        <v>5068</v>
      </c>
      <c r="B1852" t="s">
        <v>6755</v>
      </c>
    </row>
    <row r="1853" spans="1:2" x14ac:dyDescent="0.35">
      <c r="A1853" t="s">
        <v>5904</v>
      </c>
      <c r="B1853" t="s">
        <v>4125</v>
      </c>
    </row>
    <row r="1854" spans="1:2" x14ac:dyDescent="0.35">
      <c r="A1854" t="s">
        <v>5906</v>
      </c>
      <c r="B1854" t="s">
        <v>7061</v>
      </c>
    </row>
    <row r="1855" spans="1:2" x14ac:dyDescent="0.35">
      <c r="A1855" t="s">
        <v>6741</v>
      </c>
      <c r="B1855" t="s">
        <v>3143</v>
      </c>
    </row>
    <row r="1856" spans="1:2" x14ac:dyDescent="0.35">
      <c r="A1856" t="s">
        <v>6743</v>
      </c>
      <c r="B1856" t="s">
        <v>3145</v>
      </c>
    </row>
    <row r="1857" spans="1:2" x14ac:dyDescent="0.35">
      <c r="A1857" t="s">
        <v>4103</v>
      </c>
      <c r="B1857" t="s">
        <v>6757</v>
      </c>
    </row>
    <row r="1858" spans="1:2" x14ac:dyDescent="0.35">
      <c r="A1858" t="s">
        <v>5070</v>
      </c>
      <c r="B1858" t="s">
        <v>5934</v>
      </c>
    </row>
    <row r="1859" spans="1:2" x14ac:dyDescent="0.35">
      <c r="A1859" t="s">
        <v>6745</v>
      </c>
      <c r="B1859" t="s">
        <v>5936</v>
      </c>
    </row>
    <row r="1860" spans="1:2" x14ac:dyDescent="0.35">
      <c r="A1860" t="s">
        <v>4105</v>
      </c>
      <c r="B1860" t="s">
        <v>3147</v>
      </c>
    </row>
    <row r="1861" spans="1:2" x14ac:dyDescent="0.35">
      <c r="A1861" t="s">
        <v>4107</v>
      </c>
      <c r="B1861" t="s">
        <v>3149</v>
      </c>
    </row>
    <row r="1862" spans="1:2" x14ac:dyDescent="0.35">
      <c r="A1862" t="s">
        <v>6747</v>
      </c>
      <c r="B1862" t="s">
        <v>3151</v>
      </c>
    </row>
    <row r="1863" spans="1:2" x14ac:dyDescent="0.35">
      <c r="A1863" t="s">
        <v>5908</v>
      </c>
      <c r="B1863" t="s">
        <v>3153</v>
      </c>
    </row>
    <row r="1864" spans="1:2" x14ac:dyDescent="0.35">
      <c r="A1864" t="s">
        <v>5072</v>
      </c>
      <c r="B1864" t="s">
        <v>3155</v>
      </c>
    </row>
    <row r="1865" spans="1:2" x14ac:dyDescent="0.35">
      <c r="A1865" t="s">
        <v>2151</v>
      </c>
      <c r="B1865" t="s">
        <v>4127</v>
      </c>
    </row>
    <row r="1866" spans="1:2" x14ac:dyDescent="0.35">
      <c r="A1866" t="s">
        <v>4109</v>
      </c>
      <c r="B1866" t="s">
        <v>5103</v>
      </c>
    </row>
    <row r="1867" spans="1:2" x14ac:dyDescent="0.35">
      <c r="A1867" t="s">
        <v>5910</v>
      </c>
      <c r="B1867" t="s">
        <v>563</v>
      </c>
    </row>
    <row r="1868" spans="1:2" x14ac:dyDescent="0.35">
      <c r="A1868" t="s">
        <v>3123</v>
      </c>
      <c r="B1868" t="s">
        <v>5938</v>
      </c>
    </row>
    <row r="1869" spans="1:2" x14ac:dyDescent="0.35">
      <c r="A1869" t="s">
        <v>5912</v>
      </c>
      <c r="B1869" t="s">
        <v>5940</v>
      </c>
    </row>
    <row r="1870" spans="1:2" x14ac:dyDescent="0.35">
      <c r="A1870" t="s">
        <v>5074</v>
      </c>
      <c r="B1870" t="s">
        <v>5942</v>
      </c>
    </row>
    <row r="1871" spans="1:2" x14ac:dyDescent="0.35">
      <c r="A1871" t="s">
        <v>5914</v>
      </c>
      <c r="B1871" t="s">
        <v>5107</v>
      </c>
    </row>
    <row r="1872" spans="1:2" x14ac:dyDescent="0.35">
      <c r="A1872" t="s">
        <v>4111</v>
      </c>
      <c r="B1872" t="s">
        <v>4131</v>
      </c>
    </row>
    <row r="1873" spans="1:2" x14ac:dyDescent="0.35">
      <c r="A1873" t="s">
        <v>1085</v>
      </c>
      <c r="B1873" t="s">
        <v>7063</v>
      </c>
    </row>
    <row r="1874" spans="1:2" x14ac:dyDescent="0.35">
      <c r="A1874" t="s">
        <v>665</v>
      </c>
      <c r="B1874" t="s">
        <v>5109</v>
      </c>
    </row>
    <row r="1875" spans="1:2" x14ac:dyDescent="0.35">
      <c r="A1875" t="s">
        <v>4113</v>
      </c>
      <c r="B1875" t="s">
        <v>3157</v>
      </c>
    </row>
    <row r="1876" spans="1:2" x14ac:dyDescent="0.35">
      <c r="A1876" t="s">
        <v>5916</v>
      </c>
      <c r="B1876" t="s">
        <v>6761</v>
      </c>
    </row>
    <row r="1877" spans="1:2" x14ac:dyDescent="0.35">
      <c r="A1877" t="s">
        <v>5918</v>
      </c>
      <c r="B1877" t="s">
        <v>6763</v>
      </c>
    </row>
    <row r="1878" spans="1:2" x14ac:dyDescent="0.35">
      <c r="A1878" t="s">
        <v>5920</v>
      </c>
      <c r="B1878" t="s">
        <v>6765</v>
      </c>
    </row>
    <row r="1879" spans="1:2" x14ac:dyDescent="0.35">
      <c r="A1879" t="s">
        <v>5076</v>
      </c>
      <c r="B1879" t="s">
        <v>4133</v>
      </c>
    </row>
    <row r="1880" spans="1:2" x14ac:dyDescent="0.35">
      <c r="A1880" t="s">
        <v>5078</v>
      </c>
      <c r="B1880" t="s">
        <v>6767</v>
      </c>
    </row>
    <row r="1881" spans="1:2" x14ac:dyDescent="0.35">
      <c r="A1881" t="s">
        <v>5080</v>
      </c>
      <c r="B1881" t="s">
        <v>6769</v>
      </c>
    </row>
    <row r="1882" spans="1:2" x14ac:dyDescent="0.35">
      <c r="A1882" t="s">
        <v>5922</v>
      </c>
      <c r="B1882" t="s">
        <v>4135</v>
      </c>
    </row>
    <row r="1883" spans="1:2" x14ac:dyDescent="0.35">
      <c r="A1883" t="s">
        <v>5082</v>
      </c>
      <c r="B1883" t="s">
        <v>6771</v>
      </c>
    </row>
    <row r="1884" spans="1:2" x14ac:dyDescent="0.35">
      <c r="A1884" t="s">
        <v>4115</v>
      </c>
      <c r="B1884" t="s">
        <v>6773</v>
      </c>
    </row>
    <row r="1885" spans="1:2" x14ac:dyDescent="0.35">
      <c r="A1885" t="s">
        <v>5084</v>
      </c>
      <c r="B1885" t="s">
        <v>4137</v>
      </c>
    </row>
    <row r="1886" spans="1:2" x14ac:dyDescent="0.35">
      <c r="A1886" t="s">
        <v>3125</v>
      </c>
      <c r="B1886" t="s">
        <v>6775</v>
      </c>
    </row>
    <row r="1887" spans="1:2" x14ac:dyDescent="0.35">
      <c r="A1887" t="s">
        <v>3127</v>
      </c>
      <c r="B1887" t="s">
        <v>5111</v>
      </c>
    </row>
    <row r="1888" spans="1:2" x14ac:dyDescent="0.35">
      <c r="A1888" t="s">
        <v>5086</v>
      </c>
      <c r="B1888" t="s">
        <v>1896</v>
      </c>
    </row>
    <row r="1889" spans="1:2" x14ac:dyDescent="0.35">
      <c r="A1889" t="s">
        <v>3129</v>
      </c>
      <c r="B1889" t="s">
        <v>5114</v>
      </c>
    </row>
    <row r="1890" spans="1:2" x14ac:dyDescent="0.35">
      <c r="A1890" t="s">
        <v>4117</v>
      </c>
      <c r="B1890" t="s">
        <v>3161</v>
      </c>
    </row>
    <row r="1891" spans="1:2" x14ac:dyDescent="0.35">
      <c r="A1891" t="s">
        <v>4119</v>
      </c>
      <c r="B1891" t="s">
        <v>3163</v>
      </c>
    </row>
    <row r="1892" spans="1:2" x14ac:dyDescent="0.35">
      <c r="A1892" t="s">
        <v>5924</v>
      </c>
      <c r="B1892" t="s">
        <v>1117</v>
      </c>
    </row>
    <row r="1893" spans="1:2" x14ac:dyDescent="0.35">
      <c r="A1893" t="s">
        <v>756</v>
      </c>
      <c r="B1893" t="s">
        <v>6777</v>
      </c>
    </row>
    <row r="1894" spans="1:2" x14ac:dyDescent="0.35">
      <c r="A1894" t="s">
        <v>3131</v>
      </c>
      <c r="B1894" t="s">
        <v>6779</v>
      </c>
    </row>
    <row r="1895" spans="1:2" x14ac:dyDescent="0.35">
      <c r="A1895" t="s">
        <v>5088</v>
      </c>
      <c r="B1895" t="s">
        <v>3165</v>
      </c>
    </row>
    <row r="1896" spans="1:2" x14ac:dyDescent="0.35">
      <c r="A1896" t="s">
        <v>5926</v>
      </c>
      <c r="B1896" t="s">
        <v>5116</v>
      </c>
    </row>
    <row r="1897" spans="1:2" x14ac:dyDescent="0.35">
      <c r="A1897" t="s">
        <v>3133</v>
      </c>
      <c r="B1897" t="s">
        <v>5946</v>
      </c>
    </row>
    <row r="1898" spans="1:2" x14ac:dyDescent="0.35">
      <c r="A1898" t="s">
        <v>4121</v>
      </c>
      <c r="B1898" t="s">
        <v>4139</v>
      </c>
    </row>
    <row r="1899" spans="1:2" x14ac:dyDescent="0.35">
      <c r="A1899" t="s">
        <v>5928</v>
      </c>
      <c r="B1899" t="s">
        <v>4141</v>
      </c>
    </row>
    <row r="1900" spans="1:2" x14ac:dyDescent="0.35">
      <c r="A1900" t="s">
        <v>5930</v>
      </c>
      <c r="B1900" t="s">
        <v>6781</v>
      </c>
    </row>
    <row r="1901" spans="1:2" x14ac:dyDescent="0.35">
      <c r="A1901" t="s">
        <v>6749</v>
      </c>
      <c r="B1901" t="s">
        <v>3167</v>
      </c>
    </row>
    <row r="1902" spans="1:2" x14ac:dyDescent="0.35">
      <c r="A1902" t="s">
        <v>6751</v>
      </c>
      <c r="B1902" t="s">
        <v>3169</v>
      </c>
    </row>
    <row r="1903" spans="1:2" x14ac:dyDescent="0.35">
      <c r="A1903" t="s">
        <v>1271</v>
      </c>
      <c r="B1903" t="s">
        <v>3171</v>
      </c>
    </row>
    <row r="1904" spans="1:2" x14ac:dyDescent="0.35">
      <c r="A1904" t="s">
        <v>4123</v>
      </c>
      <c r="B1904" t="s">
        <v>3173</v>
      </c>
    </row>
    <row r="1905" spans="1:2" x14ac:dyDescent="0.35">
      <c r="A1905" t="s">
        <v>3135</v>
      </c>
      <c r="B1905" t="s">
        <v>6783</v>
      </c>
    </row>
    <row r="1906" spans="1:2" x14ac:dyDescent="0.35">
      <c r="A1906" t="s">
        <v>3137</v>
      </c>
      <c r="B1906" t="s">
        <v>6785</v>
      </c>
    </row>
    <row r="1907" spans="1:2" x14ac:dyDescent="0.35">
      <c r="A1907" t="s">
        <v>5093</v>
      </c>
      <c r="B1907" t="s">
        <v>5120</v>
      </c>
    </row>
    <row r="1908" spans="1:2" x14ac:dyDescent="0.35">
      <c r="A1908" t="s">
        <v>501</v>
      </c>
      <c r="B1908" t="s">
        <v>1319</v>
      </c>
    </row>
    <row r="1909" spans="1:2" x14ac:dyDescent="0.35">
      <c r="A1909" t="s">
        <v>5095</v>
      </c>
      <c r="B1909" t="s">
        <v>7065</v>
      </c>
    </row>
    <row r="1910" spans="1:2" x14ac:dyDescent="0.35">
      <c r="A1910" t="s">
        <v>31</v>
      </c>
      <c r="B1910" t="s">
        <v>6787</v>
      </c>
    </row>
    <row r="1911" spans="1:2" x14ac:dyDescent="0.35">
      <c r="A1911" t="s">
        <v>5097</v>
      </c>
      <c r="B1911" t="s">
        <v>6789</v>
      </c>
    </row>
    <row r="1912" spans="1:2" x14ac:dyDescent="0.35">
      <c r="A1912" t="s">
        <v>5099</v>
      </c>
      <c r="B1912" t="s">
        <v>6791</v>
      </c>
    </row>
    <row r="1913" spans="1:2" x14ac:dyDescent="0.35">
      <c r="A1913" t="s">
        <v>5932</v>
      </c>
      <c r="B1913" t="s">
        <v>5122</v>
      </c>
    </row>
    <row r="1914" spans="1:2" x14ac:dyDescent="0.35">
      <c r="A1914" t="s">
        <v>6753</v>
      </c>
      <c r="B1914" t="s">
        <v>3175</v>
      </c>
    </row>
    <row r="1915" spans="1:2" x14ac:dyDescent="0.35">
      <c r="A1915" t="s">
        <v>3139</v>
      </c>
      <c r="B1915" t="s">
        <v>5948</v>
      </c>
    </row>
    <row r="1916" spans="1:2" x14ac:dyDescent="0.35">
      <c r="A1916" t="s">
        <v>3141</v>
      </c>
      <c r="B1916" t="s">
        <v>4143</v>
      </c>
    </row>
    <row r="1917" spans="1:2" x14ac:dyDescent="0.35">
      <c r="A1917" t="s">
        <v>6755</v>
      </c>
      <c r="B1917" t="s">
        <v>3177</v>
      </c>
    </row>
    <row r="1918" spans="1:2" x14ac:dyDescent="0.35">
      <c r="A1918" t="s">
        <v>4125</v>
      </c>
      <c r="B1918" t="s">
        <v>3179</v>
      </c>
    </row>
    <row r="1919" spans="1:2" x14ac:dyDescent="0.35">
      <c r="A1919" t="s">
        <v>5101</v>
      </c>
      <c r="B1919" t="s">
        <v>5124</v>
      </c>
    </row>
    <row r="1920" spans="1:2" x14ac:dyDescent="0.35">
      <c r="A1920" t="s">
        <v>7061</v>
      </c>
      <c r="B1920" t="s">
        <v>5126</v>
      </c>
    </row>
    <row r="1921" spans="1:2" x14ac:dyDescent="0.35">
      <c r="A1921" t="s">
        <v>3143</v>
      </c>
      <c r="B1921" t="s">
        <v>5128</v>
      </c>
    </row>
    <row r="1922" spans="1:2" x14ac:dyDescent="0.35">
      <c r="A1922" t="s">
        <v>1470</v>
      </c>
      <c r="B1922" t="s">
        <v>6793</v>
      </c>
    </row>
    <row r="1923" spans="1:2" x14ac:dyDescent="0.35">
      <c r="A1923" t="s">
        <v>3145</v>
      </c>
      <c r="B1923" t="s">
        <v>5950</v>
      </c>
    </row>
    <row r="1924" spans="1:2" x14ac:dyDescent="0.35">
      <c r="A1924" t="s">
        <v>6757</v>
      </c>
      <c r="B1924" t="s">
        <v>6795</v>
      </c>
    </row>
    <row r="1925" spans="1:2" x14ac:dyDescent="0.35">
      <c r="A1925" t="s">
        <v>5934</v>
      </c>
      <c r="B1925" t="s">
        <v>3181</v>
      </c>
    </row>
    <row r="1926" spans="1:2" x14ac:dyDescent="0.35">
      <c r="A1926" t="s">
        <v>5936</v>
      </c>
      <c r="B1926" t="s">
        <v>5952</v>
      </c>
    </row>
    <row r="1927" spans="1:2" x14ac:dyDescent="0.35">
      <c r="A1927" t="s">
        <v>3147</v>
      </c>
      <c r="B1927" t="s">
        <v>5954</v>
      </c>
    </row>
    <row r="1928" spans="1:2" x14ac:dyDescent="0.35">
      <c r="A1928" t="s">
        <v>3149</v>
      </c>
      <c r="B1928" t="s">
        <v>4147</v>
      </c>
    </row>
    <row r="1929" spans="1:2" x14ac:dyDescent="0.35">
      <c r="A1929" t="s">
        <v>3151</v>
      </c>
      <c r="B1929" t="s">
        <v>4149</v>
      </c>
    </row>
    <row r="1930" spans="1:2" x14ac:dyDescent="0.35">
      <c r="A1930" t="s">
        <v>3153</v>
      </c>
      <c r="B1930" t="s">
        <v>6797</v>
      </c>
    </row>
    <row r="1931" spans="1:2" x14ac:dyDescent="0.35">
      <c r="A1931" t="s">
        <v>3155</v>
      </c>
      <c r="B1931" t="s">
        <v>1579</v>
      </c>
    </row>
    <row r="1932" spans="1:2" x14ac:dyDescent="0.35">
      <c r="A1932" t="s">
        <v>4127</v>
      </c>
      <c r="B1932" t="s">
        <v>4151</v>
      </c>
    </row>
    <row r="1933" spans="1:2" x14ac:dyDescent="0.35">
      <c r="A1933" t="s">
        <v>5103</v>
      </c>
      <c r="B1933" t="s">
        <v>3183</v>
      </c>
    </row>
    <row r="1934" spans="1:2" x14ac:dyDescent="0.35">
      <c r="A1934" t="s">
        <v>563</v>
      </c>
      <c r="B1934" t="s">
        <v>5956</v>
      </c>
    </row>
    <row r="1935" spans="1:2" x14ac:dyDescent="0.35">
      <c r="A1935" t="s">
        <v>5938</v>
      </c>
      <c r="B1935" t="s">
        <v>7067</v>
      </c>
    </row>
    <row r="1936" spans="1:2" x14ac:dyDescent="0.35">
      <c r="A1936" t="s">
        <v>1392</v>
      </c>
      <c r="B1936" t="s">
        <v>275</v>
      </c>
    </row>
    <row r="1937" spans="1:2" x14ac:dyDescent="0.35">
      <c r="A1937" t="s">
        <v>5940</v>
      </c>
      <c r="B1937" t="s">
        <v>3185</v>
      </c>
    </row>
    <row r="1938" spans="1:2" x14ac:dyDescent="0.35">
      <c r="A1938" t="s">
        <v>4129</v>
      </c>
      <c r="B1938" t="s">
        <v>4153</v>
      </c>
    </row>
    <row r="1939" spans="1:2" x14ac:dyDescent="0.35">
      <c r="A1939" t="s">
        <v>5105</v>
      </c>
      <c r="B1939" t="s">
        <v>4155</v>
      </c>
    </row>
    <row r="1940" spans="1:2" x14ac:dyDescent="0.35">
      <c r="A1940" t="s">
        <v>5942</v>
      </c>
      <c r="B1940" t="s">
        <v>3187</v>
      </c>
    </row>
    <row r="1941" spans="1:2" x14ac:dyDescent="0.35">
      <c r="A1941" t="s">
        <v>5107</v>
      </c>
      <c r="B1941" t="s">
        <v>6801</v>
      </c>
    </row>
    <row r="1942" spans="1:2" x14ac:dyDescent="0.35">
      <c r="A1942" t="s">
        <v>1377</v>
      </c>
      <c r="B1942" t="s">
        <v>6803</v>
      </c>
    </row>
    <row r="1943" spans="1:2" x14ac:dyDescent="0.35">
      <c r="A1943" t="s">
        <v>4131</v>
      </c>
      <c r="B1943" t="s">
        <v>6805</v>
      </c>
    </row>
    <row r="1944" spans="1:2" x14ac:dyDescent="0.35">
      <c r="A1944" t="s">
        <v>1533</v>
      </c>
      <c r="B1944" t="s">
        <v>4157</v>
      </c>
    </row>
    <row r="1945" spans="1:2" x14ac:dyDescent="0.35">
      <c r="A1945" t="s">
        <v>7063</v>
      </c>
      <c r="B1945" t="s">
        <v>3189</v>
      </c>
    </row>
    <row r="1946" spans="1:2" x14ac:dyDescent="0.35">
      <c r="A1946" t="s">
        <v>5109</v>
      </c>
      <c r="B1946" t="s">
        <v>3191</v>
      </c>
    </row>
    <row r="1947" spans="1:2" x14ac:dyDescent="0.35">
      <c r="A1947" t="s">
        <v>1543</v>
      </c>
      <c r="B1947" t="s">
        <v>5958</v>
      </c>
    </row>
    <row r="1948" spans="1:2" x14ac:dyDescent="0.35">
      <c r="A1948" t="s">
        <v>1591</v>
      </c>
      <c r="B1948" t="s">
        <v>4159</v>
      </c>
    </row>
    <row r="1949" spans="1:2" x14ac:dyDescent="0.35">
      <c r="A1949" t="s">
        <v>3157</v>
      </c>
      <c r="B1949" t="s">
        <v>5963</v>
      </c>
    </row>
    <row r="1950" spans="1:2" x14ac:dyDescent="0.35">
      <c r="A1950" t="s">
        <v>6761</v>
      </c>
      <c r="B1950" t="s">
        <v>5965</v>
      </c>
    </row>
    <row r="1951" spans="1:2" x14ac:dyDescent="0.35">
      <c r="A1951" t="s">
        <v>6763</v>
      </c>
      <c r="B1951" t="s">
        <v>5967</v>
      </c>
    </row>
    <row r="1952" spans="1:2" x14ac:dyDescent="0.35">
      <c r="A1952" t="s">
        <v>6765</v>
      </c>
      <c r="B1952" t="s">
        <v>5969</v>
      </c>
    </row>
    <row r="1953" spans="1:2" x14ac:dyDescent="0.35">
      <c r="A1953" t="s">
        <v>4133</v>
      </c>
      <c r="B1953" t="s">
        <v>7069</v>
      </c>
    </row>
    <row r="1954" spans="1:2" x14ac:dyDescent="0.35">
      <c r="A1954" t="s">
        <v>6767</v>
      </c>
      <c r="B1954" t="s">
        <v>4161</v>
      </c>
    </row>
    <row r="1955" spans="1:2" x14ac:dyDescent="0.35">
      <c r="A1955" t="s">
        <v>6769</v>
      </c>
      <c r="B1955" t="s">
        <v>7071</v>
      </c>
    </row>
    <row r="1956" spans="1:2" x14ac:dyDescent="0.35">
      <c r="A1956" t="s">
        <v>4135</v>
      </c>
      <c r="B1956" t="s">
        <v>5971</v>
      </c>
    </row>
    <row r="1957" spans="1:2" x14ac:dyDescent="0.35">
      <c r="A1957" t="s">
        <v>1530</v>
      </c>
      <c r="B1957" t="s">
        <v>4163</v>
      </c>
    </row>
    <row r="1958" spans="1:2" x14ac:dyDescent="0.35">
      <c r="A1958" t="s">
        <v>2095</v>
      </c>
      <c r="B1958" t="s">
        <v>5134</v>
      </c>
    </row>
    <row r="1959" spans="1:2" x14ac:dyDescent="0.35">
      <c r="A1959" t="s">
        <v>6771</v>
      </c>
      <c r="B1959" t="s">
        <v>6809</v>
      </c>
    </row>
    <row r="1960" spans="1:2" x14ac:dyDescent="0.35">
      <c r="A1960" t="s">
        <v>6773</v>
      </c>
      <c r="B1960" t="s">
        <v>3193</v>
      </c>
    </row>
    <row r="1961" spans="1:2" x14ac:dyDescent="0.35">
      <c r="A1961" t="s">
        <v>3159</v>
      </c>
      <c r="B1961" t="s">
        <v>3195</v>
      </c>
    </row>
    <row r="1962" spans="1:2" x14ac:dyDescent="0.35">
      <c r="A1962" t="s">
        <v>4137</v>
      </c>
      <c r="B1962" t="s">
        <v>6813</v>
      </c>
    </row>
    <row r="1963" spans="1:2" x14ac:dyDescent="0.35">
      <c r="A1963" t="s">
        <v>6775</v>
      </c>
      <c r="B1963" t="s">
        <v>5973</v>
      </c>
    </row>
    <row r="1964" spans="1:2" x14ac:dyDescent="0.35">
      <c r="A1964" t="s">
        <v>5111</v>
      </c>
      <c r="B1964" t="s">
        <v>5975</v>
      </c>
    </row>
    <row r="1965" spans="1:2" x14ac:dyDescent="0.35">
      <c r="A1965" t="s">
        <v>1896</v>
      </c>
      <c r="B1965" t="s">
        <v>567</v>
      </c>
    </row>
    <row r="1966" spans="1:2" x14ac:dyDescent="0.35">
      <c r="A1966" t="s">
        <v>5114</v>
      </c>
      <c r="B1966" t="s">
        <v>5138</v>
      </c>
    </row>
    <row r="1967" spans="1:2" x14ac:dyDescent="0.35">
      <c r="A1967" t="s">
        <v>3161</v>
      </c>
      <c r="B1967" t="s">
        <v>3197</v>
      </c>
    </row>
    <row r="1968" spans="1:2" x14ac:dyDescent="0.35">
      <c r="A1968" t="s">
        <v>1398</v>
      </c>
      <c r="B1968" t="s">
        <v>5140</v>
      </c>
    </row>
    <row r="1969" spans="1:2" x14ac:dyDescent="0.35">
      <c r="A1969" t="s">
        <v>3163</v>
      </c>
      <c r="B1969" t="s">
        <v>4165</v>
      </c>
    </row>
    <row r="1970" spans="1:2" x14ac:dyDescent="0.35">
      <c r="A1970" t="s">
        <v>1117</v>
      </c>
      <c r="B1970" t="s">
        <v>4167</v>
      </c>
    </row>
    <row r="1971" spans="1:2" x14ac:dyDescent="0.35">
      <c r="A1971" t="s">
        <v>6777</v>
      </c>
      <c r="B1971" t="s">
        <v>6815</v>
      </c>
    </row>
    <row r="1972" spans="1:2" x14ac:dyDescent="0.35">
      <c r="A1972" t="s">
        <v>6779</v>
      </c>
      <c r="B1972" t="s">
        <v>6817</v>
      </c>
    </row>
    <row r="1973" spans="1:2" x14ac:dyDescent="0.35">
      <c r="A1973" t="s">
        <v>3165</v>
      </c>
      <c r="B1973" t="s">
        <v>3199</v>
      </c>
    </row>
    <row r="1974" spans="1:2" x14ac:dyDescent="0.35">
      <c r="A1974" t="s">
        <v>5116</v>
      </c>
      <c r="B1974" t="s">
        <v>4169</v>
      </c>
    </row>
    <row r="1975" spans="1:2" x14ac:dyDescent="0.35">
      <c r="A1975" t="s">
        <v>5946</v>
      </c>
      <c r="B1975" t="s">
        <v>899</v>
      </c>
    </row>
    <row r="1976" spans="1:2" x14ac:dyDescent="0.35">
      <c r="A1976" t="s">
        <v>4139</v>
      </c>
      <c r="B1976" t="s">
        <v>5978</v>
      </c>
    </row>
    <row r="1977" spans="1:2" x14ac:dyDescent="0.35">
      <c r="A1977" t="s">
        <v>4141</v>
      </c>
      <c r="B1977" t="s">
        <v>816</v>
      </c>
    </row>
    <row r="1978" spans="1:2" x14ac:dyDescent="0.35">
      <c r="A1978" t="s">
        <v>1597</v>
      </c>
      <c r="B1978" t="s">
        <v>3203</v>
      </c>
    </row>
    <row r="1979" spans="1:2" x14ac:dyDescent="0.35">
      <c r="A1979" t="s">
        <v>6781</v>
      </c>
      <c r="B1979" t="s">
        <v>3205</v>
      </c>
    </row>
    <row r="1980" spans="1:2" x14ac:dyDescent="0.35">
      <c r="A1980" t="s">
        <v>3167</v>
      </c>
      <c r="B1980" t="s">
        <v>6820</v>
      </c>
    </row>
    <row r="1981" spans="1:2" x14ac:dyDescent="0.35">
      <c r="A1981" t="s">
        <v>3169</v>
      </c>
      <c r="B1981" t="s">
        <v>5142</v>
      </c>
    </row>
    <row r="1982" spans="1:2" x14ac:dyDescent="0.35">
      <c r="A1982" t="s">
        <v>3171</v>
      </c>
      <c r="B1982" t="s">
        <v>3207</v>
      </c>
    </row>
    <row r="1983" spans="1:2" x14ac:dyDescent="0.35">
      <c r="A1983" t="s">
        <v>3173</v>
      </c>
      <c r="B1983" t="s">
        <v>3209</v>
      </c>
    </row>
    <row r="1984" spans="1:2" x14ac:dyDescent="0.35">
      <c r="A1984" t="s">
        <v>6783</v>
      </c>
      <c r="B1984" t="s">
        <v>3211</v>
      </c>
    </row>
    <row r="1985" spans="1:2" x14ac:dyDescent="0.35">
      <c r="A1985" t="s">
        <v>6785</v>
      </c>
      <c r="B1985" t="s">
        <v>4171</v>
      </c>
    </row>
    <row r="1986" spans="1:2" x14ac:dyDescent="0.35">
      <c r="A1986" t="s">
        <v>5120</v>
      </c>
      <c r="B1986" t="s">
        <v>3213</v>
      </c>
    </row>
    <row r="1987" spans="1:2" x14ac:dyDescent="0.35">
      <c r="A1987" t="s">
        <v>1319</v>
      </c>
      <c r="B1987" t="s">
        <v>4173</v>
      </c>
    </row>
    <row r="1988" spans="1:2" x14ac:dyDescent="0.35">
      <c r="A1988" t="s">
        <v>7065</v>
      </c>
      <c r="B1988" t="s">
        <v>4175</v>
      </c>
    </row>
    <row r="1989" spans="1:2" x14ac:dyDescent="0.35">
      <c r="A1989" t="s">
        <v>6787</v>
      </c>
      <c r="B1989" t="s">
        <v>4177</v>
      </c>
    </row>
    <row r="1990" spans="1:2" x14ac:dyDescent="0.35">
      <c r="A1990" t="s">
        <v>6789</v>
      </c>
      <c r="B1990" t="s">
        <v>3215</v>
      </c>
    </row>
    <row r="1991" spans="1:2" x14ac:dyDescent="0.35">
      <c r="A1991" t="s">
        <v>6791</v>
      </c>
      <c r="B1991" t="s">
        <v>5144</v>
      </c>
    </row>
    <row r="1992" spans="1:2" x14ac:dyDescent="0.35">
      <c r="A1992" t="s">
        <v>1873</v>
      </c>
      <c r="B1992" t="s">
        <v>5982</v>
      </c>
    </row>
    <row r="1993" spans="1:2" x14ac:dyDescent="0.35">
      <c r="A1993" t="s">
        <v>5122</v>
      </c>
      <c r="B1993" t="s">
        <v>5984</v>
      </c>
    </row>
    <row r="1994" spans="1:2" x14ac:dyDescent="0.35">
      <c r="A1994" t="s">
        <v>3175</v>
      </c>
      <c r="B1994" t="s">
        <v>3217</v>
      </c>
    </row>
    <row r="1995" spans="1:2" x14ac:dyDescent="0.35">
      <c r="A1995" t="s">
        <v>1129</v>
      </c>
      <c r="B1995" t="s">
        <v>3219</v>
      </c>
    </row>
    <row r="1996" spans="1:2" x14ac:dyDescent="0.35">
      <c r="A1996" t="s">
        <v>5948</v>
      </c>
      <c r="B1996" t="s">
        <v>3221</v>
      </c>
    </row>
    <row r="1997" spans="1:2" x14ac:dyDescent="0.35">
      <c r="A1997" t="s">
        <v>4143</v>
      </c>
      <c r="B1997" t="s">
        <v>5148</v>
      </c>
    </row>
    <row r="1998" spans="1:2" x14ac:dyDescent="0.35">
      <c r="A1998" t="s">
        <v>1226</v>
      </c>
      <c r="B1998" t="s">
        <v>5150</v>
      </c>
    </row>
    <row r="1999" spans="1:2" x14ac:dyDescent="0.35">
      <c r="A1999" t="s">
        <v>3177</v>
      </c>
      <c r="B1999" t="s">
        <v>628</v>
      </c>
    </row>
    <row r="2000" spans="1:2" x14ac:dyDescent="0.35">
      <c r="A2000" t="s">
        <v>3179</v>
      </c>
      <c r="B2000" t="s">
        <v>5152</v>
      </c>
    </row>
    <row r="2001" spans="1:2" x14ac:dyDescent="0.35">
      <c r="A2001" t="s">
        <v>5124</v>
      </c>
      <c r="B2001" t="s">
        <v>4179</v>
      </c>
    </row>
    <row r="2002" spans="1:2" x14ac:dyDescent="0.35">
      <c r="A2002" t="s">
        <v>5126</v>
      </c>
      <c r="B2002" t="s">
        <v>3223</v>
      </c>
    </row>
    <row r="2003" spans="1:2" x14ac:dyDescent="0.35">
      <c r="A2003" t="s">
        <v>5128</v>
      </c>
      <c r="B2003" t="s">
        <v>3227</v>
      </c>
    </row>
    <row r="2004" spans="1:2" x14ac:dyDescent="0.35">
      <c r="A2004" t="s">
        <v>6793</v>
      </c>
      <c r="B2004" t="s">
        <v>3229</v>
      </c>
    </row>
    <row r="2005" spans="1:2" x14ac:dyDescent="0.35">
      <c r="A2005" t="s">
        <v>5950</v>
      </c>
      <c r="B2005" t="s">
        <v>4183</v>
      </c>
    </row>
    <row r="2006" spans="1:2" x14ac:dyDescent="0.35">
      <c r="A2006" t="s">
        <v>6795</v>
      </c>
      <c r="B2006" t="s">
        <v>5154</v>
      </c>
    </row>
    <row r="2007" spans="1:2" x14ac:dyDescent="0.35">
      <c r="A2007" t="s">
        <v>3181</v>
      </c>
      <c r="B2007" t="s">
        <v>4185</v>
      </c>
    </row>
    <row r="2008" spans="1:2" x14ac:dyDescent="0.35">
      <c r="A2008" t="s">
        <v>5952</v>
      </c>
      <c r="B2008" t="s">
        <v>4187</v>
      </c>
    </row>
    <row r="2009" spans="1:2" x14ac:dyDescent="0.35">
      <c r="A2009" t="s">
        <v>5954</v>
      </c>
      <c r="B2009" t="s">
        <v>5156</v>
      </c>
    </row>
    <row r="2010" spans="1:2" x14ac:dyDescent="0.35">
      <c r="A2010" t="s">
        <v>5130</v>
      </c>
      <c r="B2010" t="s">
        <v>4189</v>
      </c>
    </row>
    <row r="2011" spans="1:2" x14ac:dyDescent="0.35">
      <c r="A2011" t="s">
        <v>4147</v>
      </c>
      <c r="B2011" t="s">
        <v>5986</v>
      </c>
    </row>
    <row r="2012" spans="1:2" x14ac:dyDescent="0.35">
      <c r="A2012" t="s">
        <v>4149</v>
      </c>
      <c r="B2012" t="s">
        <v>5988</v>
      </c>
    </row>
    <row r="2013" spans="1:2" x14ac:dyDescent="0.35">
      <c r="A2013" t="s">
        <v>6797</v>
      </c>
      <c r="B2013" t="s">
        <v>3233</v>
      </c>
    </row>
    <row r="2014" spans="1:2" x14ac:dyDescent="0.35">
      <c r="A2014" t="s">
        <v>1579</v>
      </c>
      <c r="B2014" t="s">
        <v>6822</v>
      </c>
    </row>
    <row r="2015" spans="1:2" x14ac:dyDescent="0.35">
      <c r="A2015" t="s">
        <v>4151</v>
      </c>
      <c r="B2015" t="s">
        <v>5160</v>
      </c>
    </row>
    <row r="2016" spans="1:2" x14ac:dyDescent="0.35">
      <c r="A2016" t="s">
        <v>3183</v>
      </c>
      <c r="B2016" t="s">
        <v>3235</v>
      </c>
    </row>
    <row r="2017" spans="1:2" x14ac:dyDescent="0.35">
      <c r="A2017" t="s">
        <v>5956</v>
      </c>
      <c r="B2017" t="s">
        <v>4194</v>
      </c>
    </row>
    <row r="2018" spans="1:2" x14ac:dyDescent="0.35">
      <c r="A2018" t="s">
        <v>7067</v>
      </c>
      <c r="B2018" t="s">
        <v>6824</v>
      </c>
    </row>
    <row r="2019" spans="1:2" x14ac:dyDescent="0.35">
      <c r="A2019" t="s">
        <v>273</v>
      </c>
      <c r="B2019" t="s">
        <v>1870</v>
      </c>
    </row>
    <row r="2020" spans="1:2" x14ac:dyDescent="0.35">
      <c r="A2020" t="s">
        <v>275</v>
      </c>
      <c r="B2020" t="s">
        <v>3237</v>
      </c>
    </row>
    <row r="2021" spans="1:2" x14ac:dyDescent="0.35">
      <c r="A2021" t="s">
        <v>3185</v>
      </c>
      <c r="B2021" t="s">
        <v>3239</v>
      </c>
    </row>
    <row r="2022" spans="1:2" x14ac:dyDescent="0.35">
      <c r="A2022" t="s">
        <v>4153</v>
      </c>
      <c r="B2022" t="s">
        <v>4196</v>
      </c>
    </row>
    <row r="2023" spans="1:2" x14ac:dyDescent="0.35">
      <c r="A2023" t="s">
        <v>4155</v>
      </c>
      <c r="B2023" t="s">
        <v>3241</v>
      </c>
    </row>
    <row r="2024" spans="1:2" x14ac:dyDescent="0.35">
      <c r="A2024" t="s">
        <v>3187</v>
      </c>
      <c r="B2024" t="s">
        <v>5164</v>
      </c>
    </row>
    <row r="2025" spans="1:2" x14ac:dyDescent="0.35">
      <c r="A2025" t="s">
        <v>6801</v>
      </c>
      <c r="B2025" t="s">
        <v>5166</v>
      </c>
    </row>
    <row r="2026" spans="1:2" x14ac:dyDescent="0.35">
      <c r="A2026" t="s">
        <v>6803</v>
      </c>
      <c r="B2026" t="s">
        <v>4198</v>
      </c>
    </row>
    <row r="2027" spans="1:2" x14ac:dyDescent="0.35">
      <c r="A2027" t="s">
        <v>6805</v>
      </c>
      <c r="B2027" t="s">
        <v>5996</v>
      </c>
    </row>
    <row r="2028" spans="1:2" x14ac:dyDescent="0.35">
      <c r="A2028" t="s">
        <v>4157</v>
      </c>
      <c r="B2028" t="s">
        <v>3243</v>
      </c>
    </row>
    <row r="2029" spans="1:2" x14ac:dyDescent="0.35">
      <c r="A2029" t="s">
        <v>917</v>
      </c>
      <c r="B2029" t="s">
        <v>3245</v>
      </c>
    </row>
    <row r="2030" spans="1:2" x14ac:dyDescent="0.35">
      <c r="A2030" t="s">
        <v>3189</v>
      </c>
      <c r="B2030" t="s">
        <v>4200</v>
      </c>
    </row>
    <row r="2031" spans="1:2" x14ac:dyDescent="0.35">
      <c r="A2031" t="s">
        <v>3191</v>
      </c>
      <c r="B2031" t="s">
        <v>6826</v>
      </c>
    </row>
    <row r="2032" spans="1:2" x14ac:dyDescent="0.35">
      <c r="A2032" t="s">
        <v>1719</v>
      </c>
      <c r="B2032" t="s">
        <v>4202</v>
      </c>
    </row>
    <row r="2033" spans="1:2" x14ac:dyDescent="0.35">
      <c r="A2033" t="s">
        <v>5958</v>
      </c>
      <c r="B2033" t="s">
        <v>5168</v>
      </c>
    </row>
    <row r="2034" spans="1:2" x14ac:dyDescent="0.35">
      <c r="A2034" t="s">
        <v>5960</v>
      </c>
      <c r="B2034" t="s">
        <v>6828</v>
      </c>
    </row>
    <row r="2035" spans="1:2" x14ac:dyDescent="0.35">
      <c r="A2035" t="s">
        <v>505</v>
      </c>
      <c r="B2035" t="s">
        <v>1769</v>
      </c>
    </row>
    <row r="2036" spans="1:2" x14ac:dyDescent="0.35">
      <c r="A2036" t="s">
        <v>4159</v>
      </c>
      <c r="B2036" t="s">
        <v>3247</v>
      </c>
    </row>
    <row r="2037" spans="1:2" x14ac:dyDescent="0.35">
      <c r="A2037" t="s">
        <v>5963</v>
      </c>
      <c r="B2037" t="s">
        <v>5170</v>
      </c>
    </row>
    <row r="2038" spans="1:2" x14ac:dyDescent="0.35">
      <c r="A2038" t="s">
        <v>5965</v>
      </c>
      <c r="B2038" t="s">
        <v>3249</v>
      </c>
    </row>
    <row r="2039" spans="1:2" x14ac:dyDescent="0.35">
      <c r="A2039" t="s">
        <v>5967</v>
      </c>
      <c r="B2039" t="s">
        <v>7073</v>
      </c>
    </row>
    <row r="2040" spans="1:2" x14ac:dyDescent="0.35">
      <c r="A2040" t="s">
        <v>5969</v>
      </c>
      <c r="B2040" t="s">
        <v>5172</v>
      </c>
    </row>
    <row r="2041" spans="1:2" x14ac:dyDescent="0.35">
      <c r="A2041" t="s">
        <v>7069</v>
      </c>
      <c r="B2041" t="s">
        <v>6000</v>
      </c>
    </row>
    <row r="2042" spans="1:2" x14ac:dyDescent="0.35">
      <c r="A2042" t="s">
        <v>4161</v>
      </c>
      <c r="B2042" t="s">
        <v>4204</v>
      </c>
    </row>
    <row r="2043" spans="1:2" x14ac:dyDescent="0.35">
      <c r="A2043" t="s">
        <v>7071</v>
      </c>
      <c r="B2043" t="s">
        <v>6831</v>
      </c>
    </row>
    <row r="2044" spans="1:2" x14ac:dyDescent="0.35">
      <c r="A2044" t="s">
        <v>5971</v>
      </c>
      <c r="B2044" t="s">
        <v>4206</v>
      </c>
    </row>
    <row r="2045" spans="1:2" x14ac:dyDescent="0.35">
      <c r="A2045" t="s">
        <v>795</v>
      </c>
      <c r="B2045" t="s">
        <v>5174</v>
      </c>
    </row>
    <row r="2046" spans="1:2" x14ac:dyDescent="0.35">
      <c r="A2046" t="s">
        <v>4163</v>
      </c>
      <c r="B2046" t="s">
        <v>5176</v>
      </c>
    </row>
    <row r="2047" spans="1:2" x14ac:dyDescent="0.35">
      <c r="A2047" t="s">
        <v>5134</v>
      </c>
      <c r="B2047" t="s">
        <v>6002</v>
      </c>
    </row>
    <row r="2048" spans="1:2" x14ac:dyDescent="0.35">
      <c r="A2048" t="s">
        <v>6809</v>
      </c>
      <c r="B2048" t="s">
        <v>437</v>
      </c>
    </row>
    <row r="2049" spans="1:2" x14ac:dyDescent="0.35">
      <c r="A2049" t="s">
        <v>3193</v>
      </c>
      <c r="B2049" t="s">
        <v>6836</v>
      </c>
    </row>
    <row r="2050" spans="1:2" x14ac:dyDescent="0.35">
      <c r="A2050" t="s">
        <v>3195</v>
      </c>
      <c r="B2050" t="s">
        <v>5178</v>
      </c>
    </row>
    <row r="2051" spans="1:2" x14ac:dyDescent="0.35">
      <c r="A2051" t="s">
        <v>5136</v>
      </c>
      <c r="B2051" t="s">
        <v>3251</v>
      </c>
    </row>
    <row r="2052" spans="1:2" x14ac:dyDescent="0.35">
      <c r="A2052" t="s">
        <v>6811</v>
      </c>
      <c r="B2052" t="s">
        <v>6004</v>
      </c>
    </row>
    <row r="2053" spans="1:2" x14ac:dyDescent="0.35">
      <c r="A2053" t="s">
        <v>6813</v>
      </c>
      <c r="B2053" t="s">
        <v>3253</v>
      </c>
    </row>
    <row r="2054" spans="1:2" x14ac:dyDescent="0.35">
      <c r="A2054" t="s">
        <v>5973</v>
      </c>
      <c r="B2054" t="s">
        <v>3255</v>
      </c>
    </row>
    <row r="2055" spans="1:2" x14ac:dyDescent="0.35">
      <c r="A2055" t="s">
        <v>5975</v>
      </c>
      <c r="B2055" t="s">
        <v>5180</v>
      </c>
    </row>
    <row r="2056" spans="1:2" x14ac:dyDescent="0.35">
      <c r="A2056" t="s">
        <v>567</v>
      </c>
      <c r="B2056" t="s">
        <v>6006</v>
      </c>
    </row>
    <row r="2057" spans="1:2" x14ac:dyDescent="0.35">
      <c r="A2057" t="s">
        <v>5138</v>
      </c>
      <c r="B2057" t="s">
        <v>5182</v>
      </c>
    </row>
    <row r="2058" spans="1:2" x14ac:dyDescent="0.35">
      <c r="A2058" t="s">
        <v>3197</v>
      </c>
      <c r="B2058" t="s">
        <v>3257</v>
      </c>
    </row>
    <row r="2059" spans="1:2" x14ac:dyDescent="0.35">
      <c r="A2059" t="s">
        <v>5140</v>
      </c>
      <c r="B2059" t="s">
        <v>3259</v>
      </c>
    </row>
    <row r="2060" spans="1:2" x14ac:dyDescent="0.35">
      <c r="A2060" t="s">
        <v>4165</v>
      </c>
      <c r="B2060" t="s">
        <v>1024</v>
      </c>
    </row>
    <row r="2061" spans="1:2" x14ac:dyDescent="0.35">
      <c r="A2061" t="s">
        <v>4167</v>
      </c>
      <c r="B2061" t="s">
        <v>3262</v>
      </c>
    </row>
    <row r="2062" spans="1:2" x14ac:dyDescent="0.35">
      <c r="A2062" t="s">
        <v>1683</v>
      </c>
      <c r="B2062" t="s">
        <v>6008</v>
      </c>
    </row>
    <row r="2063" spans="1:2" x14ac:dyDescent="0.35">
      <c r="A2063" t="s">
        <v>6815</v>
      </c>
      <c r="B2063" t="s">
        <v>5184</v>
      </c>
    </row>
    <row r="2064" spans="1:2" x14ac:dyDescent="0.35">
      <c r="A2064" t="s">
        <v>6817</v>
      </c>
      <c r="B2064" t="s">
        <v>5186</v>
      </c>
    </row>
    <row r="2065" spans="1:2" x14ac:dyDescent="0.35">
      <c r="A2065" t="s">
        <v>3199</v>
      </c>
      <c r="B2065" t="s">
        <v>6010</v>
      </c>
    </row>
    <row r="2066" spans="1:2" x14ac:dyDescent="0.35">
      <c r="A2066" t="s">
        <v>3201</v>
      </c>
      <c r="B2066" t="s">
        <v>4214</v>
      </c>
    </row>
    <row r="2067" spans="1:2" x14ac:dyDescent="0.35">
      <c r="A2067" t="s">
        <v>4169</v>
      </c>
      <c r="B2067" t="s">
        <v>4216</v>
      </c>
    </row>
    <row r="2068" spans="1:2" x14ac:dyDescent="0.35">
      <c r="A2068" t="s">
        <v>899</v>
      </c>
      <c r="B2068" t="s">
        <v>6840</v>
      </c>
    </row>
    <row r="2069" spans="1:2" x14ac:dyDescent="0.35">
      <c r="A2069" t="s">
        <v>5978</v>
      </c>
      <c r="B2069" t="s">
        <v>3264</v>
      </c>
    </row>
    <row r="2070" spans="1:2" x14ac:dyDescent="0.35">
      <c r="A2070" t="s">
        <v>5980</v>
      </c>
      <c r="B2070" t="s">
        <v>5190</v>
      </c>
    </row>
    <row r="2071" spans="1:2" x14ac:dyDescent="0.35">
      <c r="A2071" t="s">
        <v>816</v>
      </c>
      <c r="B2071" t="s">
        <v>5192</v>
      </c>
    </row>
    <row r="2072" spans="1:2" x14ac:dyDescent="0.35">
      <c r="A2072" t="s">
        <v>1905</v>
      </c>
      <c r="B2072" t="s">
        <v>6842</v>
      </c>
    </row>
    <row r="2073" spans="1:2" x14ac:dyDescent="0.35">
      <c r="A2073" t="s">
        <v>3203</v>
      </c>
      <c r="B2073" t="s">
        <v>6012</v>
      </c>
    </row>
    <row r="2074" spans="1:2" x14ac:dyDescent="0.35">
      <c r="A2074" t="s">
        <v>3205</v>
      </c>
      <c r="B2074" t="s">
        <v>3271</v>
      </c>
    </row>
    <row r="2075" spans="1:2" x14ac:dyDescent="0.35">
      <c r="A2075" t="s">
        <v>6820</v>
      </c>
      <c r="B2075" t="s">
        <v>5194</v>
      </c>
    </row>
    <row r="2076" spans="1:2" x14ac:dyDescent="0.35">
      <c r="A2076" t="s">
        <v>5142</v>
      </c>
      <c r="B2076" t="s">
        <v>6844</v>
      </c>
    </row>
    <row r="2077" spans="1:2" x14ac:dyDescent="0.35">
      <c r="A2077" t="s">
        <v>3207</v>
      </c>
      <c r="B2077" t="s">
        <v>5196</v>
      </c>
    </row>
    <row r="2078" spans="1:2" x14ac:dyDescent="0.35">
      <c r="A2078" t="s">
        <v>3209</v>
      </c>
      <c r="B2078" t="s">
        <v>3273</v>
      </c>
    </row>
    <row r="2079" spans="1:2" x14ac:dyDescent="0.35">
      <c r="A2079" t="s">
        <v>3211</v>
      </c>
      <c r="B2079" t="s">
        <v>5198</v>
      </c>
    </row>
    <row r="2080" spans="1:2" x14ac:dyDescent="0.35">
      <c r="A2080" t="s">
        <v>4171</v>
      </c>
      <c r="B2080" t="s">
        <v>3275</v>
      </c>
    </row>
    <row r="2081" spans="1:2" x14ac:dyDescent="0.35">
      <c r="A2081" t="s">
        <v>3213</v>
      </c>
      <c r="B2081" t="s">
        <v>4218</v>
      </c>
    </row>
    <row r="2082" spans="1:2" x14ac:dyDescent="0.35">
      <c r="A2082" t="s">
        <v>4173</v>
      </c>
      <c r="B2082" t="s">
        <v>4220</v>
      </c>
    </row>
    <row r="2083" spans="1:2" x14ac:dyDescent="0.35">
      <c r="A2083" t="s">
        <v>4175</v>
      </c>
      <c r="B2083" t="s">
        <v>5200</v>
      </c>
    </row>
    <row r="2084" spans="1:2" x14ac:dyDescent="0.35">
      <c r="A2084" t="s">
        <v>507</v>
      </c>
      <c r="B2084" t="s">
        <v>3277</v>
      </c>
    </row>
    <row r="2085" spans="1:2" x14ac:dyDescent="0.35">
      <c r="A2085" t="s">
        <v>1138</v>
      </c>
      <c r="B2085" t="s">
        <v>6848</v>
      </c>
    </row>
    <row r="2086" spans="1:2" x14ac:dyDescent="0.35">
      <c r="A2086" t="s">
        <v>4177</v>
      </c>
      <c r="B2086" t="s">
        <v>6014</v>
      </c>
    </row>
    <row r="2087" spans="1:2" x14ac:dyDescent="0.35">
      <c r="A2087" t="s">
        <v>3215</v>
      </c>
      <c r="B2087" t="s">
        <v>6850</v>
      </c>
    </row>
    <row r="2088" spans="1:2" x14ac:dyDescent="0.35">
      <c r="A2088" t="s">
        <v>1695</v>
      </c>
      <c r="B2088" t="s">
        <v>3279</v>
      </c>
    </row>
    <row r="2089" spans="1:2" x14ac:dyDescent="0.35">
      <c r="A2089" t="s">
        <v>5144</v>
      </c>
      <c r="B2089" t="s">
        <v>5202</v>
      </c>
    </row>
    <row r="2090" spans="1:2" x14ac:dyDescent="0.35">
      <c r="A2090" t="s">
        <v>5982</v>
      </c>
      <c r="B2090" t="s">
        <v>1491</v>
      </c>
    </row>
    <row r="2091" spans="1:2" x14ac:dyDescent="0.35">
      <c r="A2091" t="s">
        <v>5984</v>
      </c>
      <c r="B2091" t="s">
        <v>6852</v>
      </c>
    </row>
    <row r="2092" spans="1:2" x14ac:dyDescent="0.35">
      <c r="A2092" t="s">
        <v>3217</v>
      </c>
      <c r="B2092" t="s">
        <v>4224</v>
      </c>
    </row>
    <row r="2093" spans="1:2" x14ac:dyDescent="0.35">
      <c r="A2093" t="s">
        <v>5146</v>
      </c>
      <c r="B2093" t="s">
        <v>3281</v>
      </c>
    </row>
    <row r="2094" spans="1:2" x14ac:dyDescent="0.35">
      <c r="A2094" t="s">
        <v>3219</v>
      </c>
      <c r="B2094" t="s">
        <v>6859</v>
      </c>
    </row>
    <row r="2095" spans="1:2" x14ac:dyDescent="0.35">
      <c r="A2095" t="s">
        <v>3221</v>
      </c>
      <c r="B2095" t="s">
        <v>4226</v>
      </c>
    </row>
    <row r="2096" spans="1:2" x14ac:dyDescent="0.35">
      <c r="A2096" t="s">
        <v>1120</v>
      </c>
      <c r="B2096" t="s">
        <v>1256</v>
      </c>
    </row>
    <row r="2097" spans="1:2" x14ac:dyDescent="0.35">
      <c r="A2097" t="s">
        <v>5148</v>
      </c>
      <c r="B2097" t="s">
        <v>4229</v>
      </c>
    </row>
    <row r="2098" spans="1:2" x14ac:dyDescent="0.35">
      <c r="A2098" t="s">
        <v>5150</v>
      </c>
      <c r="B2098" t="s">
        <v>3285</v>
      </c>
    </row>
    <row r="2099" spans="1:2" x14ac:dyDescent="0.35">
      <c r="A2099" t="s">
        <v>628</v>
      </c>
      <c r="B2099" t="s">
        <v>4231</v>
      </c>
    </row>
    <row r="2100" spans="1:2" x14ac:dyDescent="0.35">
      <c r="A2100" t="s">
        <v>5152</v>
      </c>
      <c r="B2100" t="s">
        <v>4233</v>
      </c>
    </row>
    <row r="2101" spans="1:2" x14ac:dyDescent="0.35">
      <c r="A2101" t="s">
        <v>4179</v>
      </c>
      <c r="B2101" t="s">
        <v>6861</v>
      </c>
    </row>
    <row r="2102" spans="1:2" x14ac:dyDescent="0.35">
      <c r="A2102" t="s">
        <v>4181</v>
      </c>
      <c r="B2102" t="s">
        <v>281</v>
      </c>
    </row>
    <row r="2103" spans="1:2" x14ac:dyDescent="0.35">
      <c r="A2103" t="s">
        <v>3223</v>
      </c>
      <c r="B2103" t="s">
        <v>6863</v>
      </c>
    </row>
    <row r="2104" spans="1:2" x14ac:dyDescent="0.35">
      <c r="A2104" t="s">
        <v>3225</v>
      </c>
      <c r="B2104" t="s">
        <v>6865</v>
      </c>
    </row>
    <row r="2105" spans="1:2" x14ac:dyDescent="0.35">
      <c r="A2105" t="s">
        <v>3227</v>
      </c>
      <c r="B2105" t="s">
        <v>6867</v>
      </c>
    </row>
    <row r="2106" spans="1:2" x14ac:dyDescent="0.35">
      <c r="A2106" t="s">
        <v>3229</v>
      </c>
      <c r="B2106" t="s">
        <v>6869</v>
      </c>
    </row>
    <row r="2107" spans="1:2" x14ac:dyDescent="0.35">
      <c r="A2107" t="s">
        <v>4183</v>
      </c>
      <c r="B2107" t="s">
        <v>6871</v>
      </c>
    </row>
    <row r="2108" spans="1:2" x14ac:dyDescent="0.35">
      <c r="A2108" t="s">
        <v>2196</v>
      </c>
      <c r="B2108" t="s">
        <v>6018</v>
      </c>
    </row>
    <row r="2109" spans="1:2" x14ac:dyDescent="0.35">
      <c r="A2109" t="s">
        <v>5154</v>
      </c>
      <c r="B2109" t="s">
        <v>4235</v>
      </c>
    </row>
    <row r="2110" spans="1:2" x14ac:dyDescent="0.35">
      <c r="A2110" t="s">
        <v>3231</v>
      </c>
      <c r="B2110" t="s">
        <v>4237</v>
      </c>
    </row>
    <row r="2111" spans="1:2" x14ac:dyDescent="0.35">
      <c r="A2111" t="s">
        <v>4185</v>
      </c>
      <c r="B2111" t="s">
        <v>6020</v>
      </c>
    </row>
    <row r="2112" spans="1:2" x14ac:dyDescent="0.35">
      <c r="A2112" t="s">
        <v>4187</v>
      </c>
      <c r="B2112" t="s">
        <v>569</v>
      </c>
    </row>
    <row r="2113" spans="1:2" x14ac:dyDescent="0.35">
      <c r="A2113" t="s">
        <v>5156</v>
      </c>
      <c r="B2113" t="s">
        <v>3287</v>
      </c>
    </row>
    <row r="2114" spans="1:2" x14ac:dyDescent="0.35">
      <c r="A2114" t="s">
        <v>1917</v>
      </c>
      <c r="B2114" t="s">
        <v>4239</v>
      </c>
    </row>
    <row r="2115" spans="1:2" x14ac:dyDescent="0.35">
      <c r="A2115" t="s">
        <v>1238</v>
      </c>
      <c r="B2115" t="s">
        <v>3289</v>
      </c>
    </row>
    <row r="2116" spans="1:2" x14ac:dyDescent="0.35">
      <c r="A2116" t="s">
        <v>4189</v>
      </c>
      <c r="B2116" t="s">
        <v>5204</v>
      </c>
    </row>
    <row r="2117" spans="1:2" x14ac:dyDescent="0.35">
      <c r="A2117" t="s">
        <v>5986</v>
      </c>
      <c r="B2117" t="s">
        <v>3294</v>
      </c>
    </row>
    <row r="2118" spans="1:2" x14ac:dyDescent="0.35">
      <c r="A2118" t="s">
        <v>5988</v>
      </c>
      <c r="B2118" t="s">
        <v>3296</v>
      </c>
    </row>
    <row r="2119" spans="1:2" x14ac:dyDescent="0.35">
      <c r="A2119" t="s">
        <v>5990</v>
      </c>
      <c r="B2119" t="s">
        <v>6874</v>
      </c>
    </row>
    <row r="2120" spans="1:2" x14ac:dyDescent="0.35">
      <c r="A2120" t="s">
        <v>3233</v>
      </c>
      <c r="B2120" t="s">
        <v>6876</v>
      </c>
    </row>
    <row r="2121" spans="1:2" x14ac:dyDescent="0.35">
      <c r="A2121" t="s">
        <v>6822</v>
      </c>
      <c r="B2121" t="s">
        <v>285</v>
      </c>
    </row>
    <row r="2122" spans="1:2" x14ac:dyDescent="0.35">
      <c r="A2122" t="s">
        <v>5160</v>
      </c>
      <c r="B2122" t="s">
        <v>6878</v>
      </c>
    </row>
    <row r="2123" spans="1:2" x14ac:dyDescent="0.35">
      <c r="A2123" t="s">
        <v>5162</v>
      </c>
      <c r="B2123" t="s">
        <v>7075</v>
      </c>
    </row>
    <row r="2124" spans="1:2" x14ac:dyDescent="0.35">
      <c r="A2124" t="s">
        <v>4191</v>
      </c>
      <c r="B2124" t="s">
        <v>80</v>
      </c>
    </row>
    <row r="2125" spans="1:2" x14ac:dyDescent="0.35">
      <c r="A2125" t="s">
        <v>3235</v>
      </c>
      <c r="B2125" t="s">
        <v>3300</v>
      </c>
    </row>
    <row r="2126" spans="1:2" x14ac:dyDescent="0.35">
      <c r="A2126" t="s">
        <v>4194</v>
      </c>
      <c r="B2126" t="s">
        <v>4241</v>
      </c>
    </row>
    <row r="2127" spans="1:2" x14ac:dyDescent="0.35">
      <c r="A2127" t="s">
        <v>5994</v>
      </c>
      <c r="B2127" t="s">
        <v>6880</v>
      </c>
    </row>
    <row r="2128" spans="1:2" x14ac:dyDescent="0.35">
      <c r="A2128" t="s">
        <v>6824</v>
      </c>
      <c r="B2128" t="s">
        <v>3302</v>
      </c>
    </row>
    <row r="2129" spans="1:2" x14ac:dyDescent="0.35">
      <c r="A2129" t="s">
        <v>1870</v>
      </c>
      <c r="B2129" t="s">
        <v>1132</v>
      </c>
    </row>
    <row r="2130" spans="1:2" x14ac:dyDescent="0.35">
      <c r="A2130" t="s">
        <v>3237</v>
      </c>
      <c r="B2130" t="s">
        <v>4243</v>
      </c>
    </row>
    <row r="2131" spans="1:2" x14ac:dyDescent="0.35">
      <c r="A2131" t="s">
        <v>3239</v>
      </c>
      <c r="B2131" t="s">
        <v>4245</v>
      </c>
    </row>
    <row r="2132" spans="1:2" x14ac:dyDescent="0.35">
      <c r="A2132" t="s">
        <v>4196</v>
      </c>
      <c r="B2132" t="s">
        <v>3304</v>
      </c>
    </row>
    <row r="2133" spans="1:2" x14ac:dyDescent="0.35">
      <c r="A2133" t="s">
        <v>1455</v>
      </c>
      <c r="B2133" t="s">
        <v>3306</v>
      </c>
    </row>
    <row r="2134" spans="1:2" x14ac:dyDescent="0.35">
      <c r="A2134" t="s">
        <v>3241</v>
      </c>
      <c r="B2134" t="s">
        <v>3308</v>
      </c>
    </row>
    <row r="2135" spans="1:2" x14ac:dyDescent="0.35">
      <c r="A2135" t="s">
        <v>5164</v>
      </c>
      <c r="B2135" t="s">
        <v>857</v>
      </c>
    </row>
    <row r="2136" spans="1:2" x14ac:dyDescent="0.35">
      <c r="A2136" t="s">
        <v>5166</v>
      </c>
      <c r="B2136" t="s">
        <v>5208</v>
      </c>
    </row>
    <row r="2137" spans="1:2" x14ac:dyDescent="0.35">
      <c r="A2137" t="s">
        <v>644</v>
      </c>
      <c r="B2137" t="s">
        <v>4247</v>
      </c>
    </row>
    <row r="2138" spans="1:2" x14ac:dyDescent="0.35">
      <c r="A2138" t="s">
        <v>4198</v>
      </c>
      <c r="B2138" t="s">
        <v>4249</v>
      </c>
    </row>
    <row r="2139" spans="1:2" x14ac:dyDescent="0.35">
      <c r="A2139" t="s">
        <v>5996</v>
      </c>
      <c r="B2139" t="s">
        <v>511</v>
      </c>
    </row>
    <row r="2140" spans="1:2" x14ac:dyDescent="0.35">
      <c r="A2140" t="s">
        <v>3243</v>
      </c>
      <c r="B2140" t="s">
        <v>6025</v>
      </c>
    </row>
    <row r="2141" spans="1:2" x14ac:dyDescent="0.35">
      <c r="A2141" t="s">
        <v>509</v>
      </c>
      <c r="B2141" t="s">
        <v>6884</v>
      </c>
    </row>
    <row r="2142" spans="1:2" x14ac:dyDescent="0.35">
      <c r="A2142" t="s">
        <v>3245</v>
      </c>
      <c r="B2142" t="s">
        <v>965</v>
      </c>
    </row>
    <row r="2143" spans="1:2" x14ac:dyDescent="0.35">
      <c r="A2143" t="s">
        <v>5998</v>
      </c>
      <c r="B2143" t="s">
        <v>5211</v>
      </c>
    </row>
    <row r="2144" spans="1:2" x14ac:dyDescent="0.35">
      <c r="A2144" t="s">
        <v>4200</v>
      </c>
      <c r="B2144" t="s">
        <v>3311</v>
      </c>
    </row>
    <row r="2145" spans="1:2" x14ac:dyDescent="0.35">
      <c r="A2145" t="s">
        <v>6826</v>
      </c>
      <c r="B2145" t="s">
        <v>5213</v>
      </c>
    </row>
    <row r="2146" spans="1:2" x14ac:dyDescent="0.35">
      <c r="A2146" t="s">
        <v>4202</v>
      </c>
      <c r="B2146" t="s">
        <v>5215</v>
      </c>
    </row>
    <row r="2147" spans="1:2" x14ac:dyDescent="0.35">
      <c r="A2147" t="s">
        <v>5168</v>
      </c>
      <c r="B2147" t="s">
        <v>3313</v>
      </c>
    </row>
    <row r="2148" spans="1:2" x14ac:dyDescent="0.35">
      <c r="A2148" t="s">
        <v>6828</v>
      </c>
      <c r="B2148" t="s">
        <v>3315</v>
      </c>
    </row>
    <row r="2149" spans="1:2" x14ac:dyDescent="0.35">
      <c r="A2149" t="s">
        <v>1769</v>
      </c>
      <c r="B2149" t="s">
        <v>291</v>
      </c>
    </row>
    <row r="2150" spans="1:2" x14ac:dyDescent="0.35">
      <c r="A2150" t="s">
        <v>3247</v>
      </c>
      <c r="B2150" t="s">
        <v>4251</v>
      </c>
    </row>
    <row r="2151" spans="1:2" x14ac:dyDescent="0.35">
      <c r="A2151" t="s">
        <v>5170</v>
      </c>
      <c r="B2151" t="s">
        <v>6886</v>
      </c>
    </row>
    <row r="2152" spans="1:2" x14ac:dyDescent="0.35">
      <c r="A2152" t="s">
        <v>3249</v>
      </c>
      <c r="B2152" t="s">
        <v>6888</v>
      </c>
    </row>
    <row r="2153" spans="1:2" x14ac:dyDescent="0.35">
      <c r="A2153" t="s">
        <v>7073</v>
      </c>
      <c r="B2153" t="s">
        <v>6031</v>
      </c>
    </row>
    <row r="2154" spans="1:2" x14ac:dyDescent="0.35">
      <c r="A2154" t="s">
        <v>5172</v>
      </c>
      <c r="B2154" t="s">
        <v>3318</v>
      </c>
    </row>
    <row r="2155" spans="1:2" x14ac:dyDescent="0.35">
      <c r="A2155" t="s">
        <v>6000</v>
      </c>
      <c r="B2155" t="s">
        <v>3320</v>
      </c>
    </row>
    <row r="2156" spans="1:2" x14ac:dyDescent="0.35">
      <c r="A2156" t="s">
        <v>279</v>
      </c>
      <c r="B2156" t="s">
        <v>3322</v>
      </c>
    </row>
    <row r="2157" spans="1:2" x14ac:dyDescent="0.35">
      <c r="A2157" t="s">
        <v>4204</v>
      </c>
      <c r="B2157" t="s">
        <v>3324</v>
      </c>
    </row>
    <row r="2158" spans="1:2" x14ac:dyDescent="0.35">
      <c r="A2158" t="s">
        <v>6831</v>
      </c>
      <c r="B2158" t="s">
        <v>82</v>
      </c>
    </row>
    <row r="2159" spans="1:2" x14ac:dyDescent="0.35">
      <c r="A2159" t="s">
        <v>4206</v>
      </c>
      <c r="B2159" t="s">
        <v>3326</v>
      </c>
    </row>
    <row r="2160" spans="1:2" x14ac:dyDescent="0.35">
      <c r="A2160" t="s">
        <v>5174</v>
      </c>
      <c r="B2160" t="s">
        <v>3328</v>
      </c>
    </row>
    <row r="2161" spans="1:2" x14ac:dyDescent="0.35">
      <c r="A2161" t="s">
        <v>5176</v>
      </c>
      <c r="B2161" t="s">
        <v>5219</v>
      </c>
    </row>
    <row r="2162" spans="1:2" x14ac:dyDescent="0.35">
      <c r="A2162" t="s">
        <v>2354</v>
      </c>
      <c r="B2162" t="s">
        <v>5221</v>
      </c>
    </row>
    <row r="2163" spans="1:2" x14ac:dyDescent="0.35">
      <c r="A2163" t="s">
        <v>6002</v>
      </c>
      <c r="B2163" t="s">
        <v>5223</v>
      </c>
    </row>
    <row r="2164" spans="1:2" x14ac:dyDescent="0.35">
      <c r="A2164" t="s">
        <v>1668</v>
      </c>
      <c r="B2164" t="s">
        <v>6033</v>
      </c>
    </row>
    <row r="2165" spans="1:2" x14ac:dyDescent="0.35">
      <c r="A2165" t="s">
        <v>437</v>
      </c>
      <c r="B2165" t="s">
        <v>6890</v>
      </c>
    </row>
    <row r="2166" spans="1:2" x14ac:dyDescent="0.35">
      <c r="A2166" t="s">
        <v>6833</v>
      </c>
      <c r="B2166" t="s">
        <v>1619</v>
      </c>
    </row>
    <row r="2167" spans="1:2" x14ac:dyDescent="0.35">
      <c r="A2167" t="s">
        <v>6836</v>
      </c>
      <c r="B2167" t="s">
        <v>5225</v>
      </c>
    </row>
    <row r="2168" spans="1:2" x14ac:dyDescent="0.35">
      <c r="A2168" t="s">
        <v>5178</v>
      </c>
      <c r="B2168" t="s">
        <v>5227</v>
      </c>
    </row>
    <row r="2169" spans="1:2" x14ac:dyDescent="0.35">
      <c r="A2169" t="s">
        <v>3251</v>
      </c>
      <c r="B2169" t="s">
        <v>5229</v>
      </c>
    </row>
    <row r="2170" spans="1:2" x14ac:dyDescent="0.35">
      <c r="A2170" t="s">
        <v>6004</v>
      </c>
      <c r="B2170" t="s">
        <v>6035</v>
      </c>
    </row>
    <row r="2171" spans="1:2" x14ac:dyDescent="0.35">
      <c r="A2171" t="s">
        <v>3253</v>
      </c>
      <c r="B2171" t="s">
        <v>84</v>
      </c>
    </row>
    <row r="2172" spans="1:2" x14ac:dyDescent="0.35">
      <c r="A2172" t="s">
        <v>3255</v>
      </c>
      <c r="B2172" t="s">
        <v>4256</v>
      </c>
    </row>
    <row r="2173" spans="1:2" x14ac:dyDescent="0.35">
      <c r="A2173" t="s">
        <v>4208</v>
      </c>
      <c r="B2173" t="s">
        <v>4258</v>
      </c>
    </row>
    <row r="2174" spans="1:2" x14ac:dyDescent="0.35">
      <c r="A2174" t="s">
        <v>5180</v>
      </c>
      <c r="B2174" t="s">
        <v>6039</v>
      </c>
    </row>
    <row r="2175" spans="1:2" x14ac:dyDescent="0.35">
      <c r="A2175" t="s">
        <v>6006</v>
      </c>
      <c r="B2175" t="s">
        <v>6041</v>
      </c>
    </row>
    <row r="2176" spans="1:2" x14ac:dyDescent="0.35">
      <c r="A2176" t="s">
        <v>4210</v>
      </c>
      <c r="B2176" t="s">
        <v>6043</v>
      </c>
    </row>
    <row r="2177" spans="1:2" x14ac:dyDescent="0.35">
      <c r="A2177" t="s">
        <v>5182</v>
      </c>
      <c r="B2177" t="s">
        <v>1126</v>
      </c>
    </row>
    <row r="2178" spans="1:2" x14ac:dyDescent="0.35">
      <c r="A2178" t="s">
        <v>3257</v>
      </c>
      <c r="B2178" t="s">
        <v>3330</v>
      </c>
    </row>
    <row r="2179" spans="1:2" x14ac:dyDescent="0.35">
      <c r="A2179" t="s">
        <v>3259</v>
      </c>
      <c r="B2179" t="s">
        <v>441</v>
      </c>
    </row>
    <row r="2180" spans="1:2" x14ac:dyDescent="0.35">
      <c r="A2180" t="s">
        <v>1024</v>
      </c>
      <c r="B2180" t="s">
        <v>443</v>
      </c>
    </row>
    <row r="2181" spans="1:2" x14ac:dyDescent="0.35">
      <c r="A2181" t="s">
        <v>3262</v>
      </c>
      <c r="B2181" t="s">
        <v>5231</v>
      </c>
    </row>
    <row r="2182" spans="1:2" x14ac:dyDescent="0.35">
      <c r="A2182" t="s">
        <v>6008</v>
      </c>
      <c r="B2182" t="s">
        <v>3334</v>
      </c>
    </row>
    <row r="2183" spans="1:2" x14ac:dyDescent="0.35">
      <c r="A2183" t="s">
        <v>4212</v>
      </c>
      <c r="B2183" t="s">
        <v>3336</v>
      </c>
    </row>
    <row r="2184" spans="1:2" x14ac:dyDescent="0.35">
      <c r="A2184" t="s">
        <v>5184</v>
      </c>
      <c r="B2184" t="s">
        <v>6047</v>
      </c>
    </row>
    <row r="2185" spans="1:2" x14ac:dyDescent="0.35">
      <c r="A2185" t="s">
        <v>5186</v>
      </c>
      <c r="B2185" t="s">
        <v>6049</v>
      </c>
    </row>
    <row r="2186" spans="1:2" x14ac:dyDescent="0.35">
      <c r="A2186" t="s">
        <v>6010</v>
      </c>
      <c r="B2186" t="s">
        <v>6051</v>
      </c>
    </row>
    <row r="2187" spans="1:2" x14ac:dyDescent="0.35">
      <c r="A2187" t="s">
        <v>4214</v>
      </c>
      <c r="B2187" t="s">
        <v>4262</v>
      </c>
    </row>
    <row r="2188" spans="1:2" x14ac:dyDescent="0.35">
      <c r="A2188" t="s">
        <v>4216</v>
      </c>
      <c r="B2188" t="s">
        <v>6892</v>
      </c>
    </row>
    <row r="2189" spans="1:2" x14ac:dyDescent="0.35">
      <c r="A2189" t="s">
        <v>6840</v>
      </c>
      <c r="B2189" t="s">
        <v>6894</v>
      </c>
    </row>
    <row r="2190" spans="1:2" x14ac:dyDescent="0.35">
      <c r="A2190" t="s">
        <v>3264</v>
      </c>
      <c r="B2190" t="s">
        <v>3343</v>
      </c>
    </row>
    <row r="2191" spans="1:2" x14ac:dyDescent="0.35">
      <c r="A2191" t="s">
        <v>3266</v>
      </c>
      <c r="B2191" t="s">
        <v>5233</v>
      </c>
    </row>
    <row r="2192" spans="1:2" x14ac:dyDescent="0.35">
      <c r="A2192" t="s">
        <v>3269</v>
      </c>
      <c r="B2192" t="s">
        <v>5235</v>
      </c>
    </row>
    <row r="2193" spans="1:2" x14ac:dyDescent="0.35">
      <c r="A2193" t="s">
        <v>2417</v>
      </c>
      <c r="B2193" t="s">
        <v>5237</v>
      </c>
    </row>
    <row r="2194" spans="1:2" x14ac:dyDescent="0.35">
      <c r="A2194" t="s">
        <v>5190</v>
      </c>
      <c r="B2194" t="s">
        <v>5239</v>
      </c>
    </row>
    <row r="2195" spans="1:2" x14ac:dyDescent="0.35">
      <c r="A2195" t="s">
        <v>5192</v>
      </c>
      <c r="B2195" t="s">
        <v>5241</v>
      </c>
    </row>
    <row r="2196" spans="1:2" x14ac:dyDescent="0.35">
      <c r="A2196" t="s">
        <v>6842</v>
      </c>
      <c r="B2196" t="s">
        <v>6053</v>
      </c>
    </row>
    <row r="2197" spans="1:2" x14ac:dyDescent="0.35">
      <c r="A2197" t="s">
        <v>6012</v>
      </c>
      <c r="B2197" t="s">
        <v>6057</v>
      </c>
    </row>
    <row r="2198" spans="1:2" x14ac:dyDescent="0.35">
      <c r="A2198" t="s">
        <v>3271</v>
      </c>
      <c r="B2198" t="s">
        <v>293</v>
      </c>
    </row>
    <row r="2199" spans="1:2" x14ac:dyDescent="0.35">
      <c r="A2199" t="s">
        <v>5194</v>
      </c>
      <c r="B2199" t="s">
        <v>3345</v>
      </c>
    </row>
    <row r="2200" spans="1:2" x14ac:dyDescent="0.35">
      <c r="A2200" t="s">
        <v>6844</v>
      </c>
      <c r="B2200" t="s">
        <v>3347</v>
      </c>
    </row>
    <row r="2201" spans="1:2" x14ac:dyDescent="0.35">
      <c r="A2201" t="s">
        <v>5196</v>
      </c>
      <c r="B2201" t="s">
        <v>6898</v>
      </c>
    </row>
    <row r="2202" spans="1:2" x14ac:dyDescent="0.35">
      <c r="A2202" t="s">
        <v>353</v>
      </c>
      <c r="B2202" t="s">
        <v>6900</v>
      </c>
    </row>
    <row r="2203" spans="1:2" x14ac:dyDescent="0.35">
      <c r="A2203" t="s">
        <v>3273</v>
      </c>
      <c r="B2203" t="s">
        <v>6902</v>
      </c>
    </row>
    <row r="2204" spans="1:2" x14ac:dyDescent="0.35">
      <c r="A2204" t="s">
        <v>5198</v>
      </c>
      <c r="B2204" t="s">
        <v>6904</v>
      </c>
    </row>
    <row r="2205" spans="1:2" x14ac:dyDescent="0.35">
      <c r="A2205" t="s">
        <v>3275</v>
      </c>
      <c r="B2205" t="s">
        <v>6059</v>
      </c>
    </row>
    <row r="2206" spans="1:2" x14ac:dyDescent="0.35">
      <c r="A2206" t="s">
        <v>1888</v>
      </c>
      <c r="B2206" t="s">
        <v>4264</v>
      </c>
    </row>
    <row r="2207" spans="1:2" x14ac:dyDescent="0.35">
      <c r="A2207" t="s">
        <v>4218</v>
      </c>
      <c r="B2207" t="s">
        <v>4266</v>
      </c>
    </row>
    <row r="2208" spans="1:2" x14ac:dyDescent="0.35">
      <c r="A2208" t="s">
        <v>4220</v>
      </c>
      <c r="B2208" t="s">
        <v>6061</v>
      </c>
    </row>
    <row r="2209" spans="1:2" x14ac:dyDescent="0.35">
      <c r="A2209" t="s">
        <v>5200</v>
      </c>
      <c r="B2209" t="s">
        <v>6065</v>
      </c>
    </row>
    <row r="2210" spans="1:2" x14ac:dyDescent="0.35">
      <c r="A2210" t="s">
        <v>3277</v>
      </c>
      <c r="B2210" t="s">
        <v>5243</v>
      </c>
    </row>
    <row r="2211" spans="1:2" x14ac:dyDescent="0.35">
      <c r="A2211" t="s">
        <v>6846</v>
      </c>
      <c r="B2211" t="s">
        <v>5245</v>
      </c>
    </row>
    <row r="2212" spans="1:2" x14ac:dyDescent="0.35">
      <c r="A2212" t="s">
        <v>4222</v>
      </c>
      <c r="B2212" t="s">
        <v>5247</v>
      </c>
    </row>
    <row r="2213" spans="1:2" x14ac:dyDescent="0.35">
      <c r="A2213" t="s">
        <v>6848</v>
      </c>
      <c r="B2213" t="s">
        <v>1831</v>
      </c>
    </row>
    <row r="2214" spans="1:2" x14ac:dyDescent="0.35">
      <c r="A2214" t="s">
        <v>6014</v>
      </c>
      <c r="B2214" t="s">
        <v>6906</v>
      </c>
    </row>
    <row r="2215" spans="1:2" x14ac:dyDescent="0.35">
      <c r="A2215" t="s">
        <v>6850</v>
      </c>
      <c r="B2215" t="s">
        <v>1650</v>
      </c>
    </row>
    <row r="2216" spans="1:2" x14ac:dyDescent="0.35">
      <c r="A2216" t="s">
        <v>729</v>
      </c>
      <c r="B2216" t="s">
        <v>6908</v>
      </c>
    </row>
    <row r="2217" spans="1:2" x14ac:dyDescent="0.35">
      <c r="A2217" t="s">
        <v>3279</v>
      </c>
      <c r="B2217" t="s">
        <v>6912</v>
      </c>
    </row>
    <row r="2218" spans="1:2" x14ac:dyDescent="0.35">
      <c r="A2218" t="s">
        <v>5202</v>
      </c>
      <c r="B2218" t="s">
        <v>5250</v>
      </c>
    </row>
    <row r="2219" spans="1:2" x14ac:dyDescent="0.35">
      <c r="A2219" t="s">
        <v>1491</v>
      </c>
      <c r="B2219" t="s">
        <v>3349</v>
      </c>
    </row>
    <row r="2220" spans="1:2" x14ac:dyDescent="0.35">
      <c r="A2220" t="s">
        <v>6852</v>
      </c>
      <c r="B2220" t="s">
        <v>3351</v>
      </c>
    </row>
    <row r="2221" spans="1:2" x14ac:dyDescent="0.35">
      <c r="A2221" t="s">
        <v>1634</v>
      </c>
      <c r="B2221" t="s">
        <v>3355</v>
      </c>
    </row>
    <row r="2222" spans="1:2" x14ac:dyDescent="0.35">
      <c r="A2222" t="s">
        <v>4224</v>
      </c>
      <c r="B2222" t="s">
        <v>3357</v>
      </c>
    </row>
    <row r="2223" spans="1:2" x14ac:dyDescent="0.35">
      <c r="A2223" t="s">
        <v>6854</v>
      </c>
      <c r="B2223" t="s">
        <v>2028</v>
      </c>
    </row>
    <row r="2224" spans="1:2" x14ac:dyDescent="0.35">
      <c r="A2224" t="s">
        <v>6856</v>
      </c>
      <c r="B2224" t="s">
        <v>5252</v>
      </c>
    </row>
    <row r="2225" spans="1:2" x14ac:dyDescent="0.35">
      <c r="A2225" t="s">
        <v>3281</v>
      </c>
      <c r="B2225" t="s">
        <v>6067</v>
      </c>
    </row>
    <row r="2226" spans="1:2" x14ac:dyDescent="0.35">
      <c r="A2226" t="s">
        <v>2279</v>
      </c>
      <c r="B2226" t="s">
        <v>6069</v>
      </c>
    </row>
    <row r="2227" spans="1:2" x14ac:dyDescent="0.35">
      <c r="A2227" t="s">
        <v>6859</v>
      </c>
      <c r="B2227" t="s">
        <v>6071</v>
      </c>
    </row>
    <row r="2228" spans="1:2" x14ac:dyDescent="0.35">
      <c r="A2228" t="s">
        <v>4226</v>
      </c>
      <c r="B2228" t="s">
        <v>6073</v>
      </c>
    </row>
    <row r="2229" spans="1:2" x14ac:dyDescent="0.35">
      <c r="A2229" t="s">
        <v>3283</v>
      </c>
      <c r="B2229" t="s">
        <v>6075</v>
      </c>
    </row>
    <row r="2230" spans="1:2" x14ac:dyDescent="0.35">
      <c r="A2230" t="s">
        <v>1256</v>
      </c>
      <c r="B2230" t="s">
        <v>6077</v>
      </c>
    </row>
    <row r="2231" spans="1:2" x14ac:dyDescent="0.35">
      <c r="A2231" t="s">
        <v>2012</v>
      </c>
      <c r="B2231" t="s">
        <v>5254</v>
      </c>
    </row>
    <row r="2232" spans="1:2" x14ac:dyDescent="0.35">
      <c r="A2232" t="s">
        <v>4229</v>
      </c>
      <c r="B2232" t="s">
        <v>5256</v>
      </c>
    </row>
    <row r="2233" spans="1:2" x14ac:dyDescent="0.35">
      <c r="A2233" t="s">
        <v>3285</v>
      </c>
      <c r="B2233" t="s">
        <v>5258</v>
      </c>
    </row>
    <row r="2234" spans="1:2" x14ac:dyDescent="0.35">
      <c r="A2234" t="s">
        <v>926</v>
      </c>
      <c r="B2234" t="s">
        <v>6915</v>
      </c>
    </row>
    <row r="2235" spans="1:2" x14ac:dyDescent="0.35">
      <c r="A2235" t="s">
        <v>774</v>
      </c>
      <c r="B2235" t="s">
        <v>6917</v>
      </c>
    </row>
    <row r="2236" spans="1:2" x14ac:dyDescent="0.35">
      <c r="A2236" t="s">
        <v>4231</v>
      </c>
      <c r="B2236" t="s">
        <v>6919</v>
      </c>
    </row>
    <row r="2237" spans="1:2" x14ac:dyDescent="0.35">
      <c r="A2237" t="s">
        <v>4233</v>
      </c>
      <c r="B2237" t="s">
        <v>3360</v>
      </c>
    </row>
    <row r="2238" spans="1:2" x14ac:dyDescent="0.35">
      <c r="A2238" t="s">
        <v>6861</v>
      </c>
      <c r="B2238" t="s">
        <v>6079</v>
      </c>
    </row>
    <row r="2239" spans="1:2" x14ac:dyDescent="0.35">
      <c r="A2239" t="s">
        <v>281</v>
      </c>
      <c r="B2239" t="s">
        <v>2366</v>
      </c>
    </row>
    <row r="2240" spans="1:2" x14ac:dyDescent="0.35">
      <c r="A2240" t="s">
        <v>6863</v>
      </c>
      <c r="B2240" t="s">
        <v>6922</v>
      </c>
    </row>
    <row r="2241" spans="1:2" x14ac:dyDescent="0.35">
      <c r="A2241" t="s">
        <v>6865</v>
      </c>
      <c r="B2241" t="s">
        <v>1772</v>
      </c>
    </row>
    <row r="2242" spans="1:2" x14ac:dyDescent="0.35">
      <c r="A2242" t="s">
        <v>6867</v>
      </c>
      <c r="B2242" t="s">
        <v>6925</v>
      </c>
    </row>
    <row r="2243" spans="1:2" x14ac:dyDescent="0.35">
      <c r="A2243" t="s">
        <v>6869</v>
      </c>
      <c r="B2243" t="s">
        <v>6927</v>
      </c>
    </row>
    <row r="2244" spans="1:2" x14ac:dyDescent="0.35">
      <c r="A2244" t="s">
        <v>6871</v>
      </c>
      <c r="B2244" t="s">
        <v>4268</v>
      </c>
    </row>
    <row r="2245" spans="1:2" x14ac:dyDescent="0.35">
      <c r="A2245" t="s">
        <v>1328</v>
      </c>
      <c r="B2245" t="s">
        <v>4270</v>
      </c>
    </row>
    <row r="2246" spans="1:2" x14ac:dyDescent="0.35">
      <c r="A2246" t="s">
        <v>6018</v>
      </c>
      <c r="B2246" t="s">
        <v>4272</v>
      </c>
    </row>
    <row r="2247" spans="1:2" x14ac:dyDescent="0.35">
      <c r="A2247" t="s">
        <v>1232</v>
      </c>
      <c r="B2247" t="s">
        <v>5262</v>
      </c>
    </row>
    <row r="2248" spans="1:2" x14ac:dyDescent="0.35">
      <c r="A2248" t="s">
        <v>4235</v>
      </c>
      <c r="B2248" t="s">
        <v>999</v>
      </c>
    </row>
    <row r="2249" spans="1:2" x14ac:dyDescent="0.35">
      <c r="A2249" t="s">
        <v>4237</v>
      </c>
      <c r="B2249" t="s">
        <v>1798</v>
      </c>
    </row>
    <row r="2250" spans="1:2" x14ac:dyDescent="0.35">
      <c r="A2250" t="s">
        <v>6020</v>
      </c>
      <c r="B2250" t="s">
        <v>3362</v>
      </c>
    </row>
    <row r="2251" spans="1:2" x14ac:dyDescent="0.35">
      <c r="A2251" t="s">
        <v>569</v>
      </c>
      <c r="B2251" t="s">
        <v>3364</v>
      </c>
    </row>
    <row r="2252" spans="1:2" x14ac:dyDescent="0.35">
      <c r="A2252" t="s">
        <v>3287</v>
      </c>
      <c r="B2252" t="s">
        <v>3366</v>
      </c>
    </row>
    <row r="2253" spans="1:2" x14ac:dyDescent="0.35">
      <c r="A2253" t="s">
        <v>4239</v>
      </c>
      <c r="B2253" t="s">
        <v>3370</v>
      </c>
    </row>
    <row r="2254" spans="1:2" x14ac:dyDescent="0.35">
      <c r="A2254" t="s">
        <v>3289</v>
      </c>
      <c r="B2254" t="s">
        <v>119</v>
      </c>
    </row>
    <row r="2255" spans="1:2" x14ac:dyDescent="0.35">
      <c r="A2255" t="s">
        <v>3291</v>
      </c>
      <c r="B2255" t="s">
        <v>4274</v>
      </c>
    </row>
    <row r="2256" spans="1:2" x14ac:dyDescent="0.35">
      <c r="A2256" t="s">
        <v>283</v>
      </c>
      <c r="B2256" t="s">
        <v>4276</v>
      </c>
    </row>
    <row r="2257" spans="1:2" x14ac:dyDescent="0.35">
      <c r="A2257" t="s">
        <v>5204</v>
      </c>
      <c r="B2257" t="s">
        <v>4278</v>
      </c>
    </row>
    <row r="2258" spans="1:2" x14ac:dyDescent="0.35">
      <c r="A2258" t="s">
        <v>3294</v>
      </c>
      <c r="B2258" t="s">
        <v>3372</v>
      </c>
    </row>
    <row r="2259" spans="1:2" x14ac:dyDescent="0.35">
      <c r="A2259" t="s">
        <v>3296</v>
      </c>
      <c r="B2259" t="s">
        <v>3374</v>
      </c>
    </row>
    <row r="2260" spans="1:2" x14ac:dyDescent="0.35">
      <c r="A2260" t="s">
        <v>6874</v>
      </c>
      <c r="B2260" t="s">
        <v>3376</v>
      </c>
    </row>
    <row r="2261" spans="1:2" x14ac:dyDescent="0.35">
      <c r="A2261" t="s">
        <v>6876</v>
      </c>
      <c r="B2261" t="s">
        <v>3378</v>
      </c>
    </row>
    <row r="2262" spans="1:2" x14ac:dyDescent="0.35">
      <c r="A2262" t="s">
        <v>285</v>
      </c>
      <c r="B2262" t="s">
        <v>3380</v>
      </c>
    </row>
    <row r="2263" spans="1:2" x14ac:dyDescent="0.35">
      <c r="A2263" t="s">
        <v>37</v>
      </c>
      <c r="B2263" t="s">
        <v>3382</v>
      </c>
    </row>
    <row r="2264" spans="1:2" x14ac:dyDescent="0.35">
      <c r="A2264" t="s">
        <v>6878</v>
      </c>
      <c r="B2264" t="s">
        <v>3384</v>
      </c>
    </row>
    <row r="2265" spans="1:2" x14ac:dyDescent="0.35">
      <c r="A2265" t="s">
        <v>571</v>
      </c>
      <c r="B2265" t="s">
        <v>3386</v>
      </c>
    </row>
    <row r="2266" spans="1:2" x14ac:dyDescent="0.35">
      <c r="A2266" t="s">
        <v>7075</v>
      </c>
      <c r="B2266" t="s">
        <v>5264</v>
      </c>
    </row>
    <row r="2267" spans="1:2" x14ac:dyDescent="0.35">
      <c r="A2267" t="s">
        <v>80</v>
      </c>
      <c r="B2267" t="s">
        <v>123</v>
      </c>
    </row>
    <row r="2268" spans="1:2" x14ac:dyDescent="0.35">
      <c r="A2268" t="s">
        <v>1159</v>
      </c>
      <c r="B2268" t="s">
        <v>6929</v>
      </c>
    </row>
    <row r="2269" spans="1:2" x14ac:dyDescent="0.35">
      <c r="A2269" t="s">
        <v>3300</v>
      </c>
      <c r="B2269" t="s">
        <v>6931</v>
      </c>
    </row>
    <row r="2270" spans="1:2" x14ac:dyDescent="0.35">
      <c r="A2270" t="s">
        <v>4241</v>
      </c>
      <c r="B2270" t="s">
        <v>5266</v>
      </c>
    </row>
    <row r="2271" spans="1:2" x14ac:dyDescent="0.35">
      <c r="A2271" t="s">
        <v>1722</v>
      </c>
      <c r="B2271" t="s">
        <v>5268</v>
      </c>
    </row>
    <row r="2272" spans="1:2" x14ac:dyDescent="0.35">
      <c r="A2272" t="s">
        <v>6880</v>
      </c>
      <c r="B2272" t="s">
        <v>4280</v>
      </c>
    </row>
    <row r="2273" spans="1:2" x14ac:dyDescent="0.35">
      <c r="A2273" t="s">
        <v>164</v>
      </c>
      <c r="B2273" t="s">
        <v>4282</v>
      </c>
    </row>
    <row r="2274" spans="1:2" x14ac:dyDescent="0.35">
      <c r="A2274" t="s">
        <v>3302</v>
      </c>
      <c r="B2274" t="s">
        <v>4284</v>
      </c>
    </row>
    <row r="2275" spans="1:2" x14ac:dyDescent="0.35">
      <c r="A2275" t="s">
        <v>1132</v>
      </c>
      <c r="B2275" t="s">
        <v>6081</v>
      </c>
    </row>
    <row r="2276" spans="1:2" x14ac:dyDescent="0.35">
      <c r="A2276" t="s">
        <v>4243</v>
      </c>
      <c r="B2276" t="s">
        <v>6933</v>
      </c>
    </row>
    <row r="2277" spans="1:2" x14ac:dyDescent="0.35">
      <c r="A2277" t="s">
        <v>4245</v>
      </c>
      <c r="B2277" t="s">
        <v>6935</v>
      </c>
    </row>
    <row r="2278" spans="1:2" x14ac:dyDescent="0.35">
      <c r="A2278" t="s">
        <v>3304</v>
      </c>
      <c r="B2278" t="s">
        <v>6937</v>
      </c>
    </row>
    <row r="2279" spans="1:2" x14ac:dyDescent="0.35">
      <c r="A2279" t="s">
        <v>3306</v>
      </c>
      <c r="B2279" t="s">
        <v>6939</v>
      </c>
    </row>
    <row r="2280" spans="1:2" x14ac:dyDescent="0.35">
      <c r="A2280" t="s">
        <v>3308</v>
      </c>
      <c r="B2280" t="s">
        <v>2408</v>
      </c>
    </row>
    <row r="2281" spans="1:2" x14ac:dyDescent="0.35">
      <c r="A2281" t="s">
        <v>857</v>
      </c>
      <c r="B2281" t="s">
        <v>1994</v>
      </c>
    </row>
    <row r="2282" spans="1:2" x14ac:dyDescent="0.35">
      <c r="A2282" t="s">
        <v>1401</v>
      </c>
      <c r="B2282" t="s">
        <v>4286</v>
      </c>
    </row>
    <row r="2283" spans="1:2" x14ac:dyDescent="0.35">
      <c r="A2283" t="s">
        <v>5208</v>
      </c>
      <c r="B2283" t="s">
        <v>6083</v>
      </c>
    </row>
    <row r="2284" spans="1:2" x14ac:dyDescent="0.35">
      <c r="A2284" t="s">
        <v>1674</v>
      </c>
      <c r="B2284" t="s">
        <v>6085</v>
      </c>
    </row>
    <row r="2285" spans="1:2" x14ac:dyDescent="0.35">
      <c r="A2285" t="s">
        <v>4247</v>
      </c>
      <c r="B2285" t="s">
        <v>4288</v>
      </c>
    </row>
    <row r="2286" spans="1:2" x14ac:dyDescent="0.35">
      <c r="A2286" t="s">
        <v>959</v>
      </c>
      <c r="B2286" t="s">
        <v>4290</v>
      </c>
    </row>
    <row r="2287" spans="1:2" x14ac:dyDescent="0.35">
      <c r="A2287" t="s">
        <v>4249</v>
      </c>
      <c r="B2287" t="s">
        <v>4292</v>
      </c>
    </row>
    <row r="2288" spans="1:2" x14ac:dyDescent="0.35">
      <c r="A2288" t="s">
        <v>511</v>
      </c>
      <c r="B2288" t="s">
        <v>3389</v>
      </c>
    </row>
    <row r="2289" spans="1:2" x14ac:dyDescent="0.35">
      <c r="A2289" t="s">
        <v>6025</v>
      </c>
      <c r="B2289" t="s">
        <v>3391</v>
      </c>
    </row>
    <row r="2290" spans="1:2" x14ac:dyDescent="0.35">
      <c r="A2290" t="s">
        <v>6884</v>
      </c>
      <c r="B2290" t="s">
        <v>4294</v>
      </c>
    </row>
    <row r="2291" spans="1:2" x14ac:dyDescent="0.35">
      <c r="A2291" t="s">
        <v>965</v>
      </c>
      <c r="B2291" t="s">
        <v>4296</v>
      </c>
    </row>
    <row r="2292" spans="1:2" x14ac:dyDescent="0.35">
      <c r="A2292" t="s">
        <v>5211</v>
      </c>
      <c r="B2292" t="s">
        <v>4298</v>
      </c>
    </row>
    <row r="2293" spans="1:2" x14ac:dyDescent="0.35">
      <c r="A2293" t="s">
        <v>3311</v>
      </c>
      <c r="B2293" t="s">
        <v>361</v>
      </c>
    </row>
    <row r="2294" spans="1:2" x14ac:dyDescent="0.35">
      <c r="A2294" t="s">
        <v>5213</v>
      </c>
      <c r="B2294" t="s">
        <v>935</v>
      </c>
    </row>
    <row r="2295" spans="1:2" x14ac:dyDescent="0.35">
      <c r="A2295" t="s">
        <v>2435</v>
      </c>
      <c r="B2295" t="s">
        <v>4302</v>
      </c>
    </row>
    <row r="2296" spans="1:2" x14ac:dyDescent="0.35">
      <c r="A2296" t="s">
        <v>5215</v>
      </c>
      <c r="B2296" t="s">
        <v>4304</v>
      </c>
    </row>
    <row r="2297" spans="1:2" x14ac:dyDescent="0.35">
      <c r="A2297" t="s">
        <v>3313</v>
      </c>
      <c r="B2297" t="s">
        <v>5270</v>
      </c>
    </row>
    <row r="2298" spans="1:2" x14ac:dyDescent="0.35">
      <c r="A2298" t="s">
        <v>3315</v>
      </c>
      <c r="B2298" t="s">
        <v>5272</v>
      </c>
    </row>
    <row r="2299" spans="1:2" x14ac:dyDescent="0.35">
      <c r="A2299" t="s">
        <v>291</v>
      </c>
      <c r="B2299" t="s">
        <v>5274</v>
      </c>
    </row>
    <row r="2300" spans="1:2" x14ac:dyDescent="0.35">
      <c r="A2300" t="s">
        <v>4251</v>
      </c>
      <c r="B2300" t="s">
        <v>1297</v>
      </c>
    </row>
    <row r="2301" spans="1:2" x14ac:dyDescent="0.35">
      <c r="A2301" t="s">
        <v>6886</v>
      </c>
      <c r="B2301" t="s">
        <v>3395</v>
      </c>
    </row>
    <row r="2302" spans="1:2" x14ac:dyDescent="0.35">
      <c r="A2302" t="s">
        <v>6888</v>
      </c>
      <c r="B2302" t="s">
        <v>3397</v>
      </c>
    </row>
    <row r="2303" spans="1:2" x14ac:dyDescent="0.35">
      <c r="A2303" t="s">
        <v>6029</v>
      </c>
      <c r="B2303" t="s">
        <v>6942</v>
      </c>
    </row>
    <row r="2304" spans="1:2" x14ac:dyDescent="0.35">
      <c r="A2304" t="s">
        <v>6031</v>
      </c>
      <c r="B2304" t="s">
        <v>3399</v>
      </c>
    </row>
    <row r="2305" spans="1:2" x14ac:dyDescent="0.35">
      <c r="A2305" t="s">
        <v>3318</v>
      </c>
      <c r="B2305" t="s">
        <v>3401</v>
      </c>
    </row>
    <row r="2306" spans="1:2" x14ac:dyDescent="0.35">
      <c r="A2306" t="s">
        <v>2101</v>
      </c>
      <c r="B2306" t="s">
        <v>2068</v>
      </c>
    </row>
    <row r="2307" spans="1:2" x14ac:dyDescent="0.35">
      <c r="A2307" t="s">
        <v>3320</v>
      </c>
      <c r="B2307" t="s">
        <v>4306</v>
      </c>
    </row>
    <row r="2308" spans="1:2" x14ac:dyDescent="0.35">
      <c r="A2308" t="s">
        <v>3322</v>
      </c>
      <c r="B2308" t="s">
        <v>5276</v>
      </c>
    </row>
    <row r="2309" spans="1:2" x14ac:dyDescent="0.35">
      <c r="A2309" t="s">
        <v>3324</v>
      </c>
      <c r="B2309" t="s">
        <v>5278</v>
      </c>
    </row>
    <row r="2310" spans="1:2" x14ac:dyDescent="0.35">
      <c r="A2310" t="s">
        <v>4253</v>
      </c>
      <c r="B2310" t="s">
        <v>5280</v>
      </c>
    </row>
    <row r="2311" spans="1:2" x14ac:dyDescent="0.35">
      <c r="A2311" t="s">
        <v>82</v>
      </c>
      <c r="B2311" t="s">
        <v>4308</v>
      </c>
    </row>
    <row r="2312" spans="1:2" x14ac:dyDescent="0.35">
      <c r="A2312" t="s">
        <v>3326</v>
      </c>
      <c r="B2312" t="s">
        <v>4310</v>
      </c>
    </row>
    <row r="2313" spans="1:2" x14ac:dyDescent="0.35">
      <c r="A2313" t="s">
        <v>3328</v>
      </c>
      <c r="B2313" t="s">
        <v>4312</v>
      </c>
    </row>
    <row r="2314" spans="1:2" x14ac:dyDescent="0.35">
      <c r="A2314" t="s">
        <v>5217</v>
      </c>
      <c r="B2314" t="s">
        <v>6087</v>
      </c>
    </row>
    <row r="2315" spans="1:2" x14ac:dyDescent="0.35">
      <c r="A2315" t="s">
        <v>5219</v>
      </c>
      <c r="B2315" t="s">
        <v>1876</v>
      </c>
    </row>
    <row r="2316" spans="1:2" x14ac:dyDescent="0.35">
      <c r="A2316" t="s">
        <v>5221</v>
      </c>
      <c r="B2316" t="s">
        <v>6090</v>
      </c>
    </row>
    <row r="2317" spans="1:2" x14ac:dyDescent="0.35">
      <c r="A2317" t="s">
        <v>5223</v>
      </c>
      <c r="B2317" t="s">
        <v>4314</v>
      </c>
    </row>
    <row r="2318" spans="1:2" x14ac:dyDescent="0.35">
      <c r="A2318" t="s">
        <v>6033</v>
      </c>
      <c r="B2318" t="s">
        <v>2187</v>
      </c>
    </row>
    <row r="2319" spans="1:2" x14ac:dyDescent="0.35">
      <c r="A2319" t="s">
        <v>6890</v>
      </c>
      <c r="B2319" t="s">
        <v>5282</v>
      </c>
    </row>
    <row r="2320" spans="1:2" x14ac:dyDescent="0.35">
      <c r="A2320" t="s">
        <v>1619</v>
      </c>
      <c r="B2320" t="s">
        <v>6092</v>
      </c>
    </row>
    <row r="2321" spans="1:2" x14ac:dyDescent="0.35">
      <c r="A2321" t="s">
        <v>5225</v>
      </c>
      <c r="B2321" t="s">
        <v>6094</v>
      </c>
    </row>
    <row r="2322" spans="1:2" x14ac:dyDescent="0.35">
      <c r="A2322" t="s">
        <v>5227</v>
      </c>
      <c r="B2322" t="s">
        <v>6098</v>
      </c>
    </row>
    <row r="2323" spans="1:2" x14ac:dyDescent="0.35">
      <c r="A2323" t="s">
        <v>5229</v>
      </c>
      <c r="B2323" t="s">
        <v>6103</v>
      </c>
    </row>
    <row r="2324" spans="1:2" x14ac:dyDescent="0.35">
      <c r="A2324" t="s">
        <v>6035</v>
      </c>
      <c r="B2324" t="s">
        <v>6105</v>
      </c>
    </row>
    <row r="2325" spans="1:2" x14ac:dyDescent="0.35">
      <c r="A2325" t="s">
        <v>84</v>
      </c>
      <c r="B2325" t="s">
        <v>6109</v>
      </c>
    </row>
    <row r="2326" spans="1:2" x14ac:dyDescent="0.35">
      <c r="A2326" t="s">
        <v>4256</v>
      </c>
      <c r="B2326" t="s">
        <v>6111</v>
      </c>
    </row>
    <row r="2327" spans="1:2" x14ac:dyDescent="0.35">
      <c r="A2327" t="s">
        <v>4258</v>
      </c>
      <c r="B2327" t="s">
        <v>5284</v>
      </c>
    </row>
    <row r="2328" spans="1:2" x14ac:dyDescent="0.35">
      <c r="A2328" t="s">
        <v>6037</v>
      </c>
      <c r="B2328" t="s">
        <v>4318</v>
      </c>
    </row>
    <row r="2329" spans="1:2" x14ac:dyDescent="0.35">
      <c r="A2329" t="s">
        <v>6039</v>
      </c>
      <c r="B2329" t="s">
        <v>4320</v>
      </c>
    </row>
    <row r="2330" spans="1:2" x14ac:dyDescent="0.35">
      <c r="A2330" t="s">
        <v>6041</v>
      </c>
      <c r="B2330" t="s">
        <v>6944</v>
      </c>
    </row>
    <row r="2331" spans="1:2" x14ac:dyDescent="0.35">
      <c r="A2331" t="s">
        <v>6043</v>
      </c>
      <c r="B2331" t="s">
        <v>6115</v>
      </c>
    </row>
    <row r="2332" spans="1:2" x14ac:dyDescent="0.35">
      <c r="A2332" t="s">
        <v>1126</v>
      </c>
      <c r="B2332" t="s">
        <v>6117</v>
      </c>
    </row>
    <row r="2333" spans="1:2" x14ac:dyDescent="0.35">
      <c r="A2333" t="s">
        <v>3330</v>
      </c>
      <c r="B2333" t="s">
        <v>6119</v>
      </c>
    </row>
    <row r="2334" spans="1:2" x14ac:dyDescent="0.35">
      <c r="A2334" t="s">
        <v>3332</v>
      </c>
      <c r="B2334" t="s">
        <v>6121</v>
      </c>
    </row>
    <row r="2335" spans="1:2" x14ac:dyDescent="0.35">
      <c r="A2335" t="s">
        <v>441</v>
      </c>
      <c r="B2335" t="s">
        <v>1517</v>
      </c>
    </row>
    <row r="2336" spans="1:2" x14ac:dyDescent="0.35">
      <c r="A2336" t="s">
        <v>443</v>
      </c>
      <c r="B2336" t="s">
        <v>209</v>
      </c>
    </row>
    <row r="2337" spans="1:2" x14ac:dyDescent="0.35">
      <c r="A2337" t="s">
        <v>5231</v>
      </c>
      <c r="B2337" t="s">
        <v>6946</v>
      </c>
    </row>
    <row r="2338" spans="1:2" x14ac:dyDescent="0.35">
      <c r="A2338" t="s">
        <v>3334</v>
      </c>
      <c r="B2338" t="s">
        <v>6948</v>
      </c>
    </row>
    <row r="2339" spans="1:2" x14ac:dyDescent="0.35">
      <c r="A2339" t="s">
        <v>3336</v>
      </c>
      <c r="B2339" t="s">
        <v>6124</v>
      </c>
    </row>
    <row r="2340" spans="1:2" x14ac:dyDescent="0.35">
      <c r="A2340" t="s">
        <v>3338</v>
      </c>
      <c r="B2340" t="s">
        <v>6950</v>
      </c>
    </row>
    <row r="2341" spans="1:2" x14ac:dyDescent="0.35">
      <c r="A2341" t="s">
        <v>6045</v>
      </c>
      <c r="B2341" t="s">
        <v>6126</v>
      </c>
    </row>
    <row r="2342" spans="1:2" x14ac:dyDescent="0.35">
      <c r="A2342" t="s">
        <v>6047</v>
      </c>
      <c r="B2342" t="s">
        <v>6128</v>
      </c>
    </row>
    <row r="2343" spans="1:2" x14ac:dyDescent="0.35">
      <c r="A2343" t="s">
        <v>6049</v>
      </c>
      <c r="B2343" t="s">
        <v>6130</v>
      </c>
    </row>
    <row r="2344" spans="1:2" x14ac:dyDescent="0.35">
      <c r="A2344" t="s">
        <v>6051</v>
      </c>
      <c r="B2344" t="s">
        <v>4322</v>
      </c>
    </row>
    <row r="2345" spans="1:2" x14ac:dyDescent="0.35">
      <c r="A2345" t="s">
        <v>359</v>
      </c>
      <c r="B2345" t="s">
        <v>1967</v>
      </c>
    </row>
    <row r="2346" spans="1:2" x14ac:dyDescent="0.35">
      <c r="A2346" t="s">
        <v>4262</v>
      </c>
      <c r="B2346" t="s">
        <v>6133</v>
      </c>
    </row>
    <row r="2347" spans="1:2" x14ac:dyDescent="0.35">
      <c r="A2347" t="s">
        <v>6892</v>
      </c>
      <c r="B2347" t="s">
        <v>3403</v>
      </c>
    </row>
    <row r="2348" spans="1:2" x14ac:dyDescent="0.35">
      <c r="A2348" t="s">
        <v>6894</v>
      </c>
      <c r="B2348" t="s">
        <v>3405</v>
      </c>
    </row>
    <row r="2349" spans="1:2" x14ac:dyDescent="0.35">
      <c r="A2349" t="s">
        <v>6896</v>
      </c>
      <c r="B2349" t="s">
        <v>3409</v>
      </c>
    </row>
    <row r="2350" spans="1:2" x14ac:dyDescent="0.35">
      <c r="A2350" t="s">
        <v>3340</v>
      </c>
      <c r="B2350" t="s">
        <v>5286</v>
      </c>
    </row>
    <row r="2351" spans="1:2" x14ac:dyDescent="0.35">
      <c r="A2351" t="s">
        <v>3343</v>
      </c>
      <c r="B2351" t="s">
        <v>5288</v>
      </c>
    </row>
    <row r="2352" spans="1:2" x14ac:dyDescent="0.35">
      <c r="A2352" t="s">
        <v>5233</v>
      </c>
      <c r="B2352" t="s">
        <v>5290</v>
      </c>
    </row>
    <row r="2353" spans="1:2" x14ac:dyDescent="0.35">
      <c r="A2353" t="s">
        <v>5235</v>
      </c>
      <c r="B2353" t="s">
        <v>5292</v>
      </c>
    </row>
    <row r="2354" spans="1:2" x14ac:dyDescent="0.35">
      <c r="A2354" t="s">
        <v>5237</v>
      </c>
      <c r="B2354" t="s">
        <v>6137</v>
      </c>
    </row>
    <row r="2355" spans="1:2" x14ac:dyDescent="0.35">
      <c r="A2355" t="s">
        <v>5239</v>
      </c>
      <c r="B2355" t="s">
        <v>6139</v>
      </c>
    </row>
    <row r="2356" spans="1:2" x14ac:dyDescent="0.35">
      <c r="A2356" t="s">
        <v>5241</v>
      </c>
      <c r="B2356" t="s">
        <v>1902</v>
      </c>
    </row>
    <row r="2357" spans="1:2" x14ac:dyDescent="0.35">
      <c r="A2357" t="s">
        <v>753</v>
      </c>
      <c r="B2357" t="s">
        <v>5294</v>
      </c>
    </row>
    <row r="2358" spans="1:2" x14ac:dyDescent="0.35">
      <c r="A2358" t="s">
        <v>6053</v>
      </c>
      <c r="B2358" t="s">
        <v>5296</v>
      </c>
    </row>
    <row r="2359" spans="1:2" x14ac:dyDescent="0.35">
      <c r="A2359" t="s">
        <v>6057</v>
      </c>
      <c r="B2359" t="s">
        <v>6147</v>
      </c>
    </row>
    <row r="2360" spans="1:2" x14ac:dyDescent="0.35">
      <c r="A2360" t="s">
        <v>293</v>
      </c>
      <c r="B2360" t="s">
        <v>6149</v>
      </c>
    </row>
    <row r="2361" spans="1:2" x14ac:dyDescent="0.35">
      <c r="A2361" t="s">
        <v>3345</v>
      </c>
      <c r="B2361" t="s">
        <v>6151</v>
      </c>
    </row>
    <row r="2362" spans="1:2" x14ac:dyDescent="0.35">
      <c r="A2362" t="s">
        <v>3347</v>
      </c>
      <c r="B2362" t="s">
        <v>1448</v>
      </c>
    </row>
    <row r="2363" spans="1:2" x14ac:dyDescent="0.35">
      <c r="A2363" t="s">
        <v>6898</v>
      </c>
      <c r="B2363" t="s">
        <v>6153</v>
      </c>
    </row>
    <row r="2364" spans="1:2" x14ac:dyDescent="0.35">
      <c r="A2364" t="s">
        <v>6900</v>
      </c>
      <c r="B2364" t="s">
        <v>6155</v>
      </c>
    </row>
    <row r="2365" spans="1:2" x14ac:dyDescent="0.35">
      <c r="A2365" t="s">
        <v>6902</v>
      </c>
      <c r="B2365" t="s">
        <v>6157</v>
      </c>
    </row>
    <row r="2366" spans="1:2" x14ac:dyDescent="0.35">
      <c r="A2366" t="s">
        <v>6904</v>
      </c>
      <c r="B2366" t="s">
        <v>929</v>
      </c>
    </row>
    <row r="2367" spans="1:2" x14ac:dyDescent="0.35">
      <c r="A2367" t="s">
        <v>6059</v>
      </c>
      <c r="B2367" t="s">
        <v>3411</v>
      </c>
    </row>
    <row r="2368" spans="1:2" x14ac:dyDescent="0.35">
      <c r="A2368" t="s">
        <v>4264</v>
      </c>
      <c r="B2368" t="s">
        <v>4326</v>
      </c>
    </row>
    <row r="2369" spans="1:2" x14ac:dyDescent="0.35">
      <c r="A2369" t="s">
        <v>4266</v>
      </c>
      <c r="B2369" t="s">
        <v>3413</v>
      </c>
    </row>
    <row r="2370" spans="1:2" x14ac:dyDescent="0.35">
      <c r="A2370" t="s">
        <v>6061</v>
      </c>
      <c r="B2370" t="s">
        <v>5300</v>
      </c>
    </row>
    <row r="2371" spans="1:2" x14ac:dyDescent="0.35">
      <c r="A2371" t="s">
        <v>6065</v>
      </c>
      <c r="B2371" t="s">
        <v>3415</v>
      </c>
    </row>
    <row r="2372" spans="1:2" x14ac:dyDescent="0.35">
      <c r="A2372" t="s">
        <v>5243</v>
      </c>
      <c r="B2372" t="s">
        <v>3417</v>
      </c>
    </row>
    <row r="2373" spans="1:2" x14ac:dyDescent="0.35">
      <c r="A2373" t="s">
        <v>5245</v>
      </c>
      <c r="B2373" t="s">
        <v>3419</v>
      </c>
    </row>
    <row r="2374" spans="1:2" x14ac:dyDescent="0.35">
      <c r="A2374" t="s">
        <v>5247</v>
      </c>
      <c r="B2374" t="s">
        <v>3421</v>
      </c>
    </row>
    <row r="2375" spans="1:2" x14ac:dyDescent="0.35">
      <c r="A2375" t="s">
        <v>1831</v>
      </c>
      <c r="B2375" t="s">
        <v>3423</v>
      </c>
    </row>
    <row r="2376" spans="1:2" x14ac:dyDescent="0.35">
      <c r="A2376" t="s">
        <v>445</v>
      </c>
      <c r="B2376" t="s">
        <v>3425</v>
      </c>
    </row>
    <row r="2377" spans="1:2" x14ac:dyDescent="0.35">
      <c r="A2377" t="s">
        <v>6906</v>
      </c>
      <c r="B2377" t="s">
        <v>1288</v>
      </c>
    </row>
    <row r="2378" spans="1:2" x14ac:dyDescent="0.35">
      <c r="A2378" t="s">
        <v>1650</v>
      </c>
      <c r="B2378" t="s">
        <v>5302</v>
      </c>
    </row>
    <row r="2379" spans="1:2" x14ac:dyDescent="0.35">
      <c r="A2379" t="s">
        <v>6908</v>
      </c>
      <c r="B2379" t="s">
        <v>2228</v>
      </c>
    </row>
    <row r="2380" spans="1:2" x14ac:dyDescent="0.35">
      <c r="A2380" t="s">
        <v>6910</v>
      </c>
      <c r="B2380" t="s">
        <v>5305</v>
      </c>
    </row>
    <row r="2381" spans="1:2" x14ac:dyDescent="0.35">
      <c r="A2381" t="s">
        <v>6912</v>
      </c>
      <c r="B2381" t="s">
        <v>7079</v>
      </c>
    </row>
    <row r="2382" spans="1:2" x14ac:dyDescent="0.35">
      <c r="A2382" t="s">
        <v>1653</v>
      </c>
      <c r="B2382" t="s">
        <v>6159</v>
      </c>
    </row>
    <row r="2383" spans="1:2" x14ac:dyDescent="0.35">
      <c r="A2383" t="s">
        <v>1433</v>
      </c>
      <c r="B2383" t="s">
        <v>6161</v>
      </c>
    </row>
    <row r="2384" spans="1:2" x14ac:dyDescent="0.35">
      <c r="A2384" t="s">
        <v>1436</v>
      </c>
      <c r="B2384" t="s">
        <v>6163</v>
      </c>
    </row>
    <row r="2385" spans="1:2" x14ac:dyDescent="0.35">
      <c r="A2385" t="s">
        <v>5250</v>
      </c>
      <c r="B2385" t="s">
        <v>6955</v>
      </c>
    </row>
    <row r="2386" spans="1:2" x14ac:dyDescent="0.35">
      <c r="A2386" t="s">
        <v>3349</v>
      </c>
      <c r="B2386" t="s">
        <v>6957</v>
      </c>
    </row>
    <row r="2387" spans="1:2" x14ac:dyDescent="0.35">
      <c r="A2387" t="s">
        <v>3351</v>
      </c>
      <c r="B2387" t="s">
        <v>5309</v>
      </c>
    </row>
    <row r="2388" spans="1:2" x14ac:dyDescent="0.35">
      <c r="A2388" t="s">
        <v>3353</v>
      </c>
      <c r="B2388" t="s">
        <v>5311</v>
      </c>
    </row>
    <row r="2389" spans="1:2" x14ac:dyDescent="0.35">
      <c r="A2389" t="s">
        <v>3355</v>
      </c>
      <c r="B2389" t="s">
        <v>5313</v>
      </c>
    </row>
    <row r="2390" spans="1:2" x14ac:dyDescent="0.35">
      <c r="A2390" t="s">
        <v>3357</v>
      </c>
      <c r="B2390" t="s">
        <v>6165</v>
      </c>
    </row>
    <row r="2391" spans="1:2" x14ac:dyDescent="0.35">
      <c r="A2391" t="s">
        <v>2028</v>
      </c>
      <c r="B2391" t="s">
        <v>6167</v>
      </c>
    </row>
    <row r="2392" spans="1:2" x14ac:dyDescent="0.35">
      <c r="A2392" t="s">
        <v>5252</v>
      </c>
      <c r="B2392" t="s">
        <v>6169</v>
      </c>
    </row>
    <row r="2393" spans="1:2" x14ac:dyDescent="0.35">
      <c r="A2393" t="s">
        <v>6067</v>
      </c>
      <c r="B2393" t="s">
        <v>6171</v>
      </c>
    </row>
    <row r="2394" spans="1:2" x14ac:dyDescent="0.35">
      <c r="A2394" t="s">
        <v>6069</v>
      </c>
      <c r="B2394" t="s">
        <v>129</v>
      </c>
    </row>
    <row r="2395" spans="1:2" x14ac:dyDescent="0.35">
      <c r="A2395" t="s">
        <v>168</v>
      </c>
      <c r="B2395" t="s">
        <v>5315</v>
      </c>
    </row>
    <row r="2396" spans="1:2" x14ac:dyDescent="0.35">
      <c r="A2396" t="s">
        <v>1982</v>
      </c>
      <c r="B2396" t="s">
        <v>3429</v>
      </c>
    </row>
    <row r="2397" spans="1:2" x14ac:dyDescent="0.35">
      <c r="A2397" t="s">
        <v>6071</v>
      </c>
      <c r="B2397" t="s">
        <v>5317</v>
      </c>
    </row>
    <row r="2398" spans="1:2" x14ac:dyDescent="0.35">
      <c r="A2398" t="s">
        <v>6073</v>
      </c>
      <c r="B2398" t="s">
        <v>5319</v>
      </c>
    </row>
    <row r="2399" spans="1:2" x14ac:dyDescent="0.35">
      <c r="A2399" t="s">
        <v>1707</v>
      </c>
      <c r="B2399" t="s">
        <v>3431</v>
      </c>
    </row>
    <row r="2400" spans="1:2" x14ac:dyDescent="0.35">
      <c r="A2400" t="s">
        <v>6075</v>
      </c>
      <c r="B2400" t="s">
        <v>6173</v>
      </c>
    </row>
    <row r="2401" spans="1:2" x14ac:dyDescent="0.35">
      <c r="A2401" t="s">
        <v>6077</v>
      </c>
      <c r="B2401" t="s">
        <v>6175</v>
      </c>
    </row>
    <row r="2402" spans="1:2" x14ac:dyDescent="0.35">
      <c r="A2402" t="s">
        <v>5254</v>
      </c>
      <c r="B2402" t="s">
        <v>3433</v>
      </c>
    </row>
    <row r="2403" spans="1:2" x14ac:dyDescent="0.35">
      <c r="A2403" t="s">
        <v>5256</v>
      </c>
      <c r="B2403" t="s">
        <v>6961</v>
      </c>
    </row>
    <row r="2404" spans="1:2" x14ac:dyDescent="0.35">
      <c r="A2404" t="s">
        <v>759</v>
      </c>
      <c r="B2404" t="s">
        <v>6963</v>
      </c>
    </row>
    <row r="2405" spans="1:2" x14ac:dyDescent="0.35">
      <c r="A2405" t="s">
        <v>5258</v>
      </c>
      <c r="B2405" t="s">
        <v>6965</v>
      </c>
    </row>
    <row r="2406" spans="1:2" x14ac:dyDescent="0.35">
      <c r="A2406" t="s">
        <v>6915</v>
      </c>
      <c r="B2406" t="s">
        <v>6177</v>
      </c>
    </row>
    <row r="2407" spans="1:2" x14ac:dyDescent="0.35">
      <c r="A2407" t="s">
        <v>6917</v>
      </c>
      <c r="B2407" t="s">
        <v>6179</v>
      </c>
    </row>
    <row r="2408" spans="1:2" x14ac:dyDescent="0.35">
      <c r="A2408" t="s">
        <v>6919</v>
      </c>
      <c r="B2408" t="s">
        <v>6967</v>
      </c>
    </row>
    <row r="2409" spans="1:2" x14ac:dyDescent="0.35">
      <c r="A2409" t="s">
        <v>3360</v>
      </c>
      <c r="B2409" t="s">
        <v>5321</v>
      </c>
    </row>
    <row r="2410" spans="1:2" x14ac:dyDescent="0.35">
      <c r="A2410" t="s">
        <v>6079</v>
      </c>
      <c r="B2410" t="s">
        <v>3437</v>
      </c>
    </row>
    <row r="2411" spans="1:2" x14ac:dyDescent="0.35">
      <c r="A2411" t="s">
        <v>2366</v>
      </c>
      <c r="B2411" t="s">
        <v>6969</v>
      </c>
    </row>
    <row r="2412" spans="1:2" x14ac:dyDescent="0.35">
      <c r="A2412" t="s">
        <v>2025</v>
      </c>
      <c r="B2412" t="s">
        <v>6971</v>
      </c>
    </row>
    <row r="2413" spans="1:2" x14ac:dyDescent="0.35">
      <c r="A2413" t="s">
        <v>6922</v>
      </c>
      <c r="B2413" t="s">
        <v>3439</v>
      </c>
    </row>
    <row r="2414" spans="1:2" x14ac:dyDescent="0.35">
      <c r="A2414" t="s">
        <v>1772</v>
      </c>
      <c r="B2414" t="s">
        <v>7081</v>
      </c>
    </row>
    <row r="2415" spans="1:2" x14ac:dyDescent="0.35">
      <c r="A2415" t="s">
        <v>6925</v>
      </c>
      <c r="B2415" t="s">
        <v>6973</v>
      </c>
    </row>
    <row r="2416" spans="1:2" x14ac:dyDescent="0.35">
      <c r="A2416" t="s">
        <v>6927</v>
      </c>
      <c r="B2416" t="s">
        <v>6181</v>
      </c>
    </row>
    <row r="2417" spans="1:2" x14ac:dyDescent="0.35">
      <c r="A2417" t="s">
        <v>4268</v>
      </c>
      <c r="B2417" t="s">
        <v>3441</v>
      </c>
    </row>
    <row r="2418" spans="1:2" x14ac:dyDescent="0.35">
      <c r="A2418" t="s">
        <v>4270</v>
      </c>
      <c r="B2418" t="s">
        <v>3443</v>
      </c>
    </row>
    <row r="2419" spans="1:2" x14ac:dyDescent="0.35">
      <c r="A2419" t="s">
        <v>4272</v>
      </c>
      <c r="B2419" t="s">
        <v>6975</v>
      </c>
    </row>
    <row r="2420" spans="1:2" x14ac:dyDescent="0.35">
      <c r="A2420" t="s">
        <v>5262</v>
      </c>
      <c r="B2420" t="s">
        <v>6183</v>
      </c>
    </row>
    <row r="2421" spans="1:2" x14ac:dyDescent="0.35">
      <c r="A2421" t="s">
        <v>447</v>
      </c>
      <c r="B2421" t="s">
        <v>6185</v>
      </c>
    </row>
    <row r="2422" spans="1:2" x14ac:dyDescent="0.35">
      <c r="A2422" t="s">
        <v>999</v>
      </c>
      <c r="B2422" t="s">
        <v>993</v>
      </c>
    </row>
    <row r="2423" spans="1:2" x14ac:dyDescent="0.35">
      <c r="A2423" t="s">
        <v>1798</v>
      </c>
      <c r="B2423" t="s">
        <v>3445</v>
      </c>
    </row>
    <row r="2424" spans="1:2" x14ac:dyDescent="0.35">
      <c r="A2424" t="s">
        <v>723</v>
      </c>
      <c r="B2424" t="s">
        <v>5325</v>
      </c>
    </row>
    <row r="2425" spans="1:2" x14ac:dyDescent="0.35">
      <c r="A2425" t="s">
        <v>3362</v>
      </c>
      <c r="B2425" t="s">
        <v>6979</v>
      </c>
    </row>
    <row r="2426" spans="1:2" x14ac:dyDescent="0.35">
      <c r="A2426" t="s">
        <v>726</v>
      </c>
      <c r="B2426" t="s">
        <v>4330</v>
      </c>
    </row>
    <row r="2427" spans="1:2" x14ac:dyDescent="0.35">
      <c r="A2427" t="s">
        <v>3364</v>
      </c>
      <c r="B2427" t="s">
        <v>4332</v>
      </c>
    </row>
    <row r="2428" spans="1:2" x14ac:dyDescent="0.35">
      <c r="A2428" t="s">
        <v>3366</v>
      </c>
      <c r="B2428" t="s">
        <v>5327</v>
      </c>
    </row>
    <row r="2429" spans="1:2" x14ac:dyDescent="0.35">
      <c r="A2429" t="s">
        <v>3368</v>
      </c>
      <c r="B2429" t="s">
        <v>5329</v>
      </c>
    </row>
    <row r="2430" spans="1:2" x14ac:dyDescent="0.35">
      <c r="A2430" t="s">
        <v>3370</v>
      </c>
      <c r="B2430" t="s">
        <v>5331</v>
      </c>
    </row>
    <row r="2431" spans="1:2" x14ac:dyDescent="0.35">
      <c r="A2431" t="s">
        <v>119</v>
      </c>
      <c r="B2431" t="s">
        <v>5333</v>
      </c>
    </row>
    <row r="2432" spans="1:2" x14ac:dyDescent="0.35">
      <c r="A2432" t="s">
        <v>4274</v>
      </c>
      <c r="B2432" t="s">
        <v>4336</v>
      </c>
    </row>
    <row r="2433" spans="1:2" x14ac:dyDescent="0.35">
      <c r="A2433" t="s">
        <v>4276</v>
      </c>
      <c r="B2433" t="s">
        <v>6189</v>
      </c>
    </row>
    <row r="2434" spans="1:2" x14ac:dyDescent="0.35">
      <c r="A2434" t="s">
        <v>1244</v>
      </c>
      <c r="B2434" t="s">
        <v>4340</v>
      </c>
    </row>
    <row r="2435" spans="1:2" x14ac:dyDescent="0.35">
      <c r="A2435" t="s">
        <v>4278</v>
      </c>
      <c r="B2435" t="s">
        <v>6981</v>
      </c>
    </row>
    <row r="2436" spans="1:2" x14ac:dyDescent="0.35">
      <c r="A2436" t="s">
        <v>2449</v>
      </c>
      <c r="B2436" t="s">
        <v>3447</v>
      </c>
    </row>
    <row r="2437" spans="1:2" x14ac:dyDescent="0.35">
      <c r="A2437" t="s">
        <v>3372</v>
      </c>
      <c r="B2437" t="s">
        <v>3449</v>
      </c>
    </row>
    <row r="2438" spans="1:2" x14ac:dyDescent="0.35">
      <c r="A2438" t="s">
        <v>3374</v>
      </c>
      <c r="B2438" t="s">
        <v>6983</v>
      </c>
    </row>
    <row r="2439" spans="1:2" x14ac:dyDescent="0.35">
      <c r="A2439" t="s">
        <v>3376</v>
      </c>
      <c r="B2439" t="s">
        <v>5335</v>
      </c>
    </row>
    <row r="2440" spans="1:2" x14ac:dyDescent="0.35">
      <c r="A2440" t="s">
        <v>3378</v>
      </c>
      <c r="B2440" t="s">
        <v>4342</v>
      </c>
    </row>
    <row r="2441" spans="1:2" x14ac:dyDescent="0.35">
      <c r="A2441" t="s">
        <v>3380</v>
      </c>
      <c r="B2441" t="s">
        <v>3451</v>
      </c>
    </row>
    <row r="2442" spans="1:2" x14ac:dyDescent="0.35">
      <c r="A2442" t="s">
        <v>3382</v>
      </c>
      <c r="B2442" t="s">
        <v>305</v>
      </c>
    </row>
    <row r="2443" spans="1:2" x14ac:dyDescent="0.35">
      <c r="A2443" t="s">
        <v>1991</v>
      </c>
      <c r="B2443" t="s">
        <v>1368</v>
      </c>
    </row>
    <row r="2444" spans="1:2" x14ac:dyDescent="0.35">
      <c r="A2444" t="s">
        <v>3384</v>
      </c>
      <c r="B2444" t="s">
        <v>3453</v>
      </c>
    </row>
    <row r="2445" spans="1:2" x14ac:dyDescent="0.35">
      <c r="A2445" t="s">
        <v>3386</v>
      </c>
      <c r="B2445" t="s">
        <v>4344</v>
      </c>
    </row>
    <row r="2446" spans="1:2" x14ac:dyDescent="0.35">
      <c r="A2446" t="s">
        <v>5264</v>
      </c>
      <c r="B2446" t="s">
        <v>6191</v>
      </c>
    </row>
    <row r="2447" spans="1:2" x14ac:dyDescent="0.35">
      <c r="A2447" t="s">
        <v>123</v>
      </c>
      <c r="B2447" t="s">
        <v>6195</v>
      </c>
    </row>
    <row r="2448" spans="1:2" x14ac:dyDescent="0.35">
      <c r="A2448" t="s">
        <v>6929</v>
      </c>
      <c r="B2448" t="s">
        <v>6197</v>
      </c>
    </row>
    <row r="2449" spans="1:2" x14ac:dyDescent="0.35">
      <c r="A2449" t="s">
        <v>6931</v>
      </c>
      <c r="B2449" t="s">
        <v>4346</v>
      </c>
    </row>
    <row r="2450" spans="1:2" x14ac:dyDescent="0.35">
      <c r="A2450" t="s">
        <v>5266</v>
      </c>
      <c r="B2450" t="s">
        <v>5337</v>
      </c>
    </row>
    <row r="2451" spans="1:2" x14ac:dyDescent="0.35">
      <c r="A2451" t="s">
        <v>5268</v>
      </c>
      <c r="B2451" t="s">
        <v>5339</v>
      </c>
    </row>
    <row r="2452" spans="1:2" x14ac:dyDescent="0.35">
      <c r="A2452" t="s">
        <v>4280</v>
      </c>
      <c r="B2452" t="s">
        <v>5341</v>
      </c>
    </row>
    <row r="2453" spans="1:2" x14ac:dyDescent="0.35">
      <c r="A2453" t="s">
        <v>4282</v>
      </c>
      <c r="B2453" t="s">
        <v>5343</v>
      </c>
    </row>
    <row r="2454" spans="1:2" x14ac:dyDescent="0.35">
      <c r="A2454" t="s">
        <v>4284</v>
      </c>
      <c r="B2454" t="s">
        <v>5345</v>
      </c>
    </row>
    <row r="2455" spans="1:2" x14ac:dyDescent="0.35">
      <c r="A2455" t="s">
        <v>1552</v>
      </c>
      <c r="B2455" t="s">
        <v>5347</v>
      </c>
    </row>
    <row r="2456" spans="1:2" x14ac:dyDescent="0.35">
      <c r="A2456" t="s">
        <v>6081</v>
      </c>
      <c r="B2456" t="s">
        <v>7083</v>
      </c>
    </row>
    <row r="2457" spans="1:2" x14ac:dyDescent="0.35">
      <c r="A2457" t="s">
        <v>6933</v>
      </c>
      <c r="B2457" t="s">
        <v>5349</v>
      </c>
    </row>
    <row r="2458" spans="1:2" x14ac:dyDescent="0.35">
      <c r="A2458" t="s">
        <v>6935</v>
      </c>
      <c r="B2458" t="s">
        <v>6199</v>
      </c>
    </row>
    <row r="2459" spans="1:2" x14ac:dyDescent="0.35">
      <c r="A2459" t="s">
        <v>6937</v>
      </c>
      <c r="B2459" t="s">
        <v>6201</v>
      </c>
    </row>
    <row r="2460" spans="1:2" x14ac:dyDescent="0.35">
      <c r="A2460" t="s">
        <v>6939</v>
      </c>
      <c r="B2460" t="s">
        <v>6203</v>
      </c>
    </row>
    <row r="2461" spans="1:2" x14ac:dyDescent="0.35">
      <c r="A2461" t="s">
        <v>2408</v>
      </c>
      <c r="B2461" t="s">
        <v>6205</v>
      </c>
    </row>
    <row r="2462" spans="1:2" x14ac:dyDescent="0.35">
      <c r="A2462" t="s">
        <v>1994</v>
      </c>
      <c r="B2462" t="s">
        <v>6985</v>
      </c>
    </row>
    <row r="2463" spans="1:2" x14ac:dyDescent="0.35">
      <c r="A2463" t="s">
        <v>4286</v>
      </c>
      <c r="B2463" t="s">
        <v>4350</v>
      </c>
    </row>
    <row r="2464" spans="1:2" x14ac:dyDescent="0.35">
      <c r="A2464" t="s">
        <v>6083</v>
      </c>
      <c r="B2464" t="s">
        <v>4352</v>
      </c>
    </row>
    <row r="2465" spans="1:2" x14ac:dyDescent="0.35">
      <c r="A2465" t="s">
        <v>6085</v>
      </c>
      <c r="B2465" t="s">
        <v>3455</v>
      </c>
    </row>
    <row r="2466" spans="1:2" x14ac:dyDescent="0.35">
      <c r="A2466" t="s">
        <v>4288</v>
      </c>
      <c r="B2466" t="s">
        <v>6987</v>
      </c>
    </row>
    <row r="2467" spans="1:2" x14ac:dyDescent="0.35">
      <c r="A2467" t="s">
        <v>4290</v>
      </c>
      <c r="B2467" t="s">
        <v>6989</v>
      </c>
    </row>
    <row r="2468" spans="1:2" x14ac:dyDescent="0.35">
      <c r="A2468" t="s">
        <v>4292</v>
      </c>
      <c r="B2468" t="s">
        <v>6991</v>
      </c>
    </row>
    <row r="2469" spans="1:2" x14ac:dyDescent="0.35">
      <c r="A2469" t="s">
        <v>3389</v>
      </c>
      <c r="B2469" t="s">
        <v>6993</v>
      </c>
    </row>
    <row r="2470" spans="1:2" x14ac:dyDescent="0.35">
      <c r="A2470" t="s">
        <v>3391</v>
      </c>
      <c r="B2470" t="s">
        <v>3457</v>
      </c>
    </row>
    <row r="2471" spans="1:2" x14ac:dyDescent="0.35">
      <c r="A2471" t="s">
        <v>3393</v>
      </c>
      <c r="B2471" t="s">
        <v>4354</v>
      </c>
    </row>
    <row r="2472" spans="1:2" x14ac:dyDescent="0.35">
      <c r="A2472" t="s">
        <v>4294</v>
      </c>
      <c r="B2472" t="s">
        <v>3459</v>
      </c>
    </row>
    <row r="2473" spans="1:2" x14ac:dyDescent="0.35">
      <c r="A2473" t="s">
        <v>4296</v>
      </c>
    </row>
    <row r="2474" spans="1:2" x14ac:dyDescent="0.35">
      <c r="A2474" t="s">
        <v>4298</v>
      </c>
    </row>
    <row r="2475" spans="1:2" x14ac:dyDescent="0.35">
      <c r="A2475" t="s">
        <v>4300</v>
      </c>
    </row>
    <row r="2476" spans="1:2" x14ac:dyDescent="0.35">
      <c r="A2476" t="s">
        <v>361</v>
      </c>
    </row>
    <row r="2477" spans="1:2" x14ac:dyDescent="0.35">
      <c r="A2477" t="s">
        <v>935</v>
      </c>
    </row>
    <row r="2478" spans="1:2" x14ac:dyDescent="0.35">
      <c r="A2478" t="s">
        <v>4302</v>
      </c>
    </row>
    <row r="2479" spans="1:2" x14ac:dyDescent="0.35">
      <c r="A2479" t="s">
        <v>4304</v>
      </c>
    </row>
    <row r="2480" spans="1:2" x14ac:dyDescent="0.35">
      <c r="A2480" t="s">
        <v>5270</v>
      </c>
    </row>
    <row r="2481" spans="1:1" x14ac:dyDescent="0.35">
      <c r="A2481" t="s">
        <v>5272</v>
      </c>
    </row>
    <row r="2482" spans="1:1" x14ac:dyDescent="0.35">
      <c r="A2482" t="s">
        <v>5274</v>
      </c>
    </row>
    <row r="2483" spans="1:1" x14ac:dyDescent="0.35">
      <c r="A2483" t="s">
        <v>125</v>
      </c>
    </row>
    <row r="2484" spans="1:1" x14ac:dyDescent="0.35">
      <c r="A2484" t="s">
        <v>1297</v>
      </c>
    </row>
    <row r="2485" spans="1:1" x14ac:dyDescent="0.35">
      <c r="A2485" t="s">
        <v>3395</v>
      </c>
    </row>
    <row r="2486" spans="1:1" x14ac:dyDescent="0.35">
      <c r="A2486" t="s">
        <v>3397</v>
      </c>
    </row>
    <row r="2487" spans="1:1" x14ac:dyDescent="0.35">
      <c r="A2487" t="s">
        <v>6942</v>
      </c>
    </row>
    <row r="2488" spans="1:1" x14ac:dyDescent="0.35">
      <c r="A2488" t="s">
        <v>3399</v>
      </c>
    </row>
    <row r="2489" spans="1:1" x14ac:dyDescent="0.35">
      <c r="A2489" t="s">
        <v>3401</v>
      </c>
    </row>
    <row r="2490" spans="1:1" x14ac:dyDescent="0.35">
      <c r="A2490" t="s">
        <v>2068</v>
      </c>
    </row>
    <row r="2491" spans="1:1" x14ac:dyDescent="0.35">
      <c r="A2491" t="s">
        <v>4306</v>
      </c>
    </row>
    <row r="2492" spans="1:1" x14ac:dyDescent="0.35">
      <c r="A2492" t="s">
        <v>860</v>
      </c>
    </row>
    <row r="2493" spans="1:1" x14ac:dyDescent="0.35">
      <c r="A2493" t="s">
        <v>5276</v>
      </c>
    </row>
    <row r="2494" spans="1:1" x14ac:dyDescent="0.35">
      <c r="A2494" t="s">
        <v>5278</v>
      </c>
    </row>
    <row r="2495" spans="1:1" x14ac:dyDescent="0.35">
      <c r="A2495" t="s">
        <v>5280</v>
      </c>
    </row>
    <row r="2496" spans="1:1" x14ac:dyDescent="0.35">
      <c r="A2496" t="s">
        <v>1282</v>
      </c>
    </row>
    <row r="2497" spans="1:1" x14ac:dyDescent="0.35">
      <c r="A2497" t="s">
        <v>1253</v>
      </c>
    </row>
    <row r="2498" spans="1:1" x14ac:dyDescent="0.35">
      <c r="A2498" t="s">
        <v>4308</v>
      </c>
    </row>
    <row r="2499" spans="1:1" x14ac:dyDescent="0.35">
      <c r="A2499" t="s">
        <v>363</v>
      </c>
    </row>
    <row r="2500" spans="1:1" x14ac:dyDescent="0.35">
      <c r="A2500" t="s">
        <v>4310</v>
      </c>
    </row>
    <row r="2501" spans="1:1" x14ac:dyDescent="0.35">
      <c r="A2501" t="s">
        <v>4312</v>
      </c>
    </row>
    <row r="2502" spans="1:1" x14ac:dyDescent="0.35">
      <c r="A2502" t="s">
        <v>6087</v>
      </c>
    </row>
    <row r="2503" spans="1:1" x14ac:dyDescent="0.35">
      <c r="A2503" t="s">
        <v>515</v>
      </c>
    </row>
    <row r="2504" spans="1:1" x14ac:dyDescent="0.35">
      <c r="A2504" t="s">
        <v>517</v>
      </c>
    </row>
    <row r="2505" spans="1:1" x14ac:dyDescent="0.35">
      <c r="A2505" t="s">
        <v>1876</v>
      </c>
    </row>
    <row r="2506" spans="1:1" x14ac:dyDescent="0.35">
      <c r="A2506" t="s">
        <v>6090</v>
      </c>
    </row>
    <row r="2507" spans="1:1" x14ac:dyDescent="0.35">
      <c r="A2507" t="s">
        <v>4314</v>
      </c>
    </row>
    <row r="2508" spans="1:1" x14ac:dyDescent="0.35">
      <c r="A2508" t="s">
        <v>88</v>
      </c>
    </row>
    <row r="2509" spans="1:1" x14ac:dyDescent="0.35">
      <c r="A2509" t="s">
        <v>2187</v>
      </c>
    </row>
    <row r="2510" spans="1:1" x14ac:dyDescent="0.35">
      <c r="A2510" t="s">
        <v>5282</v>
      </c>
    </row>
    <row r="2511" spans="1:1" x14ac:dyDescent="0.35">
      <c r="A2511" t="s">
        <v>6092</v>
      </c>
    </row>
    <row r="2512" spans="1:1" x14ac:dyDescent="0.35">
      <c r="A2512" t="s">
        <v>6094</v>
      </c>
    </row>
    <row r="2513" spans="1:1" x14ac:dyDescent="0.35">
      <c r="A2513" t="s">
        <v>6096</v>
      </c>
    </row>
    <row r="2514" spans="1:1" x14ac:dyDescent="0.35">
      <c r="A2514" t="s">
        <v>6098</v>
      </c>
    </row>
    <row r="2515" spans="1:1" x14ac:dyDescent="0.35">
      <c r="A2515" t="s">
        <v>6100</v>
      </c>
    </row>
    <row r="2516" spans="1:1" x14ac:dyDescent="0.35">
      <c r="A2516" t="s">
        <v>6103</v>
      </c>
    </row>
    <row r="2517" spans="1:1" x14ac:dyDescent="0.35">
      <c r="A2517" t="s">
        <v>6105</v>
      </c>
    </row>
    <row r="2518" spans="1:1" x14ac:dyDescent="0.35">
      <c r="A2518" t="s">
        <v>6107</v>
      </c>
    </row>
    <row r="2519" spans="1:1" x14ac:dyDescent="0.35">
      <c r="A2519" t="s">
        <v>6109</v>
      </c>
    </row>
    <row r="2520" spans="1:1" x14ac:dyDescent="0.35">
      <c r="A2520" t="s">
        <v>6111</v>
      </c>
    </row>
    <row r="2521" spans="1:1" x14ac:dyDescent="0.35">
      <c r="A2521" t="s">
        <v>1420</v>
      </c>
    </row>
    <row r="2522" spans="1:1" x14ac:dyDescent="0.35">
      <c r="A2522" t="s">
        <v>2282</v>
      </c>
    </row>
    <row r="2523" spans="1:1" x14ac:dyDescent="0.35">
      <c r="A2523" t="s">
        <v>5284</v>
      </c>
    </row>
    <row r="2524" spans="1:1" x14ac:dyDescent="0.35">
      <c r="A2524" t="s">
        <v>4318</v>
      </c>
    </row>
    <row r="2525" spans="1:1" x14ac:dyDescent="0.35">
      <c r="A2525" t="s">
        <v>4320</v>
      </c>
    </row>
    <row r="2526" spans="1:1" x14ac:dyDescent="0.35">
      <c r="A2526" t="s">
        <v>6944</v>
      </c>
    </row>
    <row r="2527" spans="1:1" x14ac:dyDescent="0.35">
      <c r="A2527" t="s">
        <v>6115</v>
      </c>
    </row>
    <row r="2528" spans="1:1" x14ac:dyDescent="0.35">
      <c r="A2528" t="s">
        <v>6117</v>
      </c>
    </row>
    <row r="2529" spans="1:1" x14ac:dyDescent="0.35">
      <c r="A2529" t="s">
        <v>2357</v>
      </c>
    </row>
    <row r="2530" spans="1:1" x14ac:dyDescent="0.35">
      <c r="A2530" t="s">
        <v>6119</v>
      </c>
    </row>
    <row r="2531" spans="1:1" x14ac:dyDescent="0.35">
      <c r="A2531" t="s">
        <v>6121</v>
      </c>
    </row>
    <row r="2532" spans="1:1" x14ac:dyDescent="0.35">
      <c r="A2532" t="s">
        <v>1517</v>
      </c>
    </row>
    <row r="2533" spans="1:1" x14ac:dyDescent="0.35">
      <c r="A2533" t="s">
        <v>209</v>
      </c>
    </row>
    <row r="2534" spans="1:1" x14ac:dyDescent="0.35">
      <c r="A2534" t="s">
        <v>6946</v>
      </c>
    </row>
    <row r="2535" spans="1:1" x14ac:dyDescent="0.35">
      <c r="A2535" t="s">
        <v>6948</v>
      </c>
    </row>
    <row r="2536" spans="1:1" x14ac:dyDescent="0.35">
      <c r="A2536" t="s">
        <v>6124</v>
      </c>
    </row>
    <row r="2537" spans="1:1" x14ac:dyDescent="0.35">
      <c r="A2537" t="s">
        <v>1908</v>
      </c>
    </row>
    <row r="2538" spans="1:1" x14ac:dyDescent="0.35">
      <c r="A2538" t="s">
        <v>6950</v>
      </c>
    </row>
    <row r="2539" spans="1:1" x14ac:dyDescent="0.35">
      <c r="A2539" t="s">
        <v>6126</v>
      </c>
    </row>
    <row r="2540" spans="1:1" x14ac:dyDescent="0.35">
      <c r="A2540" t="s">
        <v>6128</v>
      </c>
    </row>
    <row r="2541" spans="1:1" x14ac:dyDescent="0.35">
      <c r="A2541" t="s">
        <v>6130</v>
      </c>
    </row>
    <row r="2542" spans="1:1" x14ac:dyDescent="0.35">
      <c r="A2542" t="s">
        <v>4322</v>
      </c>
    </row>
    <row r="2543" spans="1:1" x14ac:dyDescent="0.35">
      <c r="A2543" t="s">
        <v>4324</v>
      </c>
    </row>
    <row r="2544" spans="1:1" x14ac:dyDescent="0.35">
      <c r="A2544" t="s">
        <v>1967</v>
      </c>
    </row>
    <row r="2545" spans="1:1" x14ac:dyDescent="0.35">
      <c r="A2545" t="s">
        <v>6133</v>
      </c>
    </row>
    <row r="2546" spans="1:1" x14ac:dyDescent="0.35">
      <c r="A2546" t="s">
        <v>6135</v>
      </c>
    </row>
    <row r="2547" spans="1:1" x14ac:dyDescent="0.35">
      <c r="A2547" t="s">
        <v>3403</v>
      </c>
    </row>
    <row r="2548" spans="1:1" x14ac:dyDescent="0.35">
      <c r="A2548" t="s">
        <v>1988</v>
      </c>
    </row>
    <row r="2549" spans="1:1" x14ac:dyDescent="0.35">
      <c r="A2549" t="s">
        <v>3405</v>
      </c>
    </row>
    <row r="2550" spans="1:1" x14ac:dyDescent="0.35">
      <c r="A2550" t="s">
        <v>932</v>
      </c>
    </row>
    <row r="2551" spans="1:1" x14ac:dyDescent="0.35">
      <c r="A2551" t="s">
        <v>3409</v>
      </c>
    </row>
    <row r="2552" spans="1:1" x14ac:dyDescent="0.35">
      <c r="A2552" t="s">
        <v>5286</v>
      </c>
    </row>
    <row r="2553" spans="1:1" x14ac:dyDescent="0.35">
      <c r="A2553" t="s">
        <v>5288</v>
      </c>
    </row>
    <row r="2554" spans="1:1" x14ac:dyDescent="0.35">
      <c r="A2554" t="s">
        <v>5290</v>
      </c>
    </row>
    <row r="2555" spans="1:1" x14ac:dyDescent="0.35">
      <c r="A2555" t="s">
        <v>5292</v>
      </c>
    </row>
    <row r="2556" spans="1:1" x14ac:dyDescent="0.35">
      <c r="A2556" t="s">
        <v>6137</v>
      </c>
    </row>
    <row r="2557" spans="1:1" x14ac:dyDescent="0.35">
      <c r="A2557" t="s">
        <v>6139</v>
      </c>
    </row>
    <row r="2558" spans="1:1" x14ac:dyDescent="0.35">
      <c r="A2558" t="s">
        <v>1902</v>
      </c>
    </row>
    <row r="2559" spans="1:1" x14ac:dyDescent="0.35">
      <c r="A2559" t="s">
        <v>5294</v>
      </c>
    </row>
    <row r="2560" spans="1:1" x14ac:dyDescent="0.35">
      <c r="A2560" t="s">
        <v>5296</v>
      </c>
    </row>
    <row r="2561" spans="1:1" x14ac:dyDescent="0.35">
      <c r="A2561" t="s">
        <v>174</v>
      </c>
    </row>
    <row r="2562" spans="1:1" x14ac:dyDescent="0.35">
      <c r="A2562" t="s">
        <v>6141</v>
      </c>
    </row>
    <row r="2563" spans="1:1" x14ac:dyDescent="0.35">
      <c r="A2563" t="s">
        <v>6144</v>
      </c>
    </row>
    <row r="2564" spans="1:1" x14ac:dyDescent="0.35">
      <c r="A2564" t="s">
        <v>6147</v>
      </c>
    </row>
    <row r="2565" spans="1:1" x14ac:dyDescent="0.35">
      <c r="A2565" t="s">
        <v>6149</v>
      </c>
    </row>
    <row r="2566" spans="1:1" x14ac:dyDescent="0.35">
      <c r="A2566" t="s">
        <v>6151</v>
      </c>
    </row>
    <row r="2567" spans="1:1" x14ac:dyDescent="0.35">
      <c r="A2567" t="s">
        <v>1448</v>
      </c>
    </row>
    <row r="2568" spans="1:1" x14ac:dyDescent="0.35">
      <c r="A2568" t="s">
        <v>6153</v>
      </c>
    </row>
    <row r="2569" spans="1:1" x14ac:dyDescent="0.35">
      <c r="A2569" t="s">
        <v>6155</v>
      </c>
    </row>
    <row r="2570" spans="1:1" x14ac:dyDescent="0.35">
      <c r="A2570" t="s">
        <v>6157</v>
      </c>
    </row>
    <row r="2571" spans="1:1" x14ac:dyDescent="0.35">
      <c r="A2571" t="s">
        <v>929</v>
      </c>
    </row>
    <row r="2572" spans="1:1" x14ac:dyDescent="0.35">
      <c r="A2572" t="s">
        <v>3411</v>
      </c>
    </row>
    <row r="2573" spans="1:1" x14ac:dyDescent="0.35">
      <c r="A2573" t="s">
        <v>4326</v>
      </c>
    </row>
    <row r="2574" spans="1:1" x14ac:dyDescent="0.35">
      <c r="A2574" t="s">
        <v>3413</v>
      </c>
    </row>
    <row r="2575" spans="1:1" x14ac:dyDescent="0.35">
      <c r="A2575" t="s">
        <v>5300</v>
      </c>
    </row>
    <row r="2576" spans="1:1" x14ac:dyDescent="0.35">
      <c r="A2576" t="s">
        <v>3415</v>
      </c>
    </row>
    <row r="2577" spans="1:1" x14ac:dyDescent="0.35">
      <c r="A2577" t="s">
        <v>3417</v>
      </c>
    </row>
    <row r="2578" spans="1:1" x14ac:dyDescent="0.35">
      <c r="A2578" t="s">
        <v>3419</v>
      </c>
    </row>
    <row r="2579" spans="1:1" x14ac:dyDescent="0.35">
      <c r="A2579" t="s">
        <v>3421</v>
      </c>
    </row>
    <row r="2580" spans="1:1" x14ac:dyDescent="0.35">
      <c r="A2580" t="s">
        <v>3423</v>
      </c>
    </row>
    <row r="2581" spans="1:1" x14ac:dyDescent="0.35">
      <c r="A2581" t="s">
        <v>299</v>
      </c>
    </row>
    <row r="2582" spans="1:1" x14ac:dyDescent="0.35">
      <c r="A2582" t="s">
        <v>3425</v>
      </c>
    </row>
    <row r="2583" spans="1:1" x14ac:dyDescent="0.35">
      <c r="A2583" t="s">
        <v>2000</v>
      </c>
    </row>
    <row r="2584" spans="1:1" x14ac:dyDescent="0.35">
      <c r="A2584" t="s">
        <v>2003</v>
      </c>
    </row>
    <row r="2585" spans="1:1" x14ac:dyDescent="0.35">
      <c r="A2585" t="s">
        <v>1288</v>
      </c>
    </row>
    <row r="2586" spans="1:1" x14ac:dyDescent="0.35">
      <c r="A2586" t="s">
        <v>1291</v>
      </c>
    </row>
    <row r="2587" spans="1:1" x14ac:dyDescent="0.35">
      <c r="A2587" t="s">
        <v>5302</v>
      </c>
    </row>
    <row r="2588" spans="1:1" x14ac:dyDescent="0.35">
      <c r="A2588" t="s">
        <v>2228</v>
      </c>
    </row>
    <row r="2589" spans="1:1" x14ac:dyDescent="0.35">
      <c r="A2589" t="s">
        <v>5305</v>
      </c>
    </row>
    <row r="2590" spans="1:1" x14ac:dyDescent="0.35">
      <c r="A2590" t="s">
        <v>5307</v>
      </c>
    </row>
    <row r="2591" spans="1:1" x14ac:dyDescent="0.35">
      <c r="A2591" t="s">
        <v>7079</v>
      </c>
    </row>
    <row r="2592" spans="1:1" x14ac:dyDescent="0.35">
      <c r="A2592" t="s">
        <v>1757</v>
      </c>
    </row>
    <row r="2593" spans="1:1" x14ac:dyDescent="0.35">
      <c r="A2593" t="s">
        <v>6159</v>
      </c>
    </row>
    <row r="2594" spans="1:1" x14ac:dyDescent="0.35">
      <c r="A2594" t="s">
        <v>176</v>
      </c>
    </row>
    <row r="2595" spans="1:1" x14ac:dyDescent="0.35">
      <c r="A2595" t="s">
        <v>6161</v>
      </c>
    </row>
    <row r="2596" spans="1:1" x14ac:dyDescent="0.35">
      <c r="A2596" t="s">
        <v>6163</v>
      </c>
    </row>
    <row r="2597" spans="1:1" x14ac:dyDescent="0.35">
      <c r="A2597" t="s">
        <v>6953</v>
      </c>
    </row>
    <row r="2598" spans="1:1" x14ac:dyDescent="0.35">
      <c r="A2598" t="s">
        <v>6955</v>
      </c>
    </row>
    <row r="2599" spans="1:1" x14ac:dyDescent="0.35">
      <c r="A2599" t="s">
        <v>6957</v>
      </c>
    </row>
    <row r="2600" spans="1:1" x14ac:dyDescent="0.35">
      <c r="A2600" t="s">
        <v>2288</v>
      </c>
    </row>
    <row r="2601" spans="1:1" x14ac:dyDescent="0.35">
      <c r="A2601" t="s">
        <v>1424</v>
      </c>
    </row>
    <row r="2602" spans="1:1" x14ac:dyDescent="0.35">
      <c r="A2602" t="s">
        <v>5309</v>
      </c>
    </row>
    <row r="2603" spans="1:1" x14ac:dyDescent="0.35">
      <c r="A2603" t="s">
        <v>1427</v>
      </c>
    </row>
    <row r="2604" spans="1:1" x14ac:dyDescent="0.35">
      <c r="A2604" t="s">
        <v>5311</v>
      </c>
    </row>
    <row r="2605" spans="1:1" x14ac:dyDescent="0.35">
      <c r="A2605" t="s">
        <v>5313</v>
      </c>
    </row>
    <row r="2606" spans="1:1" x14ac:dyDescent="0.35">
      <c r="A2606" t="s">
        <v>2312</v>
      </c>
    </row>
    <row r="2607" spans="1:1" x14ac:dyDescent="0.35">
      <c r="A2607" t="s">
        <v>6165</v>
      </c>
    </row>
    <row r="2608" spans="1:1" x14ac:dyDescent="0.35">
      <c r="A2608" t="s">
        <v>6167</v>
      </c>
    </row>
    <row r="2609" spans="1:1" x14ac:dyDescent="0.35">
      <c r="A2609" t="s">
        <v>6169</v>
      </c>
    </row>
    <row r="2610" spans="1:1" x14ac:dyDescent="0.35">
      <c r="A2610" t="s">
        <v>6171</v>
      </c>
    </row>
    <row r="2611" spans="1:1" x14ac:dyDescent="0.35">
      <c r="A2611" t="s">
        <v>1840</v>
      </c>
    </row>
    <row r="2612" spans="1:1" x14ac:dyDescent="0.35">
      <c r="A2612" t="s">
        <v>129</v>
      </c>
    </row>
    <row r="2613" spans="1:1" x14ac:dyDescent="0.35">
      <c r="A2613" t="s">
        <v>5315</v>
      </c>
    </row>
    <row r="2614" spans="1:1" x14ac:dyDescent="0.35">
      <c r="A2614" t="s">
        <v>765</v>
      </c>
    </row>
    <row r="2615" spans="1:1" x14ac:dyDescent="0.35">
      <c r="A2615" t="s">
        <v>3429</v>
      </c>
    </row>
    <row r="2616" spans="1:1" x14ac:dyDescent="0.35">
      <c r="A2616" t="s">
        <v>5317</v>
      </c>
    </row>
    <row r="2617" spans="1:1" x14ac:dyDescent="0.35">
      <c r="A2617" t="s">
        <v>2205</v>
      </c>
    </row>
    <row r="2618" spans="1:1" x14ac:dyDescent="0.35">
      <c r="A2618" t="s">
        <v>5319</v>
      </c>
    </row>
    <row r="2619" spans="1:1" x14ac:dyDescent="0.35">
      <c r="A2619" t="s">
        <v>3431</v>
      </c>
    </row>
    <row r="2620" spans="1:1" x14ac:dyDescent="0.35">
      <c r="A2620" t="s">
        <v>6173</v>
      </c>
    </row>
    <row r="2621" spans="1:1" x14ac:dyDescent="0.35">
      <c r="A2621" t="s">
        <v>6175</v>
      </c>
    </row>
    <row r="2622" spans="1:1" x14ac:dyDescent="0.35">
      <c r="A2622" t="s">
        <v>3433</v>
      </c>
    </row>
    <row r="2623" spans="1:1" x14ac:dyDescent="0.35">
      <c r="A2623" t="s">
        <v>3435</v>
      </c>
    </row>
    <row r="2624" spans="1:1" x14ac:dyDescent="0.35">
      <c r="A2624" t="s">
        <v>6961</v>
      </c>
    </row>
    <row r="2625" spans="1:1" x14ac:dyDescent="0.35">
      <c r="A2625" t="s">
        <v>6963</v>
      </c>
    </row>
    <row r="2626" spans="1:1" x14ac:dyDescent="0.35">
      <c r="A2626" t="s">
        <v>6965</v>
      </c>
    </row>
    <row r="2627" spans="1:1" x14ac:dyDescent="0.35">
      <c r="A2627" t="s">
        <v>6177</v>
      </c>
    </row>
    <row r="2628" spans="1:1" x14ac:dyDescent="0.35">
      <c r="A2628" t="s">
        <v>6179</v>
      </c>
    </row>
    <row r="2629" spans="1:1" x14ac:dyDescent="0.35">
      <c r="A2629" t="s">
        <v>6967</v>
      </c>
    </row>
    <row r="2630" spans="1:1" x14ac:dyDescent="0.35">
      <c r="A2630" t="s">
        <v>5321</v>
      </c>
    </row>
    <row r="2631" spans="1:1" x14ac:dyDescent="0.35">
      <c r="A2631" t="s">
        <v>5323</v>
      </c>
    </row>
    <row r="2632" spans="1:1" x14ac:dyDescent="0.35">
      <c r="A2632" t="s">
        <v>3437</v>
      </c>
    </row>
    <row r="2633" spans="1:1" x14ac:dyDescent="0.35">
      <c r="A2633" t="s">
        <v>6969</v>
      </c>
    </row>
    <row r="2634" spans="1:1" x14ac:dyDescent="0.35">
      <c r="A2634" t="s">
        <v>6971</v>
      </c>
    </row>
    <row r="2635" spans="1:1" x14ac:dyDescent="0.35">
      <c r="A2635" t="s">
        <v>3439</v>
      </c>
    </row>
    <row r="2636" spans="1:1" x14ac:dyDescent="0.35">
      <c r="A2636" t="s">
        <v>7081</v>
      </c>
    </row>
    <row r="2637" spans="1:1" x14ac:dyDescent="0.35">
      <c r="A2637" t="s">
        <v>6973</v>
      </c>
    </row>
    <row r="2638" spans="1:1" x14ac:dyDescent="0.35">
      <c r="A2638" t="s">
        <v>6181</v>
      </c>
    </row>
    <row r="2639" spans="1:1" x14ac:dyDescent="0.35">
      <c r="A2639" t="s">
        <v>3441</v>
      </c>
    </row>
    <row r="2640" spans="1:1" x14ac:dyDescent="0.35">
      <c r="A2640" t="s">
        <v>744</v>
      </c>
    </row>
    <row r="2641" spans="1:1" x14ac:dyDescent="0.35">
      <c r="A2641" t="s">
        <v>3443</v>
      </c>
    </row>
    <row r="2642" spans="1:1" x14ac:dyDescent="0.35">
      <c r="A2642" t="s">
        <v>6975</v>
      </c>
    </row>
    <row r="2643" spans="1:1" x14ac:dyDescent="0.35">
      <c r="A2643" t="s">
        <v>2083</v>
      </c>
    </row>
    <row r="2644" spans="1:1" x14ac:dyDescent="0.35">
      <c r="A2644" t="s">
        <v>6183</v>
      </c>
    </row>
    <row r="2645" spans="1:1" x14ac:dyDescent="0.35">
      <c r="A2645" t="s">
        <v>6185</v>
      </c>
    </row>
    <row r="2646" spans="1:1" x14ac:dyDescent="0.35">
      <c r="A2646" t="s">
        <v>993</v>
      </c>
    </row>
    <row r="2647" spans="1:1" x14ac:dyDescent="0.35">
      <c r="A2647" t="s">
        <v>521</v>
      </c>
    </row>
    <row r="2648" spans="1:1" x14ac:dyDescent="0.35">
      <c r="A2648" t="s">
        <v>3445</v>
      </c>
    </row>
    <row r="2649" spans="1:1" x14ac:dyDescent="0.35">
      <c r="A2649" t="s">
        <v>6187</v>
      </c>
    </row>
    <row r="2650" spans="1:1" x14ac:dyDescent="0.35">
      <c r="A2650" t="s">
        <v>6977</v>
      </c>
    </row>
    <row r="2651" spans="1:1" x14ac:dyDescent="0.35">
      <c r="A2651" t="s">
        <v>5325</v>
      </c>
    </row>
    <row r="2652" spans="1:1" x14ac:dyDescent="0.35">
      <c r="A2652" t="s">
        <v>6979</v>
      </c>
    </row>
    <row r="2653" spans="1:1" x14ac:dyDescent="0.35">
      <c r="A2653" t="s">
        <v>4330</v>
      </c>
    </row>
    <row r="2654" spans="1:1" x14ac:dyDescent="0.35">
      <c r="A2654" t="s">
        <v>4332</v>
      </c>
    </row>
    <row r="2655" spans="1:1" x14ac:dyDescent="0.35">
      <c r="A2655" t="s">
        <v>5327</v>
      </c>
    </row>
    <row r="2656" spans="1:1" x14ac:dyDescent="0.35">
      <c r="A2656" t="s">
        <v>768</v>
      </c>
    </row>
    <row r="2657" spans="1:1" x14ac:dyDescent="0.35">
      <c r="A2657" t="s">
        <v>1701</v>
      </c>
    </row>
    <row r="2658" spans="1:1" x14ac:dyDescent="0.35">
      <c r="A2658" t="s">
        <v>5329</v>
      </c>
    </row>
    <row r="2659" spans="1:1" x14ac:dyDescent="0.35">
      <c r="A2659" t="s">
        <v>5331</v>
      </c>
    </row>
    <row r="2660" spans="1:1" x14ac:dyDescent="0.35">
      <c r="A2660" t="s">
        <v>5333</v>
      </c>
    </row>
    <row r="2661" spans="1:1" x14ac:dyDescent="0.35">
      <c r="A2661" t="s">
        <v>4334</v>
      </c>
    </row>
    <row r="2662" spans="1:1" x14ac:dyDescent="0.35">
      <c r="A2662" t="s">
        <v>1201</v>
      </c>
    </row>
    <row r="2663" spans="1:1" x14ac:dyDescent="0.35">
      <c r="A2663" t="s">
        <v>4336</v>
      </c>
    </row>
    <row r="2664" spans="1:1" x14ac:dyDescent="0.35">
      <c r="A2664" t="s">
        <v>6189</v>
      </c>
    </row>
    <row r="2665" spans="1:1" x14ac:dyDescent="0.35">
      <c r="A2665" t="s">
        <v>4340</v>
      </c>
    </row>
    <row r="2666" spans="1:1" x14ac:dyDescent="0.35">
      <c r="A2666" t="s">
        <v>6981</v>
      </c>
    </row>
    <row r="2667" spans="1:1" x14ac:dyDescent="0.35">
      <c r="A2667" t="s">
        <v>3447</v>
      </c>
    </row>
    <row r="2668" spans="1:1" x14ac:dyDescent="0.35">
      <c r="A2668" t="s">
        <v>3449</v>
      </c>
    </row>
    <row r="2669" spans="1:1" x14ac:dyDescent="0.35">
      <c r="A2669" t="s">
        <v>6983</v>
      </c>
    </row>
    <row r="2670" spans="1:1" x14ac:dyDescent="0.35">
      <c r="A2670" t="s">
        <v>5335</v>
      </c>
    </row>
    <row r="2671" spans="1:1" x14ac:dyDescent="0.35">
      <c r="A2671" t="s">
        <v>4342</v>
      </c>
    </row>
    <row r="2672" spans="1:1" x14ac:dyDescent="0.35">
      <c r="A2672" t="s">
        <v>3451</v>
      </c>
    </row>
    <row r="2673" spans="1:1" x14ac:dyDescent="0.35">
      <c r="A2673" t="s">
        <v>305</v>
      </c>
    </row>
    <row r="2674" spans="1:1" x14ac:dyDescent="0.35">
      <c r="A2674" t="s">
        <v>1368</v>
      </c>
    </row>
    <row r="2675" spans="1:1" x14ac:dyDescent="0.35">
      <c r="A2675" t="s">
        <v>3453</v>
      </c>
    </row>
    <row r="2676" spans="1:1" x14ac:dyDescent="0.35">
      <c r="A2676" t="s">
        <v>4344</v>
      </c>
    </row>
    <row r="2677" spans="1:1" x14ac:dyDescent="0.35">
      <c r="A2677" t="s">
        <v>6191</v>
      </c>
    </row>
    <row r="2678" spans="1:1" x14ac:dyDescent="0.35">
      <c r="A2678" t="s">
        <v>6193</v>
      </c>
    </row>
    <row r="2679" spans="1:1" x14ac:dyDescent="0.35">
      <c r="A2679" t="s">
        <v>6195</v>
      </c>
    </row>
    <row r="2680" spans="1:1" x14ac:dyDescent="0.35">
      <c r="A2680" t="s">
        <v>6197</v>
      </c>
    </row>
    <row r="2681" spans="1:1" x14ac:dyDescent="0.35">
      <c r="A2681" t="s">
        <v>4346</v>
      </c>
    </row>
    <row r="2682" spans="1:1" x14ac:dyDescent="0.35">
      <c r="A2682" t="s">
        <v>5337</v>
      </c>
    </row>
    <row r="2683" spans="1:1" x14ac:dyDescent="0.35">
      <c r="A2683" t="s">
        <v>5339</v>
      </c>
    </row>
    <row r="2684" spans="1:1" x14ac:dyDescent="0.35">
      <c r="A2684" t="s">
        <v>5341</v>
      </c>
    </row>
    <row r="2685" spans="1:1" x14ac:dyDescent="0.35">
      <c r="A2685" t="s">
        <v>5343</v>
      </c>
    </row>
    <row r="2686" spans="1:1" x14ac:dyDescent="0.35">
      <c r="A2686" t="s">
        <v>5345</v>
      </c>
    </row>
    <row r="2687" spans="1:1" x14ac:dyDescent="0.35">
      <c r="A2687" t="s">
        <v>5347</v>
      </c>
    </row>
    <row r="2688" spans="1:1" x14ac:dyDescent="0.35">
      <c r="A2688" t="s">
        <v>1189</v>
      </c>
    </row>
    <row r="2689" spans="1:1" x14ac:dyDescent="0.35">
      <c r="A2689" t="s">
        <v>4348</v>
      </c>
    </row>
    <row r="2690" spans="1:1" x14ac:dyDescent="0.35">
      <c r="A2690" t="s">
        <v>7083</v>
      </c>
    </row>
    <row r="2691" spans="1:1" x14ac:dyDescent="0.35">
      <c r="A2691" t="s">
        <v>457</v>
      </c>
    </row>
    <row r="2692" spans="1:1" x14ac:dyDescent="0.35">
      <c r="A2692" t="s">
        <v>5349</v>
      </c>
    </row>
    <row r="2693" spans="1:1" x14ac:dyDescent="0.35">
      <c r="A2693" t="s">
        <v>1953</v>
      </c>
    </row>
    <row r="2694" spans="1:1" x14ac:dyDescent="0.35">
      <c r="A2694" t="s">
        <v>6199</v>
      </c>
    </row>
    <row r="2695" spans="1:1" x14ac:dyDescent="0.35">
      <c r="A2695" t="s">
        <v>6201</v>
      </c>
    </row>
    <row r="2696" spans="1:1" x14ac:dyDescent="0.35">
      <c r="A2696" t="s">
        <v>6203</v>
      </c>
    </row>
    <row r="2697" spans="1:1" x14ac:dyDescent="0.35">
      <c r="A2697" t="s">
        <v>6205</v>
      </c>
    </row>
    <row r="2698" spans="1:1" x14ac:dyDescent="0.35">
      <c r="A2698" t="s">
        <v>6985</v>
      </c>
    </row>
    <row r="2699" spans="1:1" x14ac:dyDescent="0.35">
      <c r="A2699" t="s">
        <v>1082</v>
      </c>
    </row>
    <row r="2700" spans="1:1" x14ac:dyDescent="0.35">
      <c r="A2700" t="s">
        <v>4350</v>
      </c>
    </row>
    <row r="2701" spans="1:1" x14ac:dyDescent="0.35">
      <c r="A2701" t="s">
        <v>4352</v>
      </c>
    </row>
    <row r="2702" spans="1:1" x14ac:dyDescent="0.35">
      <c r="A2702" t="s">
        <v>3455</v>
      </c>
    </row>
    <row r="2703" spans="1:1" x14ac:dyDescent="0.35">
      <c r="A2703" t="s">
        <v>6987</v>
      </c>
    </row>
    <row r="2704" spans="1:1" x14ac:dyDescent="0.35">
      <c r="A2704" t="s">
        <v>6989</v>
      </c>
    </row>
    <row r="2705" spans="1:1" x14ac:dyDescent="0.35">
      <c r="A2705" t="s">
        <v>6991</v>
      </c>
    </row>
    <row r="2706" spans="1:1" x14ac:dyDescent="0.35">
      <c r="A2706" t="s">
        <v>6993</v>
      </c>
    </row>
    <row r="2707" spans="1:1" x14ac:dyDescent="0.35">
      <c r="A2707" t="s">
        <v>3457</v>
      </c>
    </row>
    <row r="2708" spans="1:1" x14ac:dyDescent="0.35">
      <c r="A2708" t="s">
        <v>4354</v>
      </c>
    </row>
    <row r="2709" spans="1:1" x14ac:dyDescent="0.35">
      <c r="A2709" t="s">
        <v>3459</v>
      </c>
    </row>
    <row r="2710" spans="1:1" x14ac:dyDescent="0.35">
      <c r="A2710" t="s">
        <v>7086</v>
      </c>
    </row>
    <row r="2711" spans="1:1" x14ac:dyDescent="0.35">
      <c r="A2711" t="s">
        <v>1641</v>
      </c>
    </row>
    <row r="2712" spans="1:1" x14ac:dyDescent="0.35">
      <c r="A2712" t="s">
        <v>2236</v>
      </c>
    </row>
    <row r="2713" spans="1:1" x14ac:dyDescent="0.35">
      <c r="A2713" t="s">
        <v>2294</v>
      </c>
    </row>
    <row r="2714" spans="1:1" x14ac:dyDescent="0.35">
      <c r="A2714" t="s">
        <v>636</v>
      </c>
    </row>
    <row r="2715" spans="1:1" x14ac:dyDescent="0.35">
      <c r="A2715" t="s">
        <v>1162</v>
      </c>
    </row>
    <row r="2716" spans="1:1" x14ac:dyDescent="0.35">
      <c r="A2716" t="s">
        <v>7169</v>
      </c>
    </row>
    <row r="2717" spans="1:1" x14ac:dyDescent="0.35">
      <c r="A2717" t="s">
        <v>7088</v>
      </c>
    </row>
    <row r="2718" spans="1:1" x14ac:dyDescent="0.35">
      <c r="A2718" t="s">
        <v>2303</v>
      </c>
    </row>
    <row r="2719" spans="1:1" x14ac:dyDescent="0.35">
      <c r="A2719" t="s">
        <v>7231</v>
      </c>
    </row>
    <row r="2720" spans="1:1" x14ac:dyDescent="0.35">
      <c r="A2720" t="s">
        <v>7137</v>
      </c>
    </row>
    <row r="2721" spans="1:1" x14ac:dyDescent="0.35">
      <c r="A2721" t="s">
        <v>7172</v>
      </c>
    </row>
    <row r="2722" spans="1:1" x14ac:dyDescent="0.35">
      <c r="A2722" t="s">
        <v>7174</v>
      </c>
    </row>
    <row r="2723" spans="1:1" x14ac:dyDescent="0.35">
      <c r="A2723" t="s">
        <v>50</v>
      </c>
    </row>
    <row r="2724" spans="1:1" x14ac:dyDescent="0.35">
      <c r="A2724" t="s">
        <v>7090</v>
      </c>
    </row>
    <row r="2725" spans="1:1" x14ac:dyDescent="0.35">
      <c r="A2725" t="s">
        <v>134</v>
      </c>
    </row>
    <row r="2726" spans="1:1" x14ac:dyDescent="0.35">
      <c r="A2726" t="s">
        <v>7139</v>
      </c>
    </row>
    <row r="2727" spans="1:1" x14ac:dyDescent="0.35">
      <c r="A2727" t="s">
        <v>7235</v>
      </c>
    </row>
    <row r="2728" spans="1:1" x14ac:dyDescent="0.35">
      <c r="A2728" t="s">
        <v>7211</v>
      </c>
    </row>
    <row r="2729" spans="1:1" x14ac:dyDescent="0.35">
      <c r="A2729" t="s">
        <v>525</v>
      </c>
    </row>
    <row r="2730" spans="1:1" x14ac:dyDescent="0.35">
      <c r="A2730" t="s">
        <v>2089</v>
      </c>
    </row>
    <row r="2731" spans="1:1" x14ac:dyDescent="0.35">
      <c r="A2731" t="s">
        <v>1192</v>
      </c>
    </row>
    <row r="2732" spans="1:1" x14ac:dyDescent="0.35">
      <c r="A2732" t="s">
        <v>2348</v>
      </c>
    </row>
    <row r="2733" spans="1:1" x14ac:dyDescent="0.35">
      <c r="A2733" t="s">
        <v>1899</v>
      </c>
    </row>
    <row r="2734" spans="1:1" x14ac:dyDescent="0.35">
      <c r="A2734" t="s">
        <v>1665</v>
      </c>
    </row>
    <row r="2735" spans="1:1" x14ac:dyDescent="0.35">
      <c r="A2735" t="s">
        <v>2239</v>
      </c>
    </row>
    <row r="2736" spans="1:1" x14ac:dyDescent="0.35">
      <c r="A2736" t="s">
        <v>646</v>
      </c>
    </row>
    <row r="2737" spans="1:1" x14ac:dyDescent="0.35">
      <c r="A2737" t="s">
        <v>1546</v>
      </c>
    </row>
    <row r="2738" spans="1:1" x14ac:dyDescent="0.35">
      <c r="A2738" t="s">
        <v>1020</v>
      </c>
    </row>
    <row r="2739" spans="1:1" x14ac:dyDescent="0.35">
      <c r="A2739" t="s">
        <v>475</v>
      </c>
    </row>
    <row r="2740" spans="1:1" x14ac:dyDescent="0.35">
      <c r="A2740" t="s">
        <v>7237</v>
      </c>
    </row>
    <row r="2741" spans="1:1" x14ac:dyDescent="0.35">
      <c r="A2741" t="s">
        <v>7176</v>
      </c>
    </row>
    <row r="2742" spans="1:1" x14ac:dyDescent="0.35">
      <c r="A2742" t="s">
        <v>7</v>
      </c>
    </row>
    <row r="2743" spans="1:1" x14ac:dyDescent="0.35">
      <c r="A2743" t="s">
        <v>7092</v>
      </c>
    </row>
    <row r="2744" spans="1:1" x14ac:dyDescent="0.35">
      <c r="A2744" t="s">
        <v>1785</v>
      </c>
    </row>
    <row r="2745" spans="1:1" x14ac:dyDescent="0.35">
      <c r="A2745" t="s">
        <v>7094</v>
      </c>
    </row>
    <row r="2746" spans="1:1" x14ac:dyDescent="0.35">
      <c r="A2746" t="s">
        <v>327</v>
      </c>
    </row>
    <row r="2747" spans="1:1" x14ac:dyDescent="0.35">
      <c r="A2747" t="s">
        <v>1536</v>
      </c>
    </row>
    <row r="2748" spans="1:1" x14ac:dyDescent="0.35">
      <c r="A2748" t="s">
        <v>1582</v>
      </c>
    </row>
    <row r="2749" spans="1:1" x14ac:dyDescent="0.35">
      <c r="A2749" t="s">
        <v>144</v>
      </c>
    </row>
    <row r="2750" spans="1:1" x14ac:dyDescent="0.35">
      <c r="A2750" t="s">
        <v>7178</v>
      </c>
    </row>
    <row r="2751" spans="1:1" x14ac:dyDescent="0.35">
      <c r="A2751" t="s">
        <v>7180</v>
      </c>
    </row>
    <row r="2752" spans="1:1" x14ac:dyDescent="0.35">
      <c r="A2752" t="s">
        <v>1002</v>
      </c>
    </row>
    <row r="2753" spans="1:1" x14ac:dyDescent="0.35">
      <c r="A2753" t="s">
        <v>477</v>
      </c>
    </row>
    <row r="2754" spans="1:1" x14ac:dyDescent="0.35">
      <c r="A2754" t="s">
        <v>692</v>
      </c>
    </row>
    <row r="2755" spans="1:1" x14ac:dyDescent="0.35">
      <c r="A2755" t="s">
        <v>58</v>
      </c>
    </row>
    <row r="2756" spans="1:1" x14ac:dyDescent="0.35">
      <c r="A2756" t="s">
        <v>2363</v>
      </c>
    </row>
    <row r="2757" spans="1:1" x14ac:dyDescent="0.35">
      <c r="A2757" t="s">
        <v>1558</v>
      </c>
    </row>
    <row r="2758" spans="1:1" x14ac:dyDescent="0.35">
      <c r="A2758" t="s">
        <v>7141</v>
      </c>
    </row>
    <row r="2759" spans="1:1" x14ac:dyDescent="0.35">
      <c r="A2759" t="s">
        <v>1005</v>
      </c>
    </row>
    <row r="2760" spans="1:1" x14ac:dyDescent="0.35">
      <c r="A2760" t="s">
        <v>393</v>
      </c>
    </row>
    <row r="2761" spans="1:1" x14ac:dyDescent="0.35">
      <c r="A2761" t="s">
        <v>7182</v>
      </c>
    </row>
    <row r="2762" spans="1:1" x14ac:dyDescent="0.35">
      <c r="A2762" t="s">
        <v>331</v>
      </c>
    </row>
    <row r="2763" spans="1:1" x14ac:dyDescent="0.35">
      <c r="A2763" t="s">
        <v>62</v>
      </c>
    </row>
    <row r="2764" spans="1:1" x14ac:dyDescent="0.35">
      <c r="A2764" t="s">
        <v>189</v>
      </c>
    </row>
    <row r="2765" spans="1:1" x14ac:dyDescent="0.35">
      <c r="A2765" t="s">
        <v>7143</v>
      </c>
    </row>
    <row r="2766" spans="1:1" x14ac:dyDescent="0.35">
      <c r="A2766" t="s">
        <v>863</v>
      </c>
    </row>
    <row r="2767" spans="1:1" x14ac:dyDescent="0.35">
      <c r="A2767" t="s">
        <v>7096</v>
      </c>
    </row>
    <row r="2768" spans="1:1" x14ac:dyDescent="0.35">
      <c r="A2768" t="s">
        <v>7098</v>
      </c>
    </row>
    <row r="2769" spans="1:1" x14ac:dyDescent="0.35">
      <c r="A2769" t="s">
        <v>7243</v>
      </c>
    </row>
    <row r="2770" spans="1:1" x14ac:dyDescent="0.35">
      <c r="A2770" t="s">
        <v>7184</v>
      </c>
    </row>
    <row r="2771" spans="1:1" x14ac:dyDescent="0.35">
      <c r="A2771" t="s">
        <v>9</v>
      </c>
    </row>
    <row r="2772" spans="1:1" x14ac:dyDescent="0.35">
      <c r="A2772" t="s">
        <v>7214</v>
      </c>
    </row>
    <row r="2773" spans="1:1" x14ac:dyDescent="0.35">
      <c r="A2773" t="s">
        <v>7247</v>
      </c>
    </row>
    <row r="2774" spans="1:1" x14ac:dyDescent="0.35">
      <c r="A2774" t="s">
        <v>7102</v>
      </c>
    </row>
    <row r="2775" spans="1:1" x14ac:dyDescent="0.35">
      <c r="A2775" t="s">
        <v>7104</v>
      </c>
    </row>
    <row r="2776" spans="1:1" x14ac:dyDescent="0.35">
      <c r="A2776" t="s">
        <v>537</v>
      </c>
    </row>
    <row r="2777" spans="1:1" x14ac:dyDescent="0.35">
      <c r="A2777" t="s">
        <v>7249</v>
      </c>
    </row>
    <row r="2778" spans="1:1" x14ac:dyDescent="0.35">
      <c r="A2778" t="s">
        <v>616</v>
      </c>
    </row>
    <row r="2779" spans="1:1" x14ac:dyDescent="0.35">
      <c r="A2779" t="s">
        <v>1813</v>
      </c>
    </row>
    <row r="2780" spans="1:1" x14ac:dyDescent="0.35">
      <c r="A2780" t="s">
        <v>7106</v>
      </c>
    </row>
    <row r="2781" spans="1:1" x14ac:dyDescent="0.35">
      <c r="A2781" t="s">
        <v>7186</v>
      </c>
    </row>
    <row r="2782" spans="1:1" x14ac:dyDescent="0.35">
      <c r="A2782" t="s">
        <v>7251</v>
      </c>
    </row>
    <row r="2783" spans="1:1" x14ac:dyDescent="0.35">
      <c r="A2783" t="s">
        <v>600</v>
      </c>
    </row>
    <row r="2784" spans="1:1" x14ac:dyDescent="0.35">
      <c r="A2784" t="s">
        <v>652</v>
      </c>
    </row>
    <row r="2785" spans="1:1" x14ac:dyDescent="0.35">
      <c r="A2785" t="s">
        <v>1331</v>
      </c>
    </row>
    <row r="2786" spans="1:1" x14ac:dyDescent="0.35">
      <c r="A2786" t="s">
        <v>618</v>
      </c>
    </row>
    <row r="2787" spans="1:1" x14ac:dyDescent="0.35">
      <c r="A2787" t="s">
        <v>543</v>
      </c>
    </row>
    <row r="2788" spans="1:1" x14ac:dyDescent="0.35">
      <c r="A2788" t="s">
        <v>19</v>
      </c>
    </row>
    <row r="2789" spans="1:1" x14ac:dyDescent="0.35">
      <c r="A2789" t="s">
        <v>485</v>
      </c>
    </row>
    <row r="2790" spans="1:1" x14ac:dyDescent="0.35">
      <c r="A2790" t="s">
        <v>241</v>
      </c>
    </row>
    <row r="2791" spans="1:1" x14ac:dyDescent="0.35">
      <c r="A2791" t="s">
        <v>1622</v>
      </c>
    </row>
    <row r="2792" spans="1:1" x14ac:dyDescent="0.35">
      <c r="A2792" t="s">
        <v>7108</v>
      </c>
    </row>
    <row r="2793" spans="1:1" x14ac:dyDescent="0.35">
      <c r="A2793" t="s">
        <v>7110</v>
      </c>
    </row>
    <row r="2794" spans="1:1" x14ac:dyDescent="0.35">
      <c r="A2794" t="s">
        <v>842</v>
      </c>
    </row>
    <row r="2795" spans="1:1" x14ac:dyDescent="0.35">
      <c r="A2795" t="s">
        <v>7188</v>
      </c>
    </row>
    <row r="2796" spans="1:1" x14ac:dyDescent="0.35">
      <c r="A2796" t="s">
        <v>7145</v>
      </c>
    </row>
    <row r="2797" spans="1:1" x14ac:dyDescent="0.35">
      <c r="A2797" t="s">
        <v>7190</v>
      </c>
    </row>
    <row r="2798" spans="1:1" x14ac:dyDescent="0.35">
      <c r="A2798" t="s">
        <v>7253</v>
      </c>
    </row>
    <row r="2799" spans="1:1" x14ac:dyDescent="0.35">
      <c r="A2799" t="s">
        <v>1461</v>
      </c>
    </row>
    <row r="2800" spans="1:1" x14ac:dyDescent="0.35">
      <c r="A2800" t="s">
        <v>7112</v>
      </c>
    </row>
    <row r="2801" spans="1:1" x14ac:dyDescent="0.35">
      <c r="A2801" t="s">
        <v>905</v>
      </c>
    </row>
    <row r="2802" spans="1:1" x14ac:dyDescent="0.35">
      <c r="A2802" t="s">
        <v>25</v>
      </c>
    </row>
    <row r="2803" spans="1:1" x14ac:dyDescent="0.35">
      <c r="A2803" t="s">
        <v>620</v>
      </c>
    </row>
    <row r="2804" spans="1:1" x14ac:dyDescent="0.35">
      <c r="A2804" t="s">
        <v>7255</v>
      </c>
    </row>
    <row r="2805" spans="1:1" x14ac:dyDescent="0.35">
      <c r="A2805" t="s">
        <v>584</v>
      </c>
    </row>
    <row r="2806" spans="1:1" x14ac:dyDescent="0.35">
      <c r="A2806" t="s">
        <v>7257</v>
      </c>
    </row>
    <row r="2807" spans="1:1" x14ac:dyDescent="0.35">
      <c r="A2807" t="s">
        <v>1030</v>
      </c>
    </row>
    <row r="2808" spans="1:1" x14ac:dyDescent="0.35">
      <c r="A2808" t="s">
        <v>747</v>
      </c>
    </row>
    <row r="2809" spans="1:1" x14ac:dyDescent="0.35">
      <c r="A2809" t="s">
        <v>7193</v>
      </c>
    </row>
    <row r="2810" spans="1:1" x14ac:dyDescent="0.35">
      <c r="A2810" t="s">
        <v>622</v>
      </c>
    </row>
    <row r="2811" spans="1:1" x14ac:dyDescent="0.35">
      <c r="A2811" t="s">
        <v>1728</v>
      </c>
    </row>
    <row r="2812" spans="1:1" x14ac:dyDescent="0.35">
      <c r="A2812" t="s">
        <v>7195</v>
      </c>
    </row>
    <row r="2813" spans="1:1" x14ac:dyDescent="0.35">
      <c r="A2813" t="s">
        <v>7197</v>
      </c>
    </row>
    <row r="2814" spans="1:1" x14ac:dyDescent="0.35">
      <c r="A2814" t="s">
        <v>7218</v>
      </c>
    </row>
    <row r="2815" spans="1:1" x14ac:dyDescent="0.35">
      <c r="A2815" t="s">
        <v>7114</v>
      </c>
    </row>
    <row r="2816" spans="1:1" x14ac:dyDescent="0.35">
      <c r="A2816" t="s">
        <v>750</v>
      </c>
    </row>
    <row r="2817" spans="1:1" x14ac:dyDescent="0.35">
      <c r="A2817" t="s">
        <v>255</v>
      </c>
    </row>
    <row r="2818" spans="1:1" x14ac:dyDescent="0.35">
      <c r="A2818" t="s">
        <v>7149</v>
      </c>
    </row>
    <row r="2819" spans="1:1" x14ac:dyDescent="0.35">
      <c r="A2819" t="s">
        <v>7151</v>
      </c>
    </row>
    <row r="2820" spans="1:1" x14ac:dyDescent="0.35">
      <c r="A2820" t="s">
        <v>7259</v>
      </c>
    </row>
    <row r="2821" spans="1:1" x14ac:dyDescent="0.35">
      <c r="A2821" t="s">
        <v>347</v>
      </c>
    </row>
    <row r="2822" spans="1:1" x14ac:dyDescent="0.35">
      <c r="A2822" t="s">
        <v>409</v>
      </c>
    </row>
    <row r="2823" spans="1:1" x14ac:dyDescent="0.35">
      <c r="A2823" t="s">
        <v>7261</v>
      </c>
    </row>
    <row r="2824" spans="1:1" x14ac:dyDescent="0.35">
      <c r="A2824" t="s">
        <v>2134</v>
      </c>
    </row>
    <row r="2825" spans="1:1" x14ac:dyDescent="0.35">
      <c r="A2825" t="s">
        <v>7116</v>
      </c>
    </row>
    <row r="2826" spans="1:1" x14ac:dyDescent="0.35">
      <c r="A2826" t="s">
        <v>7222</v>
      </c>
    </row>
    <row r="2827" spans="1:1" x14ac:dyDescent="0.35">
      <c r="A2827" t="s">
        <v>2154</v>
      </c>
    </row>
    <row r="2828" spans="1:1" x14ac:dyDescent="0.35">
      <c r="A2828" t="s">
        <v>259</v>
      </c>
    </row>
    <row r="2829" spans="1:1" x14ac:dyDescent="0.35">
      <c r="A2829" t="s">
        <v>2245</v>
      </c>
    </row>
    <row r="2830" spans="1:1" x14ac:dyDescent="0.35">
      <c r="A2830" t="s">
        <v>263</v>
      </c>
    </row>
    <row r="2831" spans="1:1" x14ac:dyDescent="0.35">
      <c r="A2831" t="s">
        <v>7118</v>
      </c>
    </row>
    <row r="2832" spans="1:1" x14ac:dyDescent="0.35">
      <c r="A2832" t="s">
        <v>7199</v>
      </c>
    </row>
    <row r="2833" spans="1:1" x14ac:dyDescent="0.35">
      <c r="A2833" t="s">
        <v>848</v>
      </c>
    </row>
    <row r="2834" spans="1:1" x14ac:dyDescent="0.35">
      <c r="A2834" t="s">
        <v>2381</v>
      </c>
    </row>
    <row r="2835" spans="1:1" x14ac:dyDescent="0.35">
      <c r="A2835" t="s">
        <v>720</v>
      </c>
    </row>
    <row r="2836" spans="1:1" x14ac:dyDescent="0.35">
      <c r="A2836" t="s">
        <v>553</v>
      </c>
    </row>
    <row r="2837" spans="1:1" x14ac:dyDescent="0.35">
      <c r="A2837" t="s">
        <v>7153</v>
      </c>
    </row>
    <row r="2838" spans="1:1" x14ac:dyDescent="0.35">
      <c r="A2838" t="s">
        <v>7120</v>
      </c>
    </row>
    <row r="2839" spans="1:1" x14ac:dyDescent="0.35">
      <c r="A2839" t="s">
        <v>626</v>
      </c>
    </row>
    <row r="2840" spans="1:1" x14ac:dyDescent="0.35">
      <c r="A2840" t="s">
        <v>1914</v>
      </c>
    </row>
    <row r="2841" spans="1:1" x14ac:dyDescent="0.35">
      <c r="A2841" t="s">
        <v>349</v>
      </c>
    </row>
    <row r="2842" spans="1:1" x14ac:dyDescent="0.35">
      <c r="A2842" t="s">
        <v>7224</v>
      </c>
    </row>
    <row r="2843" spans="1:1" x14ac:dyDescent="0.35">
      <c r="A2843" t="s">
        <v>7263</v>
      </c>
    </row>
    <row r="2844" spans="1:1" x14ac:dyDescent="0.35">
      <c r="A2844" t="s">
        <v>1561</v>
      </c>
    </row>
    <row r="2845" spans="1:1" x14ac:dyDescent="0.35">
      <c r="A2845" t="s">
        <v>7265</v>
      </c>
    </row>
    <row r="2846" spans="1:1" x14ac:dyDescent="0.35">
      <c r="A2846" t="s">
        <v>2372</v>
      </c>
    </row>
    <row r="2847" spans="1:1" x14ac:dyDescent="0.35">
      <c r="A2847" t="s">
        <v>1365</v>
      </c>
    </row>
    <row r="2848" spans="1:1" x14ac:dyDescent="0.35">
      <c r="A2848" t="s">
        <v>1229</v>
      </c>
    </row>
    <row r="2849" spans="1:1" x14ac:dyDescent="0.35">
      <c r="A2849" t="s">
        <v>825</v>
      </c>
    </row>
    <row r="2850" spans="1:1" x14ac:dyDescent="0.35">
      <c r="A2850" t="s">
        <v>2393</v>
      </c>
    </row>
    <row r="2851" spans="1:1" x14ac:dyDescent="0.35">
      <c r="A2851" t="s">
        <v>7125</v>
      </c>
    </row>
    <row r="2852" spans="1:1" x14ac:dyDescent="0.35">
      <c r="A2852" t="s">
        <v>425</v>
      </c>
    </row>
    <row r="2853" spans="1:1" x14ac:dyDescent="0.35">
      <c r="A2853" t="s">
        <v>1430</v>
      </c>
    </row>
    <row r="2854" spans="1:1" x14ac:dyDescent="0.35">
      <c r="A2854" t="s">
        <v>974</v>
      </c>
    </row>
    <row r="2855" spans="1:1" x14ac:dyDescent="0.35">
      <c r="A2855" t="s">
        <v>201</v>
      </c>
    </row>
    <row r="2856" spans="1:1" x14ac:dyDescent="0.35">
      <c r="A2856" t="s">
        <v>845</v>
      </c>
    </row>
    <row r="2857" spans="1:1" x14ac:dyDescent="0.35">
      <c r="A2857" t="s">
        <v>7127</v>
      </c>
    </row>
    <row r="2858" spans="1:1" x14ac:dyDescent="0.35">
      <c r="A2858" t="s">
        <v>7267</v>
      </c>
    </row>
    <row r="2859" spans="1:1" x14ac:dyDescent="0.35">
      <c r="A2859" t="s">
        <v>431</v>
      </c>
    </row>
    <row r="2860" spans="1:1" x14ac:dyDescent="0.35">
      <c r="A2860" t="s">
        <v>2160</v>
      </c>
    </row>
    <row r="2861" spans="1:1" x14ac:dyDescent="0.35">
      <c r="A2861" t="s">
        <v>7155</v>
      </c>
    </row>
    <row r="2862" spans="1:1" x14ac:dyDescent="0.35">
      <c r="A2862" t="s">
        <v>606</v>
      </c>
    </row>
    <row r="2863" spans="1:1" x14ac:dyDescent="0.35">
      <c r="A2863" t="s">
        <v>7203</v>
      </c>
    </row>
    <row r="2864" spans="1:1" x14ac:dyDescent="0.35">
      <c r="A2864" t="s">
        <v>433</v>
      </c>
    </row>
    <row r="2865" spans="1:1" x14ac:dyDescent="0.35">
      <c r="A2865" t="s">
        <v>7159</v>
      </c>
    </row>
    <row r="2866" spans="1:1" x14ac:dyDescent="0.35">
      <c r="A2866" t="s">
        <v>2405</v>
      </c>
    </row>
    <row r="2867" spans="1:1" x14ac:dyDescent="0.35">
      <c r="A2867" t="s">
        <v>711</v>
      </c>
    </row>
    <row r="2868" spans="1:1" x14ac:dyDescent="0.35">
      <c r="A2868" t="s">
        <v>2110</v>
      </c>
    </row>
    <row r="2869" spans="1:1" x14ac:dyDescent="0.35">
      <c r="A2869" t="s">
        <v>435</v>
      </c>
    </row>
    <row r="2870" spans="1:1" x14ac:dyDescent="0.35">
      <c r="A2870" t="s">
        <v>207</v>
      </c>
    </row>
    <row r="2871" spans="1:1" x14ac:dyDescent="0.35">
      <c r="A2871" t="s">
        <v>33</v>
      </c>
    </row>
    <row r="2872" spans="1:1" x14ac:dyDescent="0.35">
      <c r="A2872" t="s">
        <v>1262</v>
      </c>
    </row>
    <row r="2873" spans="1:1" x14ac:dyDescent="0.35">
      <c r="A2873" t="s">
        <v>2316</v>
      </c>
    </row>
    <row r="2874" spans="1:1" x14ac:dyDescent="0.35">
      <c r="A2874" t="s">
        <v>2086</v>
      </c>
    </row>
    <row r="2875" spans="1:1" x14ac:dyDescent="0.35">
      <c r="A2875" t="s">
        <v>7205</v>
      </c>
    </row>
    <row r="2876" spans="1:1" x14ac:dyDescent="0.35">
      <c r="A2876" t="s">
        <v>1259</v>
      </c>
    </row>
    <row r="2877" spans="1:1" x14ac:dyDescent="0.35">
      <c r="A2877" t="s">
        <v>7161</v>
      </c>
    </row>
    <row r="2878" spans="1:1" x14ac:dyDescent="0.35">
      <c r="A2878" t="s">
        <v>1540</v>
      </c>
    </row>
    <row r="2879" spans="1:1" x14ac:dyDescent="0.35">
      <c r="A2879" t="s">
        <v>1482</v>
      </c>
    </row>
    <row r="2880" spans="1:1" x14ac:dyDescent="0.35">
      <c r="A2880" t="s">
        <v>1036</v>
      </c>
    </row>
    <row r="2881" spans="1:1" x14ac:dyDescent="0.35">
      <c r="A2881" t="s">
        <v>1241</v>
      </c>
    </row>
    <row r="2882" spans="1:1" x14ac:dyDescent="0.35">
      <c r="A2882" t="s">
        <v>1383</v>
      </c>
    </row>
    <row r="2883" spans="1:1" x14ac:dyDescent="0.35">
      <c r="A2883" t="s">
        <v>786</v>
      </c>
    </row>
    <row r="2884" spans="1:1" x14ac:dyDescent="0.35">
      <c r="A2884" t="s">
        <v>7269</v>
      </c>
    </row>
    <row r="2885" spans="1:1" x14ac:dyDescent="0.35">
      <c r="A2885" t="s">
        <v>355</v>
      </c>
    </row>
    <row r="2886" spans="1:1" x14ac:dyDescent="0.35">
      <c r="A2886" t="s">
        <v>115</v>
      </c>
    </row>
    <row r="2887" spans="1:1" x14ac:dyDescent="0.35">
      <c r="A2887" t="s">
        <v>7129</v>
      </c>
    </row>
    <row r="2888" spans="1:1" x14ac:dyDescent="0.35">
      <c r="A2888" t="s">
        <v>7227</v>
      </c>
    </row>
    <row r="2889" spans="1:1" x14ac:dyDescent="0.35">
      <c r="A2889" t="s">
        <v>513</v>
      </c>
    </row>
    <row r="2890" spans="1:1" x14ac:dyDescent="0.35">
      <c r="A2890" t="s">
        <v>634</v>
      </c>
    </row>
    <row r="2891" spans="1:1" x14ac:dyDescent="0.35">
      <c r="A2891" t="s">
        <v>807</v>
      </c>
    </row>
    <row r="2892" spans="1:1" x14ac:dyDescent="0.35">
      <c r="A2892" t="s">
        <v>7163</v>
      </c>
    </row>
    <row r="2893" spans="1:1" x14ac:dyDescent="0.35">
      <c r="A2893" t="s">
        <v>7131</v>
      </c>
    </row>
    <row r="2894" spans="1:1" x14ac:dyDescent="0.35">
      <c r="A2894" t="s">
        <v>295</v>
      </c>
    </row>
    <row r="2895" spans="1:1" x14ac:dyDescent="0.35">
      <c r="A2895" t="s">
        <v>45</v>
      </c>
    </row>
    <row r="2896" spans="1:1" x14ac:dyDescent="0.35">
      <c r="A2896" t="s">
        <v>7165</v>
      </c>
    </row>
    <row r="2897" spans="1:1" x14ac:dyDescent="0.35">
      <c r="A2897" t="s">
        <v>7133</v>
      </c>
    </row>
    <row r="2898" spans="1:1" x14ac:dyDescent="0.35">
      <c r="A2898" t="s">
        <v>2190</v>
      </c>
    </row>
    <row r="2899" spans="1:1" x14ac:dyDescent="0.35">
      <c r="A2899" t="s">
        <v>1325</v>
      </c>
    </row>
    <row r="2900" spans="1:1" x14ac:dyDescent="0.35">
      <c r="A2900" t="s">
        <v>519</v>
      </c>
    </row>
    <row r="2901" spans="1:1" x14ac:dyDescent="0.35">
      <c r="A2901" t="s">
        <v>7207</v>
      </c>
    </row>
    <row r="2902" spans="1:1" x14ac:dyDescent="0.35">
      <c r="A2902" t="s">
        <v>7271</v>
      </c>
    </row>
    <row r="2903" spans="1:1" x14ac:dyDescent="0.35">
      <c r="A2903" t="s">
        <v>1417</v>
      </c>
    </row>
    <row r="2904" spans="1:1" x14ac:dyDescent="0.35">
      <c r="A2904" t="s">
        <v>7229</v>
      </c>
    </row>
    <row r="2905" spans="1:1" x14ac:dyDescent="0.35">
      <c r="A2905" t="s">
        <v>2208</v>
      </c>
    </row>
    <row r="2906" spans="1:1" x14ac:dyDescent="0.35">
      <c r="A2906" t="s">
        <v>297</v>
      </c>
    </row>
    <row r="2907" spans="1:1" x14ac:dyDescent="0.35">
      <c r="A2907" t="s">
        <v>990</v>
      </c>
    </row>
    <row r="2908" spans="1:1" x14ac:dyDescent="0.35">
      <c r="A2908" t="s">
        <v>7209</v>
      </c>
    </row>
    <row r="2909" spans="1:1" x14ac:dyDescent="0.35">
      <c r="A2909" t="s">
        <v>2291</v>
      </c>
    </row>
    <row r="2910" spans="1:1" x14ac:dyDescent="0.35">
      <c r="A2910" t="s">
        <v>1843</v>
      </c>
    </row>
    <row r="2911" spans="1:1" x14ac:dyDescent="0.35">
      <c r="A2911" t="s">
        <v>301</v>
      </c>
    </row>
    <row r="2912" spans="1:1" x14ac:dyDescent="0.35">
      <c r="A2912" t="s">
        <v>7135</v>
      </c>
    </row>
    <row r="2913" spans="1:1" x14ac:dyDescent="0.35">
      <c r="A2913" t="s">
        <v>1970</v>
      </c>
    </row>
    <row r="2914" spans="1:1" x14ac:dyDescent="0.35">
      <c r="A2914" t="s">
        <v>211</v>
      </c>
    </row>
    <row r="2915" spans="1:1" x14ac:dyDescent="0.35">
      <c r="A2915" t="s">
        <v>455</v>
      </c>
    </row>
    <row r="2916" spans="1:1" x14ac:dyDescent="0.35">
      <c r="A2916" t="s">
        <v>7273</v>
      </c>
    </row>
    <row r="2917" spans="1:1" x14ac:dyDescent="0.35">
      <c r="A2917" t="s">
        <v>7167</v>
      </c>
    </row>
    <row r="2918" spans="1:1" x14ac:dyDescent="0.35">
      <c r="A2918" t="s">
        <v>93</v>
      </c>
    </row>
    <row r="2919" spans="1:1" x14ac:dyDescent="0.35">
      <c r="A2919" t="s">
        <v>5</v>
      </c>
    </row>
    <row r="2920" spans="1:1" x14ac:dyDescent="0.35">
      <c r="A2920" t="s">
        <v>181</v>
      </c>
    </row>
    <row r="2921" spans="1:1" x14ac:dyDescent="0.35">
      <c r="A2921" t="s">
        <v>183</v>
      </c>
    </row>
    <row r="2922" spans="1:1" x14ac:dyDescent="0.35">
      <c r="A2922" t="s">
        <v>185</v>
      </c>
    </row>
    <row r="2923" spans="1:1" x14ac:dyDescent="0.35">
      <c r="A2923" t="s">
        <v>97</v>
      </c>
    </row>
    <row r="2924" spans="1:1" x14ac:dyDescent="0.35">
      <c r="A2924" t="s">
        <v>214</v>
      </c>
    </row>
    <row r="2925" spans="1:1" x14ac:dyDescent="0.35">
      <c r="A2925" t="s">
        <v>148</v>
      </c>
    </row>
    <row r="2926" spans="1:1" x14ac:dyDescent="0.35">
      <c r="A2926" t="s">
        <v>216</v>
      </c>
    </row>
    <row r="2927" spans="1:1" x14ac:dyDescent="0.35">
      <c r="A2927" t="s">
        <v>15</v>
      </c>
    </row>
    <row r="2928" spans="1:1" x14ac:dyDescent="0.35">
      <c r="A2928" t="s">
        <v>17</v>
      </c>
    </row>
    <row r="2929" spans="1:1" x14ac:dyDescent="0.35">
      <c r="A2929" t="s">
        <v>191</v>
      </c>
    </row>
    <row r="2930" spans="1:1" x14ac:dyDescent="0.35">
      <c r="A2930" t="s">
        <v>150</v>
      </c>
    </row>
    <row r="2931" spans="1:1" x14ac:dyDescent="0.35">
      <c r="A2931" t="s">
        <v>193</v>
      </c>
    </row>
    <row r="2932" spans="1:1" x14ac:dyDescent="0.35">
      <c r="A2932" t="s">
        <v>64</v>
      </c>
    </row>
    <row r="2933" spans="1:1" x14ac:dyDescent="0.35">
      <c r="A2933" t="s">
        <v>195</v>
      </c>
    </row>
    <row r="2934" spans="1:1" x14ac:dyDescent="0.35">
      <c r="A2934" t="s">
        <v>23</v>
      </c>
    </row>
    <row r="2935" spans="1:1" x14ac:dyDescent="0.35">
      <c r="A2935" t="s">
        <v>70</v>
      </c>
    </row>
    <row r="2936" spans="1:1" x14ac:dyDescent="0.35">
      <c r="A2936" t="s">
        <v>154</v>
      </c>
    </row>
    <row r="2937" spans="1:1" x14ac:dyDescent="0.35">
      <c r="A2937" t="s">
        <v>109</v>
      </c>
    </row>
    <row r="2938" spans="1:1" x14ac:dyDescent="0.35">
      <c r="A2938" t="s">
        <v>158</v>
      </c>
    </row>
    <row r="2939" spans="1:1" x14ac:dyDescent="0.35">
      <c r="A2939" t="s">
        <v>199</v>
      </c>
    </row>
    <row r="2940" spans="1:1" x14ac:dyDescent="0.35">
      <c r="A2940" t="s">
        <v>29</v>
      </c>
    </row>
    <row r="2941" spans="1:1" x14ac:dyDescent="0.35">
      <c r="A2941" t="s">
        <v>160</v>
      </c>
    </row>
    <row r="2942" spans="1:1" x14ac:dyDescent="0.35">
      <c r="A2942" t="s">
        <v>203</v>
      </c>
    </row>
    <row r="2943" spans="1:1" x14ac:dyDescent="0.35">
      <c r="A2943" t="s">
        <v>205</v>
      </c>
    </row>
    <row r="2944" spans="1:1" x14ac:dyDescent="0.35">
      <c r="A2944" t="s">
        <v>162</v>
      </c>
    </row>
    <row r="2945" spans="1:1" x14ac:dyDescent="0.35">
      <c r="A2945" t="s">
        <v>111</v>
      </c>
    </row>
    <row r="2946" spans="1:1" x14ac:dyDescent="0.35">
      <c r="A2946" t="s">
        <v>113</v>
      </c>
    </row>
    <row r="2947" spans="1:1" x14ac:dyDescent="0.35">
      <c r="A2947" t="s">
        <v>166</v>
      </c>
    </row>
    <row r="2948" spans="1:1" x14ac:dyDescent="0.35">
      <c r="A2948" t="s">
        <v>117</v>
      </c>
    </row>
    <row r="2949" spans="1:1" x14ac:dyDescent="0.35">
      <c r="A2949" t="s">
        <v>41</v>
      </c>
    </row>
    <row r="2950" spans="1:1" x14ac:dyDescent="0.35">
      <c r="A2950" t="s">
        <v>86</v>
      </c>
    </row>
    <row r="2951" spans="1:1" x14ac:dyDescent="0.35">
      <c r="A2951" t="s">
        <v>121</v>
      </c>
    </row>
    <row r="2952" spans="1:1" x14ac:dyDescent="0.35">
      <c r="A2952" t="s">
        <v>43</v>
      </c>
    </row>
    <row r="2953" spans="1:1" x14ac:dyDescent="0.35">
      <c r="A2953" t="s">
        <v>127</v>
      </c>
    </row>
    <row r="2954" spans="1:1" x14ac:dyDescent="0.35">
      <c r="A2954" t="s">
        <v>172</v>
      </c>
    </row>
    <row r="2955" spans="1:1" x14ac:dyDescent="0.35">
      <c r="A2955" t="s">
        <v>47</v>
      </c>
    </row>
    <row r="2956" spans="1:1" x14ac:dyDescent="0.35">
      <c r="A2956" t="s">
        <v>365</v>
      </c>
    </row>
    <row r="2957" spans="1:1" x14ac:dyDescent="0.35">
      <c r="A2957" t="s">
        <v>221</v>
      </c>
    </row>
    <row r="2958" spans="1:1" x14ac:dyDescent="0.35">
      <c r="A2958" t="s">
        <v>223</v>
      </c>
    </row>
    <row r="2959" spans="1:1" x14ac:dyDescent="0.35">
      <c r="A2959" t="s">
        <v>325</v>
      </c>
    </row>
    <row r="2960" spans="1:1" x14ac:dyDescent="0.35">
      <c r="A2960" t="s">
        <v>381</v>
      </c>
    </row>
    <row r="2961" spans="1:1" x14ac:dyDescent="0.35">
      <c r="A2961" t="s">
        <v>529</v>
      </c>
    </row>
    <row r="2962" spans="1:1" x14ac:dyDescent="0.35">
      <c r="A2962" t="s">
        <v>531</v>
      </c>
    </row>
    <row r="2963" spans="1:1" x14ac:dyDescent="0.35">
      <c r="A2963" t="s">
        <v>231</v>
      </c>
    </row>
    <row r="2964" spans="1:1" x14ac:dyDescent="0.35">
      <c r="A2964" t="s">
        <v>389</v>
      </c>
    </row>
    <row r="2965" spans="1:1" x14ac:dyDescent="0.35">
      <c r="A2965" t="s">
        <v>479</v>
      </c>
    </row>
    <row r="2966" spans="1:1" x14ac:dyDescent="0.35">
      <c r="A2966" t="s">
        <v>481</v>
      </c>
    </row>
    <row r="2967" spans="1:1" x14ac:dyDescent="0.35">
      <c r="A2967" t="s">
        <v>395</v>
      </c>
    </row>
    <row r="2968" spans="1:1" x14ac:dyDescent="0.35">
      <c r="A2968" t="s">
        <v>337</v>
      </c>
    </row>
    <row r="2969" spans="1:1" x14ac:dyDescent="0.35">
      <c r="A2969" t="s">
        <v>343</v>
      </c>
    </row>
    <row r="2970" spans="1:1" x14ac:dyDescent="0.35">
      <c r="A2970" t="s">
        <v>243</v>
      </c>
    </row>
    <row r="2971" spans="1:1" x14ac:dyDescent="0.35">
      <c r="A2971" t="s">
        <v>247</v>
      </c>
    </row>
    <row r="2972" spans="1:1" x14ac:dyDescent="0.35">
      <c r="A2972" t="s">
        <v>399</v>
      </c>
    </row>
    <row r="2973" spans="1:1" x14ac:dyDescent="0.35">
      <c r="A2973" t="s">
        <v>249</v>
      </c>
    </row>
    <row r="2974" spans="1:1" x14ac:dyDescent="0.35">
      <c r="A2974" t="s">
        <v>345</v>
      </c>
    </row>
    <row r="2975" spans="1:1" x14ac:dyDescent="0.35">
      <c r="A2975" t="s">
        <v>253</v>
      </c>
    </row>
    <row r="2976" spans="1:1" x14ac:dyDescent="0.35">
      <c r="A2976" t="s">
        <v>407</v>
      </c>
    </row>
    <row r="2977" spans="1:1" x14ac:dyDescent="0.35">
      <c r="A2977" t="s">
        <v>497</v>
      </c>
    </row>
    <row r="2978" spans="1:1" x14ac:dyDescent="0.35">
      <c r="A2978" t="s">
        <v>555</v>
      </c>
    </row>
    <row r="2979" spans="1:1" x14ac:dyDescent="0.35">
      <c r="A2979" t="s">
        <v>499</v>
      </c>
    </row>
    <row r="2980" spans="1:1" x14ac:dyDescent="0.35">
      <c r="A2980" t="s">
        <v>503</v>
      </c>
    </row>
    <row r="2981" spans="1:1" x14ac:dyDescent="0.35">
      <c r="A2981" t="s">
        <v>351</v>
      </c>
    </row>
    <row r="2982" spans="1:1" x14ac:dyDescent="0.35">
      <c r="A2982" t="s">
        <v>429</v>
      </c>
    </row>
    <row r="2983" spans="1:1" x14ac:dyDescent="0.35">
      <c r="A2983" t="s">
        <v>565</v>
      </c>
    </row>
    <row r="2984" spans="1:1" x14ac:dyDescent="0.35">
      <c r="A2984" t="s">
        <v>579</v>
      </c>
    </row>
    <row r="2985" spans="1:1" x14ac:dyDescent="0.35">
      <c r="A2985" t="s">
        <v>277</v>
      </c>
    </row>
    <row r="2986" spans="1:1" x14ac:dyDescent="0.35">
      <c r="A2986" t="s">
        <v>287</v>
      </c>
    </row>
    <row r="2987" spans="1:1" x14ac:dyDescent="0.35">
      <c r="A2987" t="s">
        <v>289</v>
      </c>
    </row>
    <row r="2988" spans="1:1" x14ac:dyDescent="0.35">
      <c r="A2988" t="s">
        <v>439</v>
      </c>
    </row>
    <row r="2989" spans="1:1" x14ac:dyDescent="0.35">
      <c r="A2989" t="s">
        <v>357</v>
      </c>
    </row>
    <row r="2990" spans="1:1" x14ac:dyDescent="0.35">
      <c r="A2990" t="s">
        <v>573</v>
      </c>
    </row>
    <row r="2991" spans="1:1" x14ac:dyDescent="0.35">
      <c r="A2991" t="s">
        <v>449</v>
      </c>
    </row>
    <row r="2992" spans="1:1" x14ac:dyDescent="0.35">
      <c r="A2992" t="s">
        <v>453</v>
      </c>
    </row>
    <row r="2993" spans="1:1" x14ac:dyDescent="0.35">
      <c r="A2993" t="s">
        <v>303</v>
      </c>
    </row>
    <row r="2994" spans="1:1" x14ac:dyDescent="0.35">
      <c r="A2994" t="s">
        <v>610</v>
      </c>
    </row>
    <row r="2995" spans="1:1" x14ac:dyDescent="0.35">
      <c r="A2995" t="s">
        <v>612</v>
      </c>
    </row>
    <row r="2996" spans="1:1" x14ac:dyDescent="0.35">
      <c r="A2996" t="s">
        <v>638</v>
      </c>
    </row>
    <row r="2997" spans="1:1" x14ac:dyDescent="0.35">
      <c r="A2997" t="s">
        <v>582</v>
      </c>
    </row>
    <row r="2998" spans="1:1" x14ac:dyDescent="0.35">
      <c r="A2998" t="s">
        <v>602</v>
      </c>
    </row>
    <row r="2999" spans="1:1" x14ac:dyDescent="0.35">
      <c r="A2999" t="s">
        <v>640</v>
      </c>
    </row>
    <row r="3000" spans="1:1" x14ac:dyDescent="0.35">
      <c r="A3000" t="s">
        <v>624</v>
      </c>
    </row>
    <row r="3001" spans="1:1" x14ac:dyDescent="0.35">
      <c r="A3001" t="s">
        <v>648</v>
      </c>
    </row>
    <row r="3002" spans="1:1" x14ac:dyDescent="0.35">
      <c r="A3002" t="s">
        <v>586</v>
      </c>
    </row>
    <row r="3003" spans="1:1" x14ac:dyDescent="0.35">
      <c r="A3003" t="s">
        <v>642</v>
      </c>
    </row>
    <row r="3004" spans="1:1" x14ac:dyDescent="0.35">
      <c r="A3004" t="s">
        <v>604</v>
      </c>
    </row>
    <row r="3005" spans="1:1" x14ac:dyDescent="0.35">
      <c r="A3005" t="s">
        <v>588</v>
      </c>
    </row>
    <row r="3006" spans="1:1" x14ac:dyDescent="0.35">
      <c r="A3006" t="s">
        <v>590</v>
      </c>
    </row>
    <row r="3007" spans="1:1" x14ac:dyDescent="0.35">
      <c r="A3007" t="s">
        <v>630</v>
      </c>
    </row>
    <row r="3008" spans="1:1" x14ac:dyDescent="0.35">
      <c r="A3008" t="s">
        <v>650</v>
      </c>
    </row>
    <row r="3009" spans="1:1" x14ac:dyDescent="0.35">
      <c r="A3009" t="s">
        <v>592</v>
      </c>
    </row>
    <row r="3010" spans="1:1" x14ac:dyDescent="0.35">
      <c r="A3010" t="s">
        <v>594</v>
      </c>
    </row>
    <row r="3011" spans="1:1" x14ac:dyDescent="0.35">
      <c r="A3011" t="s">
        <v>632</v>
      </c>
    </row>
    <row r="3012" spans="1:1" x14ac:dyDescent="0.35">
      <c r="A3012" t="s">
        <v>608</v>
      </c>
    </row>
    <row r="3013" spans="1:1" x14ac:dyDescent="0.35">
      <c r="A3013" t="s">
        <v>596</v>
      </c>
    </row>
    <row r="3014" spans="1:1" x14ac:dyDescent="0.35">
      <c r="A3014" t="s">
        <v>677</v>
      </c>
    </row>
    <row r="3015" spans="1:1" x14ac:dyDescent="0.35">
      <c r="A3015" t="s">
        <v>671</v>
      </c>
    </row>
    <row r="3016" spans="1:1" x14ac:dyDescent="0.35">
      <c r="A3016" t="s">
        <v>679</v>
      </c>
    </row>
    <row r="3017" spans="1:1" x14ac:dyDescent="0.35">
      <c r="A3017" t="s">
        <v>681</v>
      </c>
    </row>
    <row r="3018" spans="1:1" x14ac:dyDescent="0.35">
      <c r="A3018" t="s">
        <v>675</v>
      </c>
    </row>
    <row r="3019" spans="1:1" x14ac:dyDescent="0.35">
      <c r="A3019" t="s">
        <v>717</v>
      </c>
    </row>
    <row r="3020" spans="1:1" x14ac:dyDescent="0.35">
      <c r="A3020" t="s">
        <v>741</v>
      </c>
    </row>
    <row r="3021" spans="1:1" x14ac:dyDescent="0.35">
      <c r="A3021" t="s">
        <v>762</v>
      </c>
    </row>
    <row r="3022" spans="1:1" x14ac:dyDescent="0.35">
      <c r="A3022" t="s">
        <v>777</v>
      </c>
    </row>
    <row r="3023" spans="1:1" x14ac:dyDescent="0.35">
      <c r="A3023" t="s">
        <v>798</v>
      </c>
    </row>
    <row r="3024" spans="1:1" x14ac:dyDescent="0.35">
      <c r="A3024" t="s">
        <v>822</v>
      </c>
    </row>
    <row r="3025" spans="1:1" x14ac:dyDescent="0.35">
      <c r="A3025" t="s">
        <v>834</v>
      </c>
    </row>
    <row r="3026" spans="1:1" x14ac:dyDescent="0.35">
      <c r="A3026" t="s">
        <v>866</v>
      </c>
    </row>
    <row r="3027" spans="1:1" x14ac:dyDescent="0.35">
      <c r="A3027" t="s">
        <v>874</v>
      </c>
    </row>
    <row r="3028" spans="1:1" x14ac:dyDescent="0.35">
      <c r="A3028" t="s">
        <v>896</v>
      </c>
    </row>
    <row r="3029" spans="1:1" x14ac:dyDescent="0.35">
      <c r="A3029" t="s">
        <v>977</v>
      </c>
    </row>
    <row r="3030" spans="1:1" x14ac:dyDescent="0.35">
      <c r="A3030" t="s">
        <v>996</v>
      </c>
    </row>
    <row r="3031" spans="1:1" x14ac:dyDescent="0.35">
      <c r="A3031" t="s">
        <v>1011</v>
      </c>
    </row>
    <row r="3032" spans="1:1" x14ac:dyDescent="0.35">
      <c r="A3032" t="s">
        <v>1042</v>
      </c>
    </row>
    <row r="3033" spans="1:1" x14ac:dyDescent="0.35">
      <c r="A3033" t="s">
        <v>1180</v>
      </c>
    </row>
    <row r="3034" spans="1:1" x14ac:dyDescent="0.35">
      <c r="A3034" t="s">
        <v>1207</v>
      </c>
    </row>
    <row r="3035" spans="1:1" x14ac:dyDescent="0.35">
      <c r="A3035" t="s">
        <v>1250</v>
      </c>
    </row>
    <row r="3036" spans="1:1" x14ac:dyDescent="0.35">
      <c r="A3036" t="s">
        <v>1265</v>
      </c>
    </row>
    <row r="3037" spans="1:1" x14ac:dyDescent="0.35">
      <c r="A3037" t="s">
        <v>1268</v>
      </c>
    </row>
    <row r="3038" spans="1:1" x14ac:dyDescent="0.35">
      <c r="A3038" t="s">
        <v>1279</v>
      </c>
    </row>
    <row r="3039" spans="1:1" x14ac:dyDescent="0.35">
      <c r="A3039" t="s">
        <v>1346</v>
      </c>
    </row>
    <row r="3040" spans="1:1" x14ac:dyDescent="0.35">
      <c r="A3040" t="s">
        <v>1355</v>
      </c>
    </row>
    <row r="3041" spans="1:1" x14ac:dyDescent="0.35">
      <c r="A3041" t="s">
        <v>1362</v>
      </c>
    </row>
    <row r="3042" spans="1:1" x14ac:dyDescent="0.35">
      <c r="A3042" t="s">
        <v>1442</v>
      </c>
    </row>
    <row r="3043" spans="1:1" x14ac:dyDescent="0.35">
      <c r="A3043" t="s">
        <v>1452</v>
      </c>
    </row>
    <row r="3044" spans="1:1" x14ac:dyDescent="0.35">
      <c r="A3044" t="s">
        <v>1494</v>
      </c>
    </row>
    <row r="3045" spans="1:1" x14ac:dyDescent="0.35">
      <c r="A3045" t="s">
        <v>1570</v>
      </c>
    </row>
    <row r="3046" spans="1:1" x14ac:dyDescent="0.35">
      <c r="A3046" t="s">
        <v>1576</v>
      </c>
    </row>
    <row r="3047" spans="1:1" x14ac:dyDescent="0.35">
      <c r="A3047" t="s">
        <v>1625</v>
      </c>
    </row>
    <row r="3048" spans="1:1" x14ac:dyDescent="0.35">
      <c r="A3048" t="s">
        <v>1628</v>
      </c>
    </row>
    <row r="3049" spans="1:1" x14ac:dyDescent="0.35">
      <c r="A3049" t="s">
        <v>1644</v>
      </c>
    </row>
    <row r="3050" spans="1:1" x14ac:dyDescent="0.35">
      <c r="A3050" t="s">
        <v>1782</v>
      </c>
    </row>
    <row r="3051" spans="1:1" x14ac:dyDescent="0.35">
      <c r="A3051" t="s">
        <v>1792</v>
      </c>
    </row>
    <row r="3052" spans="1:1" x14ac:dyDescent="0.35">
      <c r="A3052" t="s">
        <v>1816</v>
      </c>
    </row>
    <row r="3053" spans="1:1" x14ac:dyDescent="0.35">
      <c r="A3053" t="s">
        <v>1834</v>
      </c>
    </row>
    <row r="3054" spans="1:1" x14ac:dyDescent="0.35">
      <c r="A3054" t="s">
        <v>1860</v>
      </c>
    </row>
    <row r="3055" spans="1:1" x14ac:dyDescent="0.35">
      <c r="A3055" t="s">
        <v>1864</v>
      </c>
    </row>
    <row r="3056" spans="1:1" x14ac:dyDescent="0.35">
      <c r="A3056" t="s">
        <v>1944</v>
      </c>
    </row>
    <row r="3057" spans="1:1" x14ac:dyDescent="0.35">
      <c r="A3057" t="s">
        <v>1947</v>
      </c>
    </row>
    <row r="3058" spans="1:1" x14ac:dyDescent="0.35">
      <c r="A3058" t="s">
        <v>2009</v>
      </c>
    </row>
    <row r="3059" spans="1:1" x14ac:dyDescent="0.35">
      <c r="A3059" t="s">
        <v>2015</v>
      </c>
    </row>
    <row r="3060" spans="1:1" x14ac:dyDescent="0.35">
      <c r="A3060" t="s">
        <v>2018</v>
      </c>
    </row>
    <row r="3061" spans="1:1" x14ac:dyDescent="0.35">
      <c r="A3061" t="s">
        <v>2048</v>
      </c>
    </row>
    <row r="3062" spans="1:1" x14ac:dyDescent="0.35">
      <c r="A3062" t="s">
        <v>2054</v>
      </c>
    </row>
    <row r="3063" spans="1:1" x14ac:dyDescent="0.35">
      <c r="A3063" t="s">
        <v>2062</v>
      </c>
    </row>
    <row r="3064" spans="1:1" x14ac:dyDescent="0.35">
      <c r="A3064" t="s">
        <v>2065</v>
      </c>
    </row>
    <row r="3065" spans="1:1" x14ac:dyDescent="0.35">
      <c r="A3065" t="s">
        <v>2071</v>
      </c>
    </row>
    <row r="3066" spans="1:1" x14ac:dyDescent="0.35">
      <c r="A3066" t="s">
        <v>2092</v>
      </c>
    </row>
    <row r="3067" spans="1:1" x14ac:dyDescent="0.35">
      <c r="A3067" t="s">
        <v>2104</v>
      </c>
    </row>
    <row r="3068" spans="1:1" x14ac:dyDescent="0.35">
      <c r="A3068" t="s">
        <v>2115</v>
      </c>
    </row>
    <row r="3069" spans="1:1" x14ac:dyDescent="0.35">
      <c r="A3069" t="s">
        <v>2131</v>
      </c>
    </row>
    <row r="3070" spans="1:1" x14ac:dyDescent="0.35">
      <c r="A3070" t="s">
        <v>2178</v>
      </c>
    </row>
    <row r="3071" spans="1:1" x14ac:dyDescent="0.35">
      <c r="A3071" t="s">
        <v>2199</v>
      </c>
    </row>
    <row r="3072" spans="1:1" x14ac:dyDescent="0.35">
      <c r="A3072" t="s">
        <v>2218</v>
      </c>
    </row>
    <row r="3073" spans="1:1" x14ac:dyDescent="0.35">
      <c r="A3073" t="s">
        <v>2251</v>
      </c>
    </row>
    <row r="3074" spans="1:1" x14ac:dyDescent="0.35">
      <c r="A3074" t="s">
        <v>2254</v>
      </c>
    </row>
    <row r="3075" spans="1:1" x14ac:dyDescent="0.35">
      <c r="A3075" t="s">
        <v>2272</v>
      </c>
    </row>
    <row r="3076" spans="1:1" x14ac:dyDescent="0.35">
      <c r="A3076" t="s">
        <v>2309</v>
      </c>
    </row>
    <row r="3077" spans="1:1" x14ac:dyDescent="0.35">
      <c r="A3077" t="s">
        <v>2360</v>
      </c>
    </row>
    <row r="3078" spans="1:1" x14ac:dyDescent="0.35">
      <c r="A3078" t="s">
        <v>2384</v>
      </c>
    </row>
    <row r="3079" spans="1:1" x14ac:dyDescent="0.35">
      <c r="A3079" t="s">
        <v>2399</v>
      </c>
    </row>
  </sheetData>
  <conditionalFormatting sqref="A2:A3079">
    <cfRule type="duplicateValues" dxfId="9" priority="6"/>
  </conditionalFormatting>
  <conditionalFormatting sqref="B2:B2472">
    <cfRule type="duplicateValues" dxfId="8" priority="5"/>
  </conditionalFormatting>
  <conditionalFormatting sqref="B2:B2472">
    <cfRule type="duplicateValues" dxfId="7" priority="4"/>
  </conditionalFormatting>
  <conditionalFormatting sqref="C2:C828">
    <cfRule type="duplicateValues" dxfId="6" priority="2"/>
    <cfRule type="duplicateValues" dxfId="5" priority="3"/>
  </conditionalFormatting>
  <conditionalFormatting sqref="C2:C828">
    <cfRule type="duplicateValues" dxfId="4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6EA55-9C4C-4717-A4DD-8F2E249FB5D2}">
  <dimension ref="A1:D3238"/>
  <sheetViews>
    <sheetView workbookViewId="0">
      <selection activeCell="E9" sqref="E9"/>
    </sheetView>
  </sheetViews>
  <sheetFormatPr defaultRowHeight="14.5" x14ac:dyDescent="0.35"/>
  <cols>
    <col min="1" max="1" width="27" customWidth="1"/>
    <col min="2" max="2" width="16.6328125" customWidth="1"/>
    <col min="4" max="4" width="14.08984375" customWidth="1"/>
  </cols>
  <sheetData>
    <row r="1" spans="1:4" x14ac:dyDescent="0.35">
      <c r="A1" s="1" t="s">
        <v>11355</v>
      </c>
      <c r="B1" s="1" t="s">
        <v>10383</v>
      </c>
      <c r="D1" s="1" t="s">
        <v>11356</v>
      </c>
    </row>
    <row r="2" spans="1:4" x14ac:dyDescent="0.35">
      <c r="A2" t="s">
        <v>7292</v>
      </c>
      <c r="B2" t="s">
        <v>10384</v>
      </c>
    </row>
    <row r="3" spans="1:4" x14ac:dyDescent="0.35">
      <c r="A3" t="s">
        <v>7293</v>
      </c>
      <c r="B3" t="s">
        <v>10385</v>
      </c>
    </row>
    <row r="4" spans="1:4" x14ac:dyDescent="0.35">
      <c r="A4" t="s">
        <v>7294</v>
      </c>
      <c r="B4" t="s">
        <v>10386</v>
      </c>
    </row>
    <row r="5" spans="1:4" x14ac:dyDescent="0.35">
      <c r="A5" t="s">
        <v>7295</v>
      </c>
      <c r="B5" t="s">
        <v>10387</v>
      </c>
    </row>
    <row r="6" spans="1:4" x14ac:dyDescent="0.35">
      <c r="A6" t="s">
        <v>7296</v>
      </c>
      <c r="B6" t="s">
        <v>10388</v>
      </c>
    </row>
    <row r="7" spans="1:4" x14ac:dyDescent="0.35">
      <c r="A7" t="s">
        <v>7297</v>
      </c>
      <c r="B7" t="s">
        <v>10389</v>
      </c>
    </row>
    <row r="8" spans="1:4" x14ac:dyDescent="0.35">
      <c r="A8" t="s">
        <v>7298</v>
      </c>
      <c r="B8" t="s">
        <v>10390</v>
      </c>
    </row>
    <row r="9" spans="1:4" x14ac:dyDescent="0.35">
      <c r="A9" t="s">
        <v>7299</v>
      </c>
      <c r="B9" t="s">
        <v>10391</v>
      </c>
    </row>
    <row r="10" spans="1:4" x14ac:dyDescent="0.35">
      <c r="A10" t="s">
        <v>7300</v>
      </c>
      <c r="B10" t="s">
        <v>10392</v>
      </c>
    </row>
    <row r="11" spans="1:4" x14ac:dyDescent="0.35">
      <c r="A11" t="s">
        <v>7301</v>
      </c>
      <c r="B11" t="s">
        <v>10393</v>
      </c>
    </row>
    <row r="12" spans="1:4" x14ac:dyDescent="0.35">
      <c r="A12" t="s">
        <v>7302</v>
      </c>
      <c r="B12" t="s">
        <v>10394</v>
      </c>
    </row>
    <row r="13" spans="1:4" x14ac:dyDescent="0.35">
      <c r="A13" t="s">
        <v>7303</v>
      </c>
      <c r="B13" t="s">
        <v>10395</v>
      </c>
    </row>
    <row r="14" spans="1:4" x14ac:dyDescent="0.35">
      <c r="A14" t="s">
        <v>7304</v>
      </c>
      <c r="B14" t="s">
        <v>10396</v>
      </c>
    </row>
    <row r="15" spans="1:4" x14ac:dyDescent="0.35">
      <c r="A15" t="s">
        <v>7305</v>
      </c>
      <c r="B15" t="s">
        <v>3501</v>
      </c>
    </row>
    <row r="16" spans="1:4" x14ac:dyDescent="0.35">
      <c r="A16" t="s">
        <v>7306</v>
      </c>
      <c r="B16" t="s">
        <v>10397</v>
      </c>
    </row>
    <row r="17" spans="1:2" x14ac:dyDescent="0.35">
      <c r="A17" t="s">
        <v>7307</v>
      </c>
      <c r="B17" t="s">
        <v>10398</v>
      </c>
    </row>
    <row r="18" spans="1:2" x14ac:dyDescent="0.35">
      <c r="A18" t="s">
        <v>7308</v>
      </c>
      <c r="B18" t="s">
        <v>10399</v>
      </c>
    </row>
    <row r="19" spans="1:2" x14ac:dyDescent="0.35">
      <c r="A19" t="s">
        <v>7309</v>
      </c>
      <c r="B19" t="s">
        <v>10400</v>
      </c>
    </row>
    <row r="20" spans="1:2" x14ac:dyDescent="0.35">
      <c r="A20" t="s">
        <v>7310</v>
      </c>
      <c r="B20" t="s">
        <v>10401</v>
      </c>
    </row>
    <row r="21" spans="1:2" x14ac:dyDescent="0.35">
      <c r="A21" t="s">
        <v>7311</v>
      </c>
      <c r="B21" t="s">
        <v>10402</v>
      </c>
    </row>
    <row r="22" spans="1:2" x14ac:dyDescent="0.35">
      <c r="A22" t="s">
        <v>7312</v>
      </c>
      <c r="B22" t="s">
        <v>10403</v>
      </c>
    </row>
    <row r="23" spans="1:2" x14ac:dyDescent="0.35">
      <c r="A23" t="s">
        <v>7313</v>
      </c>
      <c r="B23" t="s">
        <v>10404</v>
      </c>
    </row>
    <row r="24" spans="1:2" x14ac:dyDescent="0.35">
      <c r="A24" t="s">
        <v>7314</v>
      </c>
      <c r="B24" t="s">
        <v>10405</v>
      </c>
    </row>
    <row r="25" spans="1:2" x14ac:dyDescent="0.35">
      <c r="A25" t="s">
        <v>7315</v>
      </c>
      <c r="B25" t="s">
        <v>10406</v>
      </c>
    </row>
    <row r="26" spans="1:2" x14ac:dyDescent="0.35">
      <c r="A26" t="s">
        <v>7316</v>
      </c>
      <c r="B26" t="s">
        <v>10407</v>
      </c>
    </row>
    <row r="27" spans="1:2" x14ac:dyDescent="0.35">
      <c r="A27" t="s">
        <v>7317</v>
      </c>
      <c r="B27" t="s">
        <v>10408</v>
      </c>
    </row>
    <row r="28" spans="1:2" x14ac:dyDescent="0.35">
      <c r="A28" t="s">
        <v>7318</v>
      </c>
      <c r="B28" t="s">
        <v>10409</v>
      </c>
    </row>
    <row r="29" spans="1:2" x14ac:dyDescent="0.35">
      <c r="A29" t="s">
        <v>7319</v>
      </c>
      <c r="B29" t="s">
        <v>10410</v>
      </c>
    </row>
    <row r="30" spans="1:2" x14ac:dyDescent="0.35">
      <c r="A30" t="s">
        <v>7320</v>
      </c>
      <c r="B30" t="s">
        <v>10411</v>
      </c>
    </row>
    <row r="31" spans="1:2" x14ac:dyDescent="0.35">
      <c r="A31" t="s">
        <v>7321</v>
      </c>
      <c r="B31" t="s">
        <v>10412</v>
      </c>
    </row>
    <row r="32" spans="1:2" x14ac:dyDescent="0.35">
      <c r="A32" t="s">
        <v>7322</v>
      </c>
      <c r="B32" t="s">
        <v>10413</v>
      </c>
    </row>
    <row r="33" spans="1:2" x14ac:dyDescent="0.35">
      <c r="A33" t="s">
        <v>7323</v>
      </c>
      <c r="B33" t="s">
        <v>10414</v>
      </c>
    </row>
    <row r="34" spans="1:2" x14ac:dyDescent="0.35">
      <c r="A34" t="s">
        <v>7324</v>
      </c>
      <c r="B34" t="s">
        <v>10415</v>
      </c>
    </row>
    <row r="35" spans="1:2" x14ac:dyDescent="0.35">
      <c r="A35" t="s">
        <v>7325</v>
      </c>
      <c r="B35" t="s">
        <v>10416</v>
      </c>
    </row>
    <row r="36" spans="1:2" x14ac:dyDescent="0.35">
      <c r="A36" t="s">
        <v>7326</v>
      </c>
      <c r="B36" t="s">
        <v>10417</v>
      </c>
    </row>
    <row r="37" spans="1:2" x14ac:dyDescent="0.35">
      <c r="A37" t="s">
        <v>7327</v>
      </c>
      <c r="B37" t="s">
        <v>10418</v>
      </c>
    </row>
    <row r="38" spans="1:2" x14ac:dyDescent="0.35">
      <c r="A38" t="s">
        <v>7328</v>
      </c>
      <c r="B38" t="s">
        <v>10419</v>
      </c>
    </row>
    <row r="39" spans="1:2" x14ac:dyDescent="0.35">
      <c r="A39" t="s">
        <v>7329</v>
      </c>
      <c r="B39" t="s">
        <v>10420</v>
      </c>
    </row>
    <row r="40" spans="1:2" x14ac:dyDescent="0.35">
      <c r="A40" t="s">
        <v>7330</v>
      </c>
      <c r="B40" t="s">
        <v>10421</v>
      </c>
    </row>
    <row r="41" spans="1:2" x14ac:dyDescent="0.35">
      <c r="A41" t="s">
        <v>7331</v>
      </c>
      <c r="B41" t="s">
        <v>10422</v>
      </c>
    </row>
    <row r="42" spans="1:2" x14ac:dyDescent="0.35">
      <c r="A42" t="s">
        <v>7332</v>
      </c>
      <c r="B42" t="s">
        <v>10423</v>
      </c>
    </row>
    <row r="43" spans="1:2" x14ac:dyDescent="0.35">
      <c r="A43" t="s">
        <v>7333</v>
      </c>
      <c r="B43" t="s">
        <v>10424</v>
      </c>
    </row>
    <row r="44" spans="1:2" x14ac:dyDescent="0.35">
      <c r="A44" t="s">
        <v>7334</v>
      </c>
      <c r="B44" t="s">
        <v>10425</v>
      </c>
    </row>
    <row r="45" spans="1:2" x14ac:dyDescent="0.35">
      <c r="A45" t="s">
        <v>4376</v>
      </c>
      <c r="B45" t="s">
        <v>10426</v>
      </c>
    </row>
    <row r="46" spans="1:2" x14ac:dyDescent="0.35">
      <c r="A46" t="s">
        <v>7335</v>
      </c>
      <c r="B46" t="s">
        <v>10427</v>
      </c>
    </row>
    <row r="47" spans="1:2" x14ac:dyDescent="0.35">
      <c r="A47" t="s">
        <v>7336</v>
      </c>
      <c r="B47" t="s">
        <v>10428</v>
      </c>
    </row>
    <row r="48" spans="1:2" x14ac:dyDescent="0.35">
      <c r="A48" t="s">
        <v>7337</v>
      </c>
      <c r="B48" t="s">
        <v>10429</v>
      </c>
    </row>
    <row r="49" spans="1:2" x14ac:dyDescent="0.35">
      <c r="A49" t="s">
        <v>7338</v>
      </c>
      <c r="B49" t="s">
        <v>10430</v>
      </c>
    </row>
    <row r="50" spans="1:2" x14ac:dyDescent="0.35">
      <c r="A50" t="s">
        <v>7339</v>
      </c>
      <c r="B50" t="s">
        <v>10431</v>
      </c>
    </row>
    <row r="51" spans="1:2" x14ac:dyDescent="0.35">
      <c r="A51" t="s">
        <v>7340</v>
      </c>
      <c r="B51" t="s">
        <v>10432</v>
      </c>
    </row>
    <row r="52" spans="1:2" x14ac:dyDescent="0.35">
      <c r="A52" t="s">
        <v>7341</v>
      </c>
      <c r="B52" t="s">
        <v>10433</v>
      </c>
    </row>
    <row r="53" spans="1:2" x14ac:dyDescent="0.35">
      <c r="A53" t="s">
        <v>7342</v>
      </c>
      <c r="B53" t="s">
        <v>10434</v>
      </c>
    </row>
    <row r="54" spans="1:2" x14ac:dyDescent="0.35">
      <c r="A54" t="s">
        <v>7343</v>
      </c>
      <c r="B54" t="s">
        <v>10435</v>
      </c>
    </row>
    <row r="55" spans="1:2" x14ac:dyDescent="0.35">
      <c r="A55" t="s">
        <v>7344</v>
      </c>
      <c r="B55" t="s">
        <v>10436</v>
      </c>
    </row>
    <row r="56" spans="1:2" x14ac:dyDescent="0.35">
      <c r="A56" t="s">
        <v>1506</v>
      </c>
      <c r="B56" t="s">
        <v>10437</v>
      </c>
    </row>
    <row r="57" spans="1:2" x14ac:dyDescent="0.35">
      <c r="A57" t="s">
        <v>7345</v>
      </c>
      <c r="B57" t="s">
        <v>10438</v>
      </c>
    </row>
    <row r="58" spans="1:2" x14ac:dyDescent="0.35">
      <c r="A58" t="s">
        <v>7346</v>
      </c>
      <c r="B58" t="s">
        <v>10439</v>
      </c>
    </row>
    <row r="59" spans="1:2" x14ac:dyDescent="0.35">
      <c r="A59" t="s">
        <v>7347</v>
      </c>
      <c r="B59" t="s">
        <v>10440</v>
      </c>
    </row>
    <row r="60" spans="1:2" x14ac:dyDescent="0.35">
      <c r="A60" t="s">
        <v>7348</v>
      </c>
      <c r="B60" t="s">
        <v>10441</v>
      </c>
    </row>
    <row r="61" spans="1:2" x14ac:dyDescent="0.35">
      <c r="A61" t="s">
        <v>7349</v>
      </c>
      <c r="B61" t="s">
        <v>10442</v>
      </c>
    </row>
    <row r="62" spans="1:2" x14ac:dyDescent="0.35">
      <c r="A62" t="s">
        <v>7350</v>
      </c>
      <c r="B62" t="s">
        <v>10443</v>
      </c>
    </row>
    <row r="63" spans="1:2" x14ac:dyDescent="0.35">
      <c r="A63" t="s">
        <v>7351</v>
      </c>
      <c r="B63" t="s">
        <v>10444</v>
      </c>
    </row>
    <row r="64" spans="1:2" x14ac:dyDescent="0.35">
      <c r="A64" t="s">
        <v>7352</v>
      </c>
      <c r="B64" t="s">
        <v>10445</v>
      </c>
    </row>
    <row r="65" spans="1:2" x14ac:dyDescent="0.35">
      <c r="A65" t="s">
        <v>7353</v>
      </c>
      <c r="B65" t="s">
        <v>10446</v>
      </c>
    </row>
    <row r="66" spans="1:2" x14ac:dyDescent="0.35">
      <c r="A66" t="s">
        <v>7354</v>
      </c>
      <c r="B66" t="s">
        <v>10447</v>
      </c>
    </row>
    <row r="67" spans="1:2" x14ac:dyDescent="0.35">
      <c r="A67" t="s">
        <v>7355</v>
      </c>
      <c r="B67" t="s">
        <v>10448</v>
      </c>
    </row>
    <row r="68" spans="1:2" x14ac:dyDescent="0.35">
      <c r="A68" t="s">
        <v>7356</v>
      </c>
      <c r="B68" t="s">
        <v>10449</v>
      </c>
    </row>
    <row r="69" spans="1:2" x14ac:dyDescent="0.35">
      <c r="A69" t="s">
        <v>4382</v>
      </c>
      <c r="B69" t="s">
        <v>10450</v>
      </c>
    </row>
    <row r="70" spans="1:2" x14ac:dyDescent="0.35">
      <c r="A70" t="s">
        <v>7357</v>
      </c>
      <c r="B70" t="s">
        <v>10451</v>
      </c>
    </row>
    <row r="71" spans="1:2" x14ac:dyDescent="0.35">
      <c r="A71" t="s">
        <v>7358</v>
      </c>
      <c r="B71" t="s">
        <v>10452</v>
      </c>
    </row>
    <row r="72" spans="1:2" x14ac:dyDescent="0.35">
      <c r="A72" t="s">
        <v>7359</v>
      </c>
      <c r="B72" t="s">
        <v>10453</v>
      </c>
    </row>
    <row r="73" spans="1:2" x14ac:dyDescent="0.35">
      <c r="A73" t="s">
        <v>7360</v>
      </c>
      <c r="B73" t="s">
        <v>10454</v>
      </c>
    </row>
    <row r="74" spans="1:2" x14ac:dyDescent="0.35">
      <c r="A74" t="s">
        <v>7361</v>
      </c>
      <c r="B74" t="s">
        <v>10455</v>
      </c>
    </row>
    <row r="75" spans="1:2" x14ac:dyDescent="0.35">
      <c r="A75" t="s">
        <v>7362</v>
      </c>
      <c r="B75" t="s">
        <v>10456</v>
      </c>
    </row>
    <row r="76" spans="1:2" x14ac:dyDescent="0.35">
      <c r="A76" t="s">
        <v>7363</v>
      </c>
      <c r="B76" t="s">
        <v>10457</v>
      </c>
    </row>
    <row r="77" spans="1:2" x14ac:dyDescent="0.35">
      <c r="A77" t="s">
        <v>7364</v>
      </c>
      <c r="B77" t="s">
        <v>10458</v>
      </c>
    </row>
    <row r="78" spans="1:2" x14ac:dyDescent="0.35">
      <c r="A78" t="s">
        <v>7365</v>
      </c>
      <c r="B78" t="s">
        <v>10459</v>
      </c>
    </row>
    <row r="79" spans="1:2" x14ac:dyDescent="0.35">
      <c r="A79" t="s">
        <v>7366</v>
      </c>
      <c r="B79" t="s">
        <v>10460</v>
      </c>
    </row>
    <row r="80" spans="1:2" x14ac:dyDescent="0.35">
      <c r="A80" t="s">
        <v>7367</v>
      </c>
      <c r="B80" t="s">
        <v>10461</v>
      </c>
    </row>
    <row r="81" spans="1:2" x14ac:dyDescent="0.35">
      <c r="A81" t="s">
        <v>7368</v>
      </c>
      <c r="B81" t="s">
        <v>10462</v>
      </c>
    </row>
    <row r="82" spans="1:2" x14ac:dyDescent="0.35">
      <c r="A82" t="s">
        <v>7369</v>
      </c>
      <c r="B82" t="s">
        <v>10463</v>
      </c>
    </row>
    <row r="83" spans="1:2" x14ac:dyDescent="0.35">
      <c r="A83" t="s">
        <v>7370</v>
      </c>
      <c r="B83" t="s">
        <v>10464</v>
      </c>
    </row>
    <row r="84" spans="1:2" x14ac:dyDescent="0.35">
      <c r="A84" t="s">
        <v>7371</v>
      </c>
      <c r="B84" t="s">
        <v>10465</v>
      </c>
    </row>
    <row r="85" spans="1:2" x14ac:dyDescent="0.35">
      <c r="A85" t="s">
        <v>7372</v>
      </c>
      <c r="B85" t="s">
        <v>10466</v>
      </c>
    </row>
    <row r="86" spans="1:2" x14ac:dyDescent="0.35">
      <c r="A86" t="s">
        <v>7373</v>
      </c>
      <c r="B86" t="s">
        <v>10467</v>
      </c>
    </row>
    <row r="87" spans="1:2" x14ac:dyDescent="0.35">
      <c r="A87" t="s">
        <v>7374</v>
      </c>
      <c r="B87" t="s">
        <v>10468</v>
      </c>
    </row>
    <row r="88" spans="1:2" x14ac:dyDescent="0.35">
      <c r="A88" t="s">
        <v>7233</v>
      </c>
      <c r="B88" t="s">
        <v>10469</v>
      </c>
    </row>
    <row r="89" spans="1:2" x14ac:dyDescent="0.35">
      <c r="A89" t="s">
        <v>7375</v>
      </c>
      <c r="B89" t="s">
        <v>10470</v>
      </c>
    </row>
    <row r="90" spans="1:2" x14ac:dyDescent="0.35">
      <c r="A90" t="s">
        <v>7376</v>
      </c>
      <c r="B90" t="s">
        <v>10471</v>
      </c>
    </row>
    <row r="91" spans="1:2" x14ac:dyDescent="0.35">
      <c r="A91" t="s">
        <v>7377</v>
      </c>
      <c r="B91" t="s">
        <v>10472</v>
      </c>
    </row>
    <row r="92" spans="1:2" x14ac:dyDescent="0.35">
      <c r="A92" t="s">
        <v>7378</v>
      </c>
      <c r="B92" t="s">
        <v>10473</v>
      </c>
    </row>
    <row r="93" spans="1:2" x14ac:dyDescent="0.35">
      <c r="A93" t="s">
        <v>7379</v>
      </c>
      <c r="B93" t="s">
        <v>10474</v>
      </c>
    </row>
    <row r="94" spans="1:2" x14ac:dyDescent="0.35">
      <c r="A94" t="s">
        <v>7380</v>
      </c>
      <c r="B94" t="s">
        <v>10475</v>
      </c>
    </row>
    <row r="95" spans="1:2" x14ac:dyDescent="0.35">
      <c r="A95" t="s">
        <v>7381</v>
      </c>
      <c r="B95" t="s">
        <v>10476</v>
      </c>
    </row>
    <row r="96" spans="1:2" x14ac:dyDescent="0.35">
      <c r="A96" t="s">
        <v>7382</v>
      </c>
      <c r="B96" t="s">
        <v>10477</v>
      </c>
    </row>
    <row r="97" spans="1:2" x14ac:dyDescent="0.35">
      <c r="A97" t="s">
        <v>7383</v>
      </c>
      <c r="B97" t="s">
        <v>10478</v>
      </c>
    </row>
    <row r="98" spans="1:2" x14ac:dyDescent="0.35">
      <c r="A98" t="s">
        <v>7384</v>
      </c>
      <c r="B98" t="s">
        <v>10479</v>
      </c>
    </row>
    <row r="99" spans="1:2" x14ac:dyDescent="0.35">
      <c r="A99" t="s">
        <v>7385</v>
      </c>
      <c r="B99" t="s">
        <v>10480</v>
      </c>
    </row>
    <row r="100" spans="1:2" x14ac:dyDescent="0.35">
      <c r="A100" t="s">
        <v>7386</v>
      </c>
      <c r="B100" t="s">
        <v>10481</v>
      </c>
    </row>
    <row r="101" spans="1:2" x14ac:dyDescent="0.35">
      <c r="A101" t="s">
        <v>7387</v>
      </c>
      <c r="B101" t="s">
        <v>10482</v>
      </c>
    </row>
    <row r="102" spans="1:2" x14ac:dyDescent="0.35">
      <c r="A102" t="s">
        <v>1186</v>
      </c>
      <c r="B102" t="s">
        <v>10483</v>
      </c>
    </row>
    <row r="103" spans="1:2" x14ac:dyDescent="0.35">
      <c r="A103" t="s">
        <v>7388</v>
      </c>
      <c r="B103" t="s">
        <v>10484</v>
      </c>
    </row>
    <row r="104" spans="1:2" x14ac:dyDescent="0.35">
      <c r="A104" t="s">
        <v>7389</v>
      </c>
      <c r="B104" t="s">
        <v>4465</v>
      </c>
    </row>
    <row r="105" spans="1:2" x14ac:dyDescent="0.35">
      <c r="A105" t="s">
        <v>7390</v>
      </c>
      <c r="B105" t="s">
        <v>10485</v>
      </c>
    </row>
    <row r="106" spans="1:2" x14ac:dyDescent="0.35">
      <c r="A106" t="s">
        <v>7391</v>
      </c>
      <c r="B106" t="s">
        <v>10486</v>
      </c>
    </row>
    <row r="107" spans="1:2" x14ac:dyDescent="0.35">
      <c r="A107" t="s">
        <v>7392</v>
      </c>
      <c r="B107" t="s">
        <v>10487</v>
      </c>
    </row>
    <row r="108" spans="1:2" x14ac:dyDescent="0.35">
      <c r="A108" t="s">
        <v>7393</v>
      </c>
      <c r="B108" t="s">
        <v>10488</v>
      </c>
    </row>
    <row r="109" spans="1:2" x14ac:dyDescent="0.35">
      <c r="A109" t="s">
        <v>7394</v>
      </c>
      <c r="B109" t="s">
        <v>10489</v>
      </c>
    </row>
    <row r="110" spans="1:2" x14ac:dyDescent="0.35">
      <c r="A110" t="s">
        <v>7395</v>
      </c>
      <c r="B110" t="s">
        <v>6278</v>
      </c>
    </row>
    <row r="111" spans="1:2" x14ac:dyDescent="0.35">
      <c r="A111" t="s">
        <v>7396</v>
      </c>
      <c r="B111" t="s">
        <v>10490</v>
      </c>
    </row>
    <row r="112" spans="1:2" x14ac:dyDescent="0.35">
      <c r="A112" t="s">
        <v>953</v>
      </c>
      <c r="B112" t="s">
        <v>10491</v>
      </c>
    </row>
    <row r="113" spans="1:2" x14ac:dyDescent="0.35">
      <c r="A113" t="s">
        <v>7397</v>
      </c>
      <c r="B113" t="s">
        <v>10492</v>
      </c>
    </row>
    <row r="114" spans="1:2" x14ac:dyDescent="0.35">
      <c r="A114" t="s">
        <v>7398</v>
      </c>
      <c r="B114" t="s">
        <v>10493</v>
      </c>
    </row>
    <row r="115" spans="1:2" x14ac:dyDescent="0.35">
      <c r="A115" t="s">
        <v>7399</v>
      </c>
      <c r="B115" t="s">
        <v>10494</v>
      </c>
    </row>
    <row r="116" spans="1:2" x14ac:dyDescent="0.35">
      <c r="A116" t="s">
        <v>7400</v>
      </c>
      <c r="B116" t="s">
        <v>10495</v>
      </c>
    </row>
    <row r="117" spans="1:2" x14ac:dyDescent="0.35">
      <c r="A117" t="s">
        <v>7401</v>
      </c>
      <c r="B117" t="s">
        <v>10496</v>
      </c>
    </row>
    <row r="118" spans="1:2" x14ac:dyDescent="0.35">
      <c r="A118" t="s">
        <v>7402</v>
      </c>
      <c r="B118" t="s">
        <v>10497</v>
      </c>
    </row>
    <row r="119" spans="1:2" x14ac:dyDescent="0.35">
      <c r="A119" t="s">
        <v>7403</v>
      </c>
      <c r="B119" t="s">
        <v>10498</v>
      </c>
    </row>
    <row r="120" spans="1:2" x14ac:dyDescent="0.35">
      <c r="A120" t="s">
        <v>7404</v>
      </c>
      <c r="B120" t="s">
        <v>10499</v>
      </c>
    </row>
    <row r="121" spans="1:2" x14ac:dyDescent="0.35">
      <c r="A121" t="s">
        <v>7405</v>
      </c>
      <c r="B121" t="s">
        <v>10500</v>
      </c>
    </row>
    <row r="122" spans="1:2" x14ac:dyDescent="0.35">
      <c r="A122" t="s">
        <v>7406</v>
      </c>
      <c r="B122" t="s">
        <v>10501</v>
      </c>
    </row>
    <row r="123" spans="1:2" x14ac:dyDescent="0.35">
      <c r="A123" t="s">
        <v>7407</v>
      </c>
      <c r="B123" t="s">
        <v>10502</v>
      </c>
    </row>
    <row r="124" spans="1:2" x14ac:dyDescent="0.35">
      <c r="A124" t="s">
        <v>7408</v>
      </c>
      <c r="B124" t="s">
        <v>10503</v>
      </c>
    </row>
    <row r="125" spans="1:2" x14ac:dyDescent="0.35">
      <c r="A125" t="s">
        <v>7409</v>
      </c>
      <c r="B125" t="s">
        <v>10504</v>
      </c>
    </row>
    <row r="126" spans="1:2" x14ac:dyDescent="0.35">
      <c r="A126" t="s">
        <v>7410</v>
      </c>
      <c r="B126" t="s">
        <v>10505</v>
      </c>
    </row>
    <row r="127" spans="1:2" x14ac:dyDescent="0.35">
      <c r="A127" t="s">
        <v>7411</v>
      </c>
      <c r="B127" t="s">
        <v>10506</v>
      </c>
    </row>
    <row r="128" spans="1:2" x14ac:dyDescent="0.35">
      <c r="A128" t="s">
        <v>7412</v>
      </c>
      <c r="B128" t="s">
        <v>10507</v>
      </c>
    </row>
    <row r="129" spans="1:2" x14ac:dyDescent="0.35">
      <c r="A129" t="s">
        <v>7413</v>
      </c>
      <c r="B129" t="s">
        <v>10508</v>
      </c>
    </row>
    <row r="130" spans="1:2" x14ac:dyDescent="0.35">
      <c r="A130" t="s">
        <v>7414</v>
      </c>
      <c r="B130" t="s">
        <v>10509</v>
      </c>
    </row>
    <row r="131" spans="1:2" x14ac:dyDescent="0.35">
      <c r="A131" t="s">
        <v>7415</v>
      </c>
      <c r="B131" t="s">
        <v>10510</v>
      </c>
    </row>
    <row r="132" spans="1:2" x14ac:dyDescent="0.35">
      <c r="A132" t="s">
        <v>7416</v>
      </c>
      <c r="B132" t="s">
        <v>10511</v>
      </c>
    </row>
    <row r="133" spans="1:2" x14ac:dyDescent="0.35">
      <c r="A133" t="s">
        <v>7417</v>
      </c>
      <c r="B133" t="s">
        <v>10512</v>
      </c>
    </row>
    <row r="134" spans="1:2" x14ac:dyDescent="0.35">
      <c r="A134" t="s">
        <v>7418</v>
      </c>
      <c r="B134" t="s">
        <v>10513</v>
      </c>
    </row>
    <row r="135" spans="1:2" x14ac:dyDescent="0.35">
      <c r="A135" t="s">
        <v>7419</v>
      </c>
      <c r="B135" t="s">
        <v>10514</v>
      </c>
    </row>
    <row r="136" spans="1:2" x14ac:dyDescent="0.35">
      <c r="A136" t="s">
        <v>7420</v>
      </c>
      <c r="B136" t="s">
        <v>10515</v>
      </c>
    </row>
    <row r="137" spans="1:2" x14ac:dyDescent="0.35">
      <c r="A137" t="s">
        <v>7421</v>
      </c>
      <c r="B137" t="s">
        <v>10516</v>
      </c>
    </row>
    <row r="138" spans="1:2" x14ac:dyDescent="0.35">
      <c r="A138" t="s">
        <v>7422</v>
      </c>
      <c r="B138" t="s">
        <v>4503</v>
      </c>
    </row>
    <row r="139" spans="1:2" x14ac:dyDescent="0.35">
      <c r="A139" t="s">
        <v>7423</v>
      </c>
      <c r="B139" t="s">
        <v>10517</v>
      </c>
    </row>
    <row r="140" spans="1:2" x14ac:dyDescent="0.35">
      <c r="A140" t="s">
        <v>7424</v>
      </c>
      <c r="B140" t="s">
        <v>10518</v>
      </c>
    </row>
    <row r="141" spans="1:2" x14ac:dyDescent="0.35">
      <c r="A141" t="s">
        <v>7425</v>
      </c>
      <c r="B141" t="s">
        <v>10519</v>
      </c>
    </row>
    <row r="142" spans="1:2" x14ac:dyDescent="0.35">
      <c r="A142" t="s">
        <v>7426</v>
      </c>
      <c r="B142" t="s">
        <v>10520</v>
      </c>
    </row>
    <row r="143" spans="1:2" x14ac:dyDescent="0.35">
      <c r="A143" t="s">
        <v>7427</v>
      </c>
      <c r="B143" t="s">
        <v>10521</v>
      </c>
    </row>
    <row r="144" spans="1:2" x14ac:dyDescent="0.35">
      <c r="A144" t="s">
        <v>7428</v>
      </c>
      <c r="B144" t="s">
        <v>10522</v>
      </c>
    </row>
    <row r="145" spans="1:2" x14ac:dyDescent="0.35">
      <c r="A145" t="s">
        <v>7429</v>
      </c>
      <c r="B145" t="s">
        <v>10523</v>
      </c>
    </row>
    <row r="146" spans="1:2" x14ac:dyDescent="0.35">
      <c r="A146" t="s">
        <v>7430</v>
      </c>
      <c r="B146" t="s">
        <v>10524</v>
      </c>
    </row>
    <row r="147" spans="1:2" x14ac:dyDescent="0.35">
      <c r="A147" t="s">
        <v>7431</v>
      </c>
      <c r="B147" t="s">
        <v>10525</v>
      </c>
    </row>
    <row r="148" spans="1:2" x14ac:dyDescent="0.35">
      <c r="A148" t="s">
        <v>7432</v>
      </c>
      <c r="B148" t="s">
        <v>10526</v>
      </c>
    </row>
    <row r="149" spans="1:2" x14ac:dyDescent="0.35">
      <c r="A149" t="s">
        <v>1439</v>
      </c>
      <c r="B149" t="s">
        <v>10527</v>
      </c>
    </row>
    <row r="150" spans="1:2" x14ac:dyDescent="0.35">
      <c r="A150" t="s">
        <v>7433</v>
      </c>
      <c r="B150" t="s">
        <v>10528</v>
      </c>
    </row>
    <row r="151" spans="1:2" x14ac:dyDescent="0.35">
      <c r="A151" t="s">
        <v>7434</v>
      </c>
      <c r="B151" t="s">
        <v>10529</v>
      </c>
    </row>
    <row r="152" spans="1:2" x14ac:dyDescent="0.35">
      <c r="A152" t="s">
        <v>7435</v>
      </c>
      <c r="B152" t="s">
        <v>10530</v>
      </c>
    </row>
    <row r="153" spans="1:2" x14ac:dyDescent="0.35">
      <c r="A153" t="s">
        <v>7436</v>
      </c>
      <c r="B153" t="s">
        <v>10531</v>
      </c>
    </row>
    <row r="154" spans="1:2" x14ac:dyDescent="0.35">
      <c r="A154" t="s">
        <v>7437</v>
      </c>
      <c r="B154" t="s">
        <v>10532</v>
      </c>
    </row>
    <row r="155" spans="1:2" x14ac:dyDescent="0.35">
      <c r="A155" t="s">
        <v>7438</v>
      </c>
      <c r="B155" t="s">
        <v>10533</v>
      </c>
    </row>
    <row r="156" spans="1:2" x14ac:dyDescent="0.35">
      <c r="A156" t="s">
        <v>7439</v>
      </c>
      <c r="B156" t="s">
        <v>10534</v>
      </c>
    </row>
    <row r="157" spans="1:2" x14ac:dyDescent="0.35">
      <c r="A157" t="s">
        <v>7440</v>
      </c>
      <c r="B157" t="s">
        <v>10535</v>
      </c>
    </row>
    <row r="158" spans="1:2" x14ac:dyDescent="0.35">
      <c r="A158" t="s">
        <v>7441</v>
      </c>
      <c r="B158" t="s">
        <v>10536</v>
      </c>
    </row>
    <row r="159" spans="1:2" x14ac:dyDescent="0.35">
      <c r="A159" t="s">
        <v>7442</v>
      </c>
      <c r="B159" t="s">
        <v>10537</v>
      </c>
    </row>
    <row r="160" spans="1:2" x14ac:dyDescent="0.35">
      <c r="A160" t="s">
        <v>7443</v>
      </c>
      <c r="B160" t="s">
        <v>10538</v>
      </c>
    </row>
    <row r="161" spans="1:2" x14ac:dyDescent="0.35">
      <c r="A161" t="s">
        <v>7444</v>
      </c>
      <c r="B161" t="s">
        <v>10539</v>
      </c>
    </row>
    <row r="162" spans="1:2" x14ac:dyDescent="0.35">
      <c r="A162" t="s">
        <v>7445</v>
      </c>
      <c r="B162" t="s">
        <v>10540</v>
      </c>
    </row>
    <row r="163" spans="1:2" x14ac:dyDescent="0.35">
      <c r="A163" t="s">
        <v>7446</v>
      </c>
      <c r="B163" t="s">
        <v>10541</v>
      </c>
    </row>
    <row r="164" spans="1:2" x14ac:dyDescent="0.35">
      <c r="A164" t="s">
        <v>7447</v>
      </c>
      <c r="B164" t="s">
        <v>10542</v>
      </c>
    </row>
    <row r="165" spans="1:2" x14ac:dyDescent="0.35">
      <c r="A165" t="s">
        <v>7448</v>
      </c>
      <c r="B165" t="s">
        <v>10543</v>
      </c>
    </row>
    <row r="166" spans="1:2" x14ac:dyDescent="0.35">
      <c r="A166" t="s">
        <v>7449</v>
      </c>
      <c r="B166" t="s">
        <v>10544</v>
      </c>
    </row>
    <row r="167" spans="1:2" x14ac:dyDescent="0.35">
      <c r="A167" t="s">
        <v>7450</v>
      </c>
      <c r="B167" t="s">
        <v>10545</v>
      </c>
    </row>
    <row r="168" spans="1:2" x14ac:dyDescent="0.35">
      <c r="A168" t="s">
        <v>7451</v>
      </c>
      <c r="B168" t="s">
        <v>10546</v>
      </c>
    </row>
    <row r="169" spans="1:2" x14ac:dyDescent="0.35">
      <c r="A169" t="s">
        <v>7452</v>
      </c>
      <c r="B169" t="s">
        <v>10547</v>
      </c>
    </row>
    <row r="170" spans="1:2" x14ac:dyDescent="0.35">
      <c r="A170" t="s">
        <v>7453</v>
      </c>
      <c r="B170" t="s">
        <v>10548</v>
      </c>
    </row>
    <row r="171" spans="1:2" x14ac:dyDescent="0.35">
      <c r="A171" t="s">
        <v>7454</v>
      </c>
      <c r="B171" t="s">
        <v>10549</v>
      </c>
    </row>
    <row r="172" spans="1:2" x14ac:dyDescent="0.35">
      <c r="A172" t="s">
        <v>7455</v>
      </c>
      <c r="B172" t="s">
        <v>10550</v>
      </c>
    </row>
    <row r="173" spans="1:2" x14ac:dyDescent="0.35">
      <c r="A173" t="s">
        <v>7456</v>
      </c>
      <c r="B173" t="s">
        <v>10551</v>
      </c>
    </row>
    <row r="174" spans="1:2" x14ac:dyDescent="0.35">
      <c r="A174" t="s">
        <v>7457</v>
      </c>
      <c r="B174" t="s">
        <v>10552</v>
      </c>
    </row>
    <row r="175" spans="1:2" x14ac:dyDescent="0.35">
      <c r="A175" t="s">
        <v>7458</v>
      </c>
      <c r="B175" t="s">
        <v>10553</v>
      </c>
    </row>
    <row r="176" spans="1:2" x14ac:dyDescent="0.35">
      <c r="A176" t="s">
        <v>7459</v>
      </c>
      <c r="B176" t="s">
        <v>10554</v>
      </c>
    </row>
    <row r="177" spans="1:2" x14ac:dyDescent="0.35">
      <c r="A177" t="s">
        <v>7460</v>
      </c>
      <c r="B177" t="s">
        <v>10555</v>
      </c>
    </row>
    <row r="178" spans="1:2" x14ac:dyDescent="0.35">
      <c r="A178" t="s">
        <v>7461</v>
      </c>
      <c r="B178" t="s">
        <v>10556</v>
      </c>
    </row>
    <row r="179" spans="1:2" x14ac:dyDescent="0.35">
      <c r="A179" t="s">
        <v>7462</v>
      </c>
      <c r="B179" t="s">
        <v>10557</v>
      </c>
    </row>
    <row r="180" spans="1:2" x14ac:dyDescent="0.35">
      <c r="A180" t="s">
        <v>7463</v>
      </c>
      <c r="B180" t="s">
        <v>10558</v>
      </c>
    </row>
    <row r="181" spans="1:2" x14ac:dyDescent="0.35">
      <c r="A181" t="s">
        <v>7464</v>
      </c>
      <c r="B181" t="s">
        <v>10559</v>
      </c>
    </row>
    <row r="182" spans="1:2" x14ac:dyDescent="0.35">
      <c r="A182" t="s">
        <v>7465</v>
      </c>
      <c r="B182" t="s">
        <v>10560</v>
      </c>
    </row>
    <row r="183" spans="1:2" x14ac:dyDescent="0.35">
      <c r="A183" t="s">
        <v>7466</v>
      </c>
      <c r="B183" t="s">
        <v>10561</v>
      </c>
    </row>
    <row r="184" spans="1:2" x14ac:dyDescent="0.35">
      <c r="A184" t="s">
        <v>7467</v>
      </c>
      <c r="B184" t="s">
        <v>10562</v>
      </c>
    </row>
    <row r="185" spans="1:2" x14ac:dyDescent="0.35">
      <c r="A185" t="s">
        <v>7468</v>
      </c>
      <c r="B185" t="s">
        <v>10563</v>
      </c>
    </row>
    <row r="186" spans="1:2" x14ac:dyDescent="0.35">
      <c r="A186" t="s">
        <v>7469</v>
      </c>
      <c r="B186" t="s">
        <v>10564</v>
      </c>
    </row>
    <row r="187" spans="1:2" x14ac:dyDescent="0.35">
      <c r="A187" t="s">
        <v>7470</v>
      </c>
      <c r="B187" t="s">
        <v>10565</v>
      </c>
    </row>
    <row r="188" spans="1:2" x14ac:dyDescent="0.35">
      <c r="A188" t="s">
        <v>7471</v>
      </c>
      <c r="B188" t="s">
        <v>10566</v>
      </c>
    </row>
    <row r="189" spans="1:2" x14ac:dyDescent="0.35">
      <c r="A189" t="s">
        <v>7472</v>
      </c>
      <c r="B189" t="s">
        <v>10567</v>
      </c>
    </row>
    <row r="190" spans="1:2" x14ac:dyDescent="0.35">
      <c r="A190" t="s">
        <v>7473</v>
      </c>
      <c r="B190" t="s">
        <v>10568</v>
      </c>
    </row>
    <row r="191" spans="1:2" x14ac:dyDescent="0.35">
      <c r="A191" t="s">
        <v>7474</v>
      </c>
      <c r="B191" t="s">
        <v>10569</v>
      </c>
    </row>
    <row r="192" spans="1:2" x14ac:dyDescent="0.35">
      <c r="A192" t="s">
        <v>7475</v>
      </c>
      <c r="B192" t="s">
        <v>10570</v>
      </c>
    </row>
    <row r="193" spans="1:2" x14ac:dyDescent="0.35">
      <c r="A193" t="s">
        <v>7476</v>
      </c>
      <c r="B193" t="s">
        <v>10571</v>
      </c>
    </row>
    <row r="194" spans="1:2" x14ac:dyDescent="0.35">
      <c r="A194" t="s">
        <v>7477</v>
      </c>
      <c r="B194" t="s">
        <v>10572</v>
      </c>
    </row>
    <row r="195" spans="1:2" x14ac:dyDescent="0.35">
      <c r="A195" t="s">
        <v>7478</v>
      </c>
      <c r="B195" t="s">
        <v>10573</v>
      </c>
    </row>
    <row r="196" spans="1:2" x14ac:dyDescent="0.35">
      <c r="A196" t="s">
        <v>7479</v>
      </c>
      <c r="B196" t="s">
        <v>10574</v>
      </c>
    </row>
    <row r="197" spans="1:2" x14ac:dyDescent="0.35">
      <c r="A197" t="s">
        <v>7480</v>
      </c>
      <c r="B197" t="s">
        <v>10575</v>
      </c>
    </row>
    <row r="198" spans="1:2" x14ac:dyDescent="0.35">
      <c r="A198" t="s">
        <v>7481</v>
      </c>
      <c r="B198" t="s">
        <v>10576</v>
      </c>
    </row>
    <row r="199" spans="1:2" x14ac:dyDescent="0.35">
      <c r="A199" t="s">
        <v>7482</v>
      </c>
      <c r="B199" t="s">
        <v>6318</v>
      </c>
    </row>
    <row r="200" spans="1:2" x14ac:dyDescent="0.35">
      <c r="A200" t="s">
        <v>7483</v>
      </c>
      <c r="B200" t="s">
        <v>10577</v>
      </c>
    </row>
    <row r="201" spans="1:2" x14ac:dyDescent="0.35">
      <c r="A201" t="s">
        <v>7484</v>
      </c>
      <c r="B201" t="s">
        <v>10578</v>
      </c>
    </row>
    <row r="202" spans="1:2" x14ac:dyDescent="0.35">
      <c r="A202" t="s">
        <v>7485</v>
      </c>
      <c r="B202" t="s">
        <v>10579</v>
      </c>
    </row>
    <row r="203" spans="1:2" x14ac:dyDescent="0.35">
      <c r="A203" t="s">
        <v>7486</v>
      </c>
      <c r="B203" t="s">
        <v>10580</v>
      </c>
    </row>
    <row r="204" spans="1:2" x14ac:dyDescent="0.35">
      <c r="A204" t="s">
        <v>7487</v>
      </c>
      <c r="B204" t="s">
        <v>10581</v>
      </c>
    </row>
    <row r="205" spans="1:2" x14ac:dyDescent="0.35">
      <c r="A205" t="s">
        <v>7488</v>
      </c>
      <c r="B205" t="s">
        <v>10582</v>
      </c>
    </row>
    <row r="206" spans="1:2" x14ac:dyDescent="0.35">
      <c r="A206" t="s">
        <v>7489</v>
      </c>
      <c r="B206" t="s">
        <v>10583</v>
      </c>
    </row>
    <row r="207" spans="1:2" x14ac:dyDescent="0.35">
      <c r="A207" t="s">
        <v>7490</v>
      </c>
      <c r="B207" t="s">
        <v>10584</v>
      </c>
    </row>
    <row r="208" spans="1:2" x14ac:dyDescent="0.35">
      <c r="A208" t="s">
        <v>7491</v>
      </c>
      <c r="B208" t="s">
        <v>10585</v>
      </c>
    </row>
    <row r="209" spans="1:2" x14ac:dyDescent="0.35">
      <c r="A209" t="s">
        <v>7492</v>
      </c>
      <c r="B209" t="s">
        <v>10586</v>
      </c>
    </row>
    <row r="210" spans="1:2" x14ac:dyDescent="0.35">
      <c r="A210" t="s">
        <v>7493</v>
      </c>
      <c r="B210" t="s">
        <v>10587</v>
      </c>
    </row>
    <row r="211" spans="1:2" x14ac:dyDescent="0.35">
      <c r="A211" t="s">
        <v>7494</v>
      </c>
      <c r="B211" t="s">
        <v>10588</v>
      </c>
    </row>
    <row r="212" spans="1:2" x14ac:dyDescent="0.35">
      <c r="A212" t="s">
        <v>7495</v>
      </c>
      <c r="B212" t="s">
        <v>10589</v>
      </c>
    </row>
    <row r="213" spans="1:2" x14ac:dyDescent="0.35">
      <c r="A213" t="s">
        <v>7496</v>
      </c>
      <c r="B213" t="s">
        <v>10590</v>
      </c>
    </row>
    <row r="214" spans="1:2" x14ac:dyDescent="0.35">
      <c r="A214" t="s">
        <v>7497</v>
      </c>
      <c r="B214" t="s">
        <v>10591</v>
      </c>
    </row>
    <row r="215" spans="1:2" x14ac:dyDescent="0.35">
      <c r="A215" t="s">
        <v>7498</v>
      </c>
      <c r="B215" t="s">
        <v>10592</v>
      </c>
    </row>
    <row r="216" spans="1:2" x14ac:dyDescent="0.35">
      <c r="A216" t="s">
        <v>7499</v>
      </c>
      <c r="B216" t="s">
        <v>10593</v>
      </c>
    </row>
    <row r="217" spans="1:2" x14ac:dyDescent="0.35">
      <c r="A217" t="s">
        <v>7500</v>
      </c>
      <c r="B217" t="s">
        <v>10594</v>
      </c>
    </row>
    <row r="218" spans="1:2" x14ac:dyDescent="0.35">
      <c r="A218" t="s">
        <v>7501</v>
      </c>
      <c r="B218" t="s">
        <v>10595</v>
      </c>
    </row>
    <row r="219" spans="1:2" x14ac:dyDescent="0.35">
      <c r="A219" t="s">
        <v>7502</v>
      </c>
      <c r="B219" t="s">
        <v>10596</v>
      </c>
    </row>
    <row r="220" spans="1:2" x14ac:dyDescent="0.35">
      <c r="A220" t="s">
        <v>7503</v>
      </c>
      <c r="B220" t="s">
        <v>10597</v>
      </c>
    </row>
    <row r="221" spans="1:2" x14ac:dyDescent="0.35">
      <c r="A221" t="s">
        <v>7504</v>
      </c>
      <c r="B221" t="s">
        <v>10598</v>
      </c>
    </row>
    <row r="222" spans="1:2" x14ac:dyDescent="0.35">
      <c r="A222" t="s">
        <v>7505</v>
      </c>
      <c r="B222" t="s">
        <v>10599</v>
      </c>
    </row>
    <row r="223" spans="1:2" x14ac:dyDescent="0.35">
      <c r="A223" t="s">
        <v>7506</v>
      </c>
      <c r="B223" t="s">
        <v>10600</v>
      </c>
    </row>
    <row r="224" spans="1:2" x14ac:dyDescent="0.35">
      <c r="A224" t="s">
        <v>7507</v>
      </c>
      <c r="B224" t="s">
        <v>10601</v>
      </c>
    </row>
    <row r="225" spans="1:2" x14ac:dyDescent="0.35">
      <c r="A225" t="s">
        <v>7508</v>
      </c>
      <c r="B225" t="s">
        <v>10602</v>
      </c>
    </row>
    <row r="226" spans="1:2" x14ac:dyDescent="0.35">
      <c r="A226" t="s">
        <v>7509</v>
      </c>
      <c r="B226" t="s">
        <v>10603</v>
      </c>
    </row>
    <row r="227" spans="1:2" x14ac:dyDescent="0.35">
      <c r="A227" t="s">
        <v>7510</v>
      </c>
      <c r="B227" t="s">
        <v>10604</v>
      </c>
    </row>
    <row r="228" spans="1:2" x14ac:dyDescent="0.35">
      <c r="A228" t="s">
        <v>7511</v>
      </c>
      <c r="B228" t="s">
        <v>10605</v>
      </c>
    </row>
    <row r="229" spans="1:2" x14ac:dyDescent="0.35">
      <c r="A229" t="s">
        <v>7512</v>
      </c>
      <c r="B229" t="s">
        <v>10606</v>
      </c>
    </row>
    <row r="230" spans="1:2" x14ac:dyDescent="0.35">
      <c r="A230" t="s">
        <v>7513</v>
      </c>
      <c r="B230" t="s">
        <v>10607</v>
      </c>
    </row>
    <row r="231" spans="1:2" x14ac:dyDescent="0.35">
      <c r="A231" t="s">
        <v>7514</v>
      </c>
      <c r="B231" t="s">
        <v>10608</v>
      </c>
    </row>
    <row r="232" spans="1:2" x14ac:dyDescent="0.35">
      <c r="A232" t="s">
        <v>7515</v>
      </c>
      <c r="B232" t="s">
        <v>10609</v>
      </c>
    </row>
    <row r="233" spans="1:2" x14ac:dyDescent="0.35">
      <c r="A233" t="s">
        <v>7516</v>
      </c>
      <c r="B233" t="s">
        <v>10610</v>
      </c>
    </row>
    <row r="234" spans="1:2" x14ac:dyDescent="0.35">
      <c r="A234" t="s">
        <v>7517</v>
      </c>
      <c r="B234" t="s">
        <v>10611</v>
      </c>
    </row>
    <row r="235" spans="1:2" x14ac:dyDescent="0.35">
      <c r="A235" t="s">
        <v>7518</v>
      </c>
      <c r="B235" t="s">
        <v>10612</v>
      </c>
    </row>
    <row r="236" spans="1:2" x14ac:dyDescent="0.35">
      <c r="A236" t="s">
        <v>7519</v>
      </c>
      <c r="B236" t="s">
        <v>10613</v>
      </c>
    </row>
    <row r="237" spans="1:2" x14ac:dyDescent="0.35">
      <c r="A237" t="s">
        <v>7520</v>
      </c>
      <c r="B237" t="s">
        <v>10614</v>
      </c>
    </row>
    <row r="238" spans="1:2" x14ac:dyDescent="0.35">
      <c r="A238" t="s">
        <v>7521</v>
      </c>
      <c r="B238" t="s">
        <v>10615</v>
      </c>
    </row>
    <row r="239" spans="1:2" x14ac:dyDescent="0.35">
      <c r="A239" t="s">
        <v>7522</v>
      </c>
      <c r="B239" t="s">
        <v>10616</v>
      </c>
    </row>
    <row r="240" spans="1:2" x14ac:dyDescent="0.35">
      <c r="A240" t="s">
        <v>7523</v>
      </c>
      <c r="B240" t="s">
        <v>10617</v>
      </c>
    </row>
    <row r="241" spans="1:2" x14ac:dyDescent="0.35">
      <c r="A241" t="s">
        <v>7524</v>
      </c>
      <c r="B241" t="s">
        <v>5575</v>
      </c>
    </row>
    <row r="242" spans="1:2" x14ac:dyDescent="0.35">
      <c r="A242" t="s">
        <v>7525</v>
      </c>
      <c r="B242" t="s">
        <v>10618</v>
      </c>
    </row>
    <row r="243" spans="1:2" x14ac:dyDescent="0.35">
      <c r="A243" t="s">
        <v>7526</v>
      </c>
      <c r="B243" t="s">
        <v>10619</v>
      </c>
    </row>
    <row r="244" spans="1:2" x14ac:dyDescent="0.35">
      <c r="A244" t="s">
        <v>7527</v>
      </c>
      <c r="B244" t="s">
        <v>3720</v>
      </c>
    </row>
    <row r="245" spans="1:2" x14ac:dyDescent="0.35">
      <c r="A245" t="s">
        <v>7528</v>
      </c>
      <c r="B245" t="s">
        <v>1662</v>
      </c>
    </row>
    <row r="246" spans="1:2" x14ac:dyDescent="0.35">
      <c r="A246" t="s">
        <v>7529</v>
      </c>
      <c r="B246" t="s">
        <v>3726</v>
      </c>
    </row>
    <row r="247" spans="1:2" x14ac:dyDescent="0.35">
      <c r="A247" t="s">
        <v>7530</v>
      </c>
      <c r="B247" t="s">
        <v>10620</v>
      </c>
    </row>
    <row r="248" spans="1:2" x14ac:dyDescent="0.35">
      <c r="A248" t="s">
        <v>7531</v>
      </c>
      <c r="B248" t="s">
        <v>10621</v>
      </c>
    </row>
    <row r="249" spans="1:2" x14ac:dyDescent="0.35">
      <c r="A249" t="s">
        <v>7532</v>
      </c>
      <c r="B249" t="s">
        <v>10622</v>
      </c>
    </row>
    <row r="250" spans="1:2" x14ac:dyDescent="0.35">
      <c r="A250" t="s">
        <v>7533</v>
      </c>
      <c r="B250" t="s">
        <v>6399</v>
      </c>
    </row>
    <row r="251" spans="1:2" x14ac:dyDescent="0.35">
      <c r="A251" t="s">
        <v>7534</v>
      </c>
      <c r="B251" t="s">
        <v>6401</v>
      </c>
    </row>
    <row r="252" spans="1:2" x14ac:dyDescent="0.35">
      <c r="A252" t="s">
        <v>7535</v>
      </c>
      <c r="B252" t="s">
        <v>10623</v>
      </c>
    </row>
    <row r="253" spans="1:2" x14ac:dyDescent="0.35">
      <c r="A253" t="s">
        <v>7536</v>
      </c>
      <c r="B253" t="s">
        <v>10624</v>
      </c>
    </row>
    <row r="254" spans="1:2" x14ac:dyDescent="0.35">
      <c r="A254" t="s">
        <v>7537</v>
      </c>
      <c r="B254" t="s">
        <v>10625</v>
      </c>
    </row>
    <row r="255" spans="1:2" x14ac:dyDescent="0.35">
      <c r="A255" t="s">
        <v>7538</v>
      </c>
      <c r="B255" t="s">
        <v>10626</v>
      </c>
    </row>
    <row r="256" spans="1:2" x14ac:dyDescent="0.35">
      <c r="A256" t="s">
        <v>7539</v>
      </c>
      <c r="B256" t="s">
        <v>10627</v>
      </c>
    </row>
    <row r="257" spans="1:2" x14ac:dyDescent="0.35">
      <c r="A257" t="s">
        <v>7540</v>
      </c>
      <c r="B257" t="s">
        <v>10628</v>
      </c>
    </row>
    <row r="258" spans="1:2" x14ac:dyDescent="0.35">
      <c r="A258" t="s">
        <v>7541</v>
      </c>
      <c r="B258" t="s">
        <v>10629</v>
      </c>
    </row>
    <row r="259" spans="1:2" x14ac:dyDescent="0.35">
      <c r="A259" t="s">
        <v>7542</v>
      </c>
      <c r="B259" t="s">
        <v>10630</v>
      </c>
    </row>
    <row r="260" spans="1:2" x14ac:dyDescent="0.35">
      <c r="A260" t="s">
        <v>7543</v>
      </c>
      <c r="B260" t="s">
        <v>10631</v>
      </c>
    </row>
    <row r="261" spans="1:2" x14ac:dyDescent="0.35">
      <c r="A261" t="s">
        <v>7544</v>
      </c>
      <c r="B261" t="s">
        <v>10632</v>
      </c>
    </row>
    <row r="262" spans="1:2" x14ac:dyDescent="0.35">
      <c r="A262" t="s">
        <v>7545</v>
      </c>
      <c r="B262" t="s">
        <v>1659</v>
      </c>
    </row>
    <row r="263" spans="1:2" x14ac:dyDescent="0.35">
      <c r="A263" t="s">
        <v>7546</v>
      </c>
      <c r="B263" t="s">
        <v>10633</v>
      </c>
    </row>
    <row r="264" spans="1:2" x14ac:dyDescent="0.35">
      <c r="A264" t="s">
        <v>7547</v>
      </c>
      <c r="B264" t="s">
        <v>10634</v>
      </c>
    </row>
    <row r="265" spans="1:2" x14ac:dyDescent="0.35">
      <c r="A265" t="s">
        <v>7548</v>
      </c>
      <c r="B265" t="s">
        <v>10635</v>
      </c>
    </row>
    <row r="266" spans="1:2" x14ac:dyDescent="0.35">
      <c r="A266" t="s">
        <v>7549</v>
      </c>
      <c r="B266" t="s">
        <v>10636</v>
      </c>
    </row>
    <row r="267" spans="1:2" x14ac:dyDescent="0.35">
      <c r="A267" t="s">
        <v>7550</v>
      </c>
      <c r="B267" t="s">
        <v>10637</v>
      </c>
    </row>
    <row r="268" spans="1:2" x14ac:dyDescent="0.35">
      <c r="A268" t="s">
        <v>3559</v>
      </c>
      <c r="B268" t="s">
        <v>10638</v>
      </c>
    </row>
    <row r="269" spans="1:2" x14ac:dyDescent="0.35">
      <c r="A269" t="s">
        <v>7551</v>
      </c>
      <c r="B269" t="s">
        <v>10639</v>
      </c>
    </row>
    <row r="270" spans="1:2" x14ac:dyDescent="0.35">
      <c r="A270" t="s">
        <v>7552</v>
      </c>
      <c r="B270" t="s">
        <v>10640</v>
      </c>
    </row>
    <row r="271" spans="1:2" x14ac:dyDescent="0.35">
      <c r="A271" t="s">
        <v>7553</v>
      </c>
      <c r="B271" t="s">
        <v>10641</v>
      </c>
    </row>
    <row r="272" spans="1:2" x14ac:dyDescent="0.35">
      <c r="A272" t="s">
        <v>7554</v>
      </c>
      <c r="B272" t="s">
        <v>10642</v>
      </c>
    </row>
    <row r="273" spans="1:2" x14ac:dyDescent="0.35">
      <c r="A273" t="s">
        <v>7555</v>
      </c>
      <c r="B273" t="s">
        <v>10643</v>
      </c>
    </row>
    <row r="274" spans="1:2" x14ac:dyDescent="0.35">
      <c r="A274" t="s">
        <v>7556</v>
      </c>
      <c r="B274" t="s">
        <v>10644</v>
      </c>
    </row>
    <row r="275" spans="1:2" x14ac:dyDescent="0.35">
      <c r="A275" t="s">
        <v>1304</v>
      </c>
      <c r="B275" t="s">
        <v>10645</v>
      </c>
    </row>
    <row r="276" spans="1:2" x14ac:dyDescent="0.35">
      <c r="A276" t="s">
        <v>7557</v>
      </c>
      <c r="B276" t="s">
        <v>10646</v>
      </c>
    </row>
    <row r="277" spans="1:2" x14ac:dyDescent="0.35">
      <c r="A277" t="s">
        <v>7558</v>
      </c>
      <c r="B277" t="s">
        <v>10647</v>
      </c>
    </row>
    <row r="278" spans="1:2" x14ac:dyDescent="0.35">
      <c r="A278" t="s">
        <v>7559</v>
      </c>
      <c r="B278" t="s">
        <v>10648</v>
      </c>
    </row>
    <row r="279" spans="1:2" x14ac:dyDescent="0.35">
      <c r="A279" t="s">
        <v>6276</v>
      </c>
      <c r="B279" t="s">
        <v>10649</v>
      </c>
    </row>
    <row r="280" spans="1:2" x14ac:dyDescent="0.35">
      <c r="A280" t="s">
        <v>7560</v>
      </c>
      <c r="B280" t="s">
        <v>10650</v>
      </c>
    </row>
    <row r="281" spans="1:2" x14ac:dyDescent="0.35">
      <c r="A281" t="s">
        <v>7561</v>
      </c>
      <c r="B281" t="s">
        <v>10651</v>
      </c>
    </row>
    <row r="282" spans="1:2" x14ac:dyDescent="0.35">
      <c r="A282" t="s">
        <v>7562</v>
      </c>
      <c r="B282" t="s">
        <v>10652</v>
      </c>
    </row>
    <row r="283" spans="1:2" x14ac:dyDescent="0.35">
      <c r="A283" t="s">
        <v>7563</v>
      </c>
      <c r="B283" t="s">
        <v>10653</v>
      </c>
    </row>
    <row r="284" spans="1:2" x14ac:dyDescent="0.35">
      <c r="A284" t="s">
        <v>7564</v>
      </c>
      <c r="B284" t="s">
        <v>10654</v>
      </c>
    </row>
    <row r="285" spans="1:2" x14ac:dyDescent="0.35">
      <c r="A285" t="s">
        <v>7565</v>
      </c>
      <c r="B285" t="s">
        <v>10655</v>
      </c>
    </row>
    <row r="286" spans="1:2" x14ac:dyDescent="0.35">
      <c r="A286" t="s">
        <v>7566</v>
      </c>
      <c r="B286" t="s">
        <v>10656</v>
      </c>
    </row>
    <row r="287" spans="1:2" x14ac:dyDescent="0.35">
      <c r="A287" t="s">
        <v>7567</v>
      </c>
      <c r="B287" t="s">
        <v>10657</v>
      </c>
    </row>
    <row r="288" spans="1:2" x14ac:dyDescent="0.35">
      <c r="A288" t="s">
        <v>7568</v>
      </c>
      <c r="B288" t="s">
        <v>10658</v>
      </c>
    </row>
    <row r="289" spans="1:2" x14ac:dyDescent="0.35">
      <c r="A289" t="s">
        <v>7569</v>
      </c>
      <c r="B289" t="s">
        <v>10659</v>
      </c>
    </row>
    <row r="290" spans="1:2" x14ac:dyDescent="0.35">
      <c r="A290" t="s">
        <v>7570</v>
      </c>
      <c r="B290" t="s">
        <v>10660</v>
      </c>
    </row>
    <row r="291" spans="1:2" x14ac:dyDescent="0.35">
      <c r="A291" t="s">
        <v>7571</v>
      </c>
      <c r="B291" t="s">
        <v>10661</v>
      </c>
    </row>
    <row r="292" spans="1:2" x14ac:dyDescent="0.35">
      <c r="A292" t="s">
        <v>323</v>
      </c>
      <c r="B292" t="s">
        <v>10662</v>
      </c>
    </row>
    <row r="293" spans="1:2" x14ac:dyDescent="0.35">
      <c r="A293" t="s">
        <v>7572</v>
      </c>
      <c r="B293" t="s">
        <v>10663</v>
      </c>
    </row>
    <row r="294" spans="1:2" x14ac:dyDescent="0.35">
      <c r="A294" t="s">
        <v>7573</v>
      </c>
      <c r="B294" t="s">
        <v>10664</v>
      </c>
    </row>
    <row r="295" spans="1:2" x14ac:dyDescent="0.35">
      <c r="A295" t="s">
        <v>7574</v>
      </c>
      <c r="B295" t="s">
        <v>10665</v>
      </c>
    </row>
    <row r="296" spans="1:2" x14ac:dyDescent="0.35">
      <c r="A296" t="s">
        <v>7575</v>
      </c>
      <c r="B296" t="s">
        <v>10666</v>
      </c>
    </row>
    <row r="297" spans="1:2" x14ac:dyDescent="0.35">
      <c r="A297" t="s">
        <v>7576</v>
      </c>
      <c r="B297" t="s">
        <v>10667</v>
      </c>
    </row>
    <row r="298" spans="1:2" x14ac:dyDescent="0.35">
      <c r="A298" t="s">
        <v>7577</v>
      </c>
      <c r="B298" t="s">
        <v>10668</v>
      </c>
    </row>
    <row r="299" spans="1:2" x14ac:dyDescent="0.35">
      <c r="A299" t="s">
        <v>7578</v>
      </c>
      <c r="B299" t="s">
        <v>10669</v>
      </c>
    </row>
    <row r="300" spans="1:2" x14ac:dyDescent="0.35">
      <c r="A300" t="s">
        <v>7579</v>
      </c>
      <c r="B300" t="s">
        <v>10670</v>
      </c>
    </row>
    <row r="301" spans="1:2" x14ac:dyDescent="0.35">
      <c r="A301" t="s">
        <v>7580</v>
      </c>
      <c r="B301" t="s">
        <v>10671</v>
      </c>
    </row>
    <row r="302" spans="1:2" x14ac:dyDescent="0.35">
      <c r="A302" t="s">
        <v>7581</v>
      </c>
      <c r="B302" t="s">
        <v>10672</v>
      </c>
    </row>
    <row r="303" spans="1:2" x14ac:dyDescent="0.35">
      <c r="A303" t="s">
        <v>7582</v>
      </c>
      <c r="B303" t="s">
        <v>10673</v>
      </c>
    </row>
    <row r="304" spans="1:2" x14ac:dyDescent="0.35">
      <c r="A304" t="s">
        <v>7583</v>
      </c>
      <c r="B304" t="s">
        <v>10674</v>
      </c>
    </row>
    <row r="305" spans="1:2" x14ac:dyDescent="0.35">
      <c r="A305" t="s">
        <v>7584</v>
      </c>
      <c r="B305" t="s">
        <v>10675</v>
      </c>
    </row>
    <row r="306" spans="1:2" x14ac:dyDescent="0.35">
      <c r="A306" t="s">
        <v>7585</v>
      </c>
      <c r="B306" t="s">
        <v>10676</v>
      </c>
    </row>
    <row r="307" spans="1:2" x14ac:dyDescent="0.35">
      <c r="A307" t="s">
        <v>7586</v>
      </c>
      <c r="B307" t="s">
        <v>10677</v>
      </c>
    </row>
    <row r="308" spans="1:2" x14ac:dyDescent="0.35">
      <c r="A308" t="s">
        <v>7587</v>
      </c>
      <c r="B308" t="s">
        <v>10678</v>
      </c>
    </row>
    <row r="309" spans="1:2" x14ac:dyDescent="0.35">
      <c r="A309" t="s">
        <v>7588</v>
      </c>
      <c r="B309" t="s">
        <v>10679</v>
      </c>
    </row>
    <row r="310" spans="1:2" x14ac:dyDescent="0.35">
      <c r="A310" t="s">
        <v>7589</v>
      </c>
      <c r="B310" t="s">
        <v>10680</v>
      </c>
    </row>
    <row r="311" spans="1:2" x14ac:dyDescent="0.35">
      <c r="A311" t="s">
        <v>7590</v>
      </c>
      <c r="B311" t="s">
        <v>10681</v>
      </c>
    </row>
    <row r="312" spans="1:2" x14ac:dyDescent="0.35">
      <c r="A312" t="s">
        <v>7591</v>
      </c>
      <c r="B312" t="s">
        <v>10682</v>
      </c>
    </row>
    <row r="313" spans="1:2" x14ac:dyDescent="0.35">
      <c r="A313" t="s">
        <v>7592</v>
      </c>
      <c r="B313" t="s">
        <v>10683</v>
      </c>
    </row>
    <row r="314" spans="1:2" x14ac:dyDescent="0.35">
      <c r="A314" t="s">
        <v>7593</v>
      </c>
      <c r="B314" t="s">
        <v>10684</v>
      </c>
    </row>
    <row r="315" spans="1:2" x14ac:dyDescent="0.35">
      <c r="A315" t="s">
        <v>7594</v>
      </c>
      <c r="B315" t="s">
        <v>10685</v>
      </c>
    </row>
    <row r="316" spans="1:2" x14ac:dyDescent="0.35">
      <c r="A316" t="s">
        <v>7595</v>
      </c>
      <c r="B316" t="s">
        <v>10686</v>
      </c>
    </row>
    <row r="317" spans="1:2" x14ac:dyDescent="0.35">
      <c r="A317" t="s">
        <v>7596</v>
      </c>
      <c r="B317" t="s">
        <v>10687</v>
      </c>
    </row>
    <row r="318" spans="1:2" x14ac:dyDescent="0.35">
      <c r="A318" t="s">
        <v>7597</v>
      </c>
      <c r="B318" t="s">
        <v>10688</v>
      </c>
    </row>
    <row r="319" spans="1:2" x14ac:dyDescent="0.35">
      <c r="A319" t="s">
        <v>7598</v>
      </c>
      <c r="B319" t="s">
        <v>10689</v>
      </c>
    </row>
    <row r="320" spans="1:2" x14ac:dyDescent="0.35">
      <c r="A320" t="s">
        <v>7599</v>
      </c>
      <c r="B320" t="s">
        <v>10690</v>
      </c>
    </row>
    <row r="321" spans="1:2" x14ac:dyDescent="0.35">
      <c r="A321" t="s">
        <v>7600</v>
      </c>
      <c r="B321" t="s">
        <v>10691</v>
      </c>
    </row>
    <row r="322" spans="1:2" x14ac:dyDescent="0.35">
      <c r="A322" t="s">
        <v>7601</v>
      </c>
      <c r="B322" t="s">
        <v>10692</v>
      </c>
    </row>
    <row r="323" spans="1:2" x14ac:dyDescent="0.35">
      <c r="A323" t="s">
        <v>7602</v>
      </c>
      <c r="B323" t="s">
        <v>10693</v>
      </c>
    </row>
    <row r="324" spans="1:2" x14ac:dyDescent="0.35">
      <c r="A324" t="s">
        <v>7603</v>
      </c>
      <c r="B324" t="s">
        <v>10694</v>
      </c>
    </row>
    <row r="325" spans="1:2" x14ac:dyDescent="0.35">
      <c r="A325" t="s">
        <v>7604</v>
      </c>
      <c r="B325" t="s">
        <v>10695</v>
      </c>
    </row>
    <row r="326" spans="1:2" x14ac:dyDescent="0.35">
      <c r="A326" t="s">
        <v>7605</v>
      </c>
      <c r="B326" t="s">
        <v>10696</v>
      </c>
    </row>
    <row r="327" spans="1:2" x14ac:dyDescent="0.35">
      <c r="A327" t="s">
        <v>7606</v>
      </c>
      <c r="B327" t="s">
        <v>10697</v>
      </c>
    </row>
    <row r="328" spans="1:2" x14ac:dyDescent="0.35">
      <c r="A328" t="s">
        <v>7607</v>
      </c>
      <c r="B328" t="s">
        <v>10698</v>
      </c>
    </row>
    <row r="329" spans="1:2" x14ac:dyDescent="0.35">
      <c r="A329" t="s">
        <v>7608</v>
      </c>
      <c r="B329" t="s">
        <v>10699</v>
      </c>
    </row>
    <row r="330" spans="1:2" x14ac:dyDescent="0.35">
      <c r="A330" t="s">
        <v>7609</v>
      </c>
      <c r="B330" t="s">
        <v>10700</v>
      </c>
    </row>
    <row r="331" spans="1:2" x14ac:dyDescent="0.35">
      <c r="A331" t="s">
        <v>7610</v>
      </c>
      <c r="B331" t="s">
        <v>10701</v>
      </c>
    </row>
    <row r="332" spans="1:2" x14ac:dyDescent="0.35">
      <c r="A332" t="s">
        <v>7611</v>
      </c>
      <c r="B332" t="s">
        <v>10702</v>
      </c>
    </row>
    <row r="333" spans="1:2" x14ac:dyDescent="0.35">
      <c r="A333" t="s">
        <v>7612</v>
      </c>
      <c r="B333" t="s">
        <v>10703</v>
      </c>
    </row>
    <row r="334" spans="1:2" x14ac:dyDescent="0.35">
      <c r="A334" t="s">
        <v>7613</v>
      </c>
      <c r="B334" t="s">
        <v>10704</v>
      </c>
    </row>
    <row r="335" spans="1:2" x14ac:dyDescent="0.35">
      <c r="A335" t="s">
        <v>7614</v>
      </c>
      <c r="B335" t="s">
        <v>10705</v>
      </c>
    </row>
    <row r="336" spans="1:2" x14ac:dyDescent="0.35">
      <c r="A336" t="s">
        <v>7615</v>
      </c>
      <c r="B336" t="s">
        <v>10706</v>
      </c>
    </row>
    <row r="337" spans="1:2" x14ac:dyDescent="0.35">
      <c r="A337" t="s">
        <v>7616</v>
      </c>
      <c r="B337" t="s">
        <v>10707</v>
      </c>
    </row>
    <row r="338" spans="1:2" x14ac:dyDescent="0.35">
      <c r="A338" t="s">
        <v>7617</v>
      </c>
      <c r="B338" t="s">
        <v>10708</v>
      </c>
    </row>
    <row r="339" spans="1:2" x14ac:dyDescent="0.35">
      <c r="A339" t="s">
        <v>7618</v>
      </c>
      <c r="B339" t="s">
        <v>10709</v>
      </c>
    </row>
    <row r="340" spans="1:2" x14ac:dyDescent="0.35">
      <c r="A340" t="s">
        <v>7619</v>
      </c>
      <c r="B340" t="s">
        <v>10710</v>
      </c>
    </row>
    <row r="341" spans="1:2" x14ac:dyDescent="0.35">
      <c r="A341" t="s">
        <v>7620</v>
      </c>
      <c r="B341" t="s">
        <v>10711</v>
      </c>
    </row>
    <row r="342" spans="1:2" x14ac:dyDescent="0.35">
      <c r="A342" t="s">
        <v>7621</v>
      </c>
      <c r="B342" t="s">
        <v>10712</v>
      </c>
    </row>
    <row r="343" spans="1:2" x14ac:dyDescent="0.35">
      <c r="A343" t="s">
        <v>7622</v>
      </c>
      <c r="B343" t="s">
        <v>10713</v>
      </c>
    </row>
    <row r="344" spans="1:2" x14ac:dyDescent="0.35">
      <c r="A344" t="s">
        <v>7623</v>
      </c>
      <c r="B344" t="s">
        <v>10714</v>
      </c>
    </row>
    <row r="345" spans="1:2" x14ac:dyDescent="0.35">
      <c r="A345" t="s">
        <v>7624</v>
      </c>
      <c r="B345" t="s">
        <v>10715</v>
      </c>
    </row>
    <row r="346" spans="1:2" x14ac:dyDescent="0.35">
      <c r="A346" t="s">
        <v>7625</v>
      </c>
      <c r="B346" t="s">
        <v>4680</v>
      </c>
    </row>
    <row r="347" spans="1:2" x14ac:dyDescent="0.35">
      <c r="A347" t="s">
        <v>7626</v>
      </c>
      <c r="B347" t="s">
        <v>10716</v>
      </c>
    </row>
    <row r="348" spans="1:2" x14ac:dyDescent="0.35">
      <c r="A348" t="s">
        <v>7627</v>
      </c>
      <c r="B348" t="s">
        <v>10717</v>
      </c>
    </row>
    <row r="349" spans="1:2" x14ac:dyDescent="0.35">
      <c r="A349" t="s">
        <v>7628</v>
      </c>
      <c r="B349" t="s">
        <v>10718</v>
      </c>
    </row>
    <row r="350" spans="1:2" x14ac:dyDescent="0.35">
      <c r="A350" t="s">
        <v>1165</v>
      </c>
      <c r="B350" t="s">
        <v>10719</v>
      </c>
    </row>
    <row r="351" spans="1:2" x14ac:dyDescent="0.35">
      <c r="A351" t="s">
        <v>7629</v>
      </c>
      <c r="B351" t="s">
        <v>10720</v>
      </c>
    </row>
    <row r="352" spans="1:2" x14ac:dyDescent="0.35">
      <c r="A352" t="s">
        <v>7630</v>
      </c>
      <c r="B352" t="s">
        <v>10721</v>
      </c>
    </row>
    <row r="353" spans="1:2" x14ac:dyDescent="0.35">
      <c r="A353" t="s">
        <v>7631</v>
      </c>
      <c r="B353" t="s">
        <v>10722</v>
      </c>
    </row>
    <row r="354" spans="1:2" x14ac:dyDescent="0.35">
      <c r="A354" t="s">
        <v>1343</v>
      </c>
      <c r="B354" t="s">
        <v>10723</v>
      </c>
    </row>
    <row r="355" spans="1:2" x14ac:dyDescent="0.35">
      <c r="A355" t="s">
        <v>7632</v>
      </c>
      <c r="B355" t="s">
        <v>10724</v>
      </c>
    </row>
    <row r="356" spans="1:2" x14ac:dyDescent="0.35">
      <c r="A356" t="s">
        <v>7633</v>
      </c>
      <c r="B356" t="s">
        <v>10725</v>
      </c>
    </row>
    <row r="357" spans="1:2" x14ac:dyDescent="0.35">
      <c r="A357" t="s">
        <v>7634</v>
      </c>
      <c r="B357" t="s">
        <v>10726</v>
      </c>
    </row>
    <row r="358" spans="1:2" x14ac:dyDescent="0.35">
      <c r="A358" t="s">
        <v>7635</v>
      </c>
      <c r="B358" t="s">
        <v>10727</v>
      </c>
    </row>
    <row r="359" spans="1:2" x14ac:dyDescent="0.35">
      <c r="A359" t="s">
        <v>7636</v>
      </c>
      <c r="B359" t="s">
        <v>10728</v>
      </c>
    </row>
    <row r="360" spans="1:2" x14ac:dyDescent="0.35">
      <c r="A360" t="s">
        <v>7637</v>
      </c>
      <c r="B360" t="s">
        <v>10729</v>
      </c>
    </row>
    <row r="361" spans="1:2" x14ac:dyDescent="0.35">
      <c r="A361" t="s">
        <v>7638</v>
      </c>
      <c r="B361" t="s">
        <v>10730</v>
      </c>
    </row>
    <row r="362" spans="1:2" x14ac:dyDescent="0.35">
      <c r="A362" t="s">
        <v>7639</v>
      </c>
      <c r="B362" t="s">
        <v>10731</v>
      </c>
    </row>
    <row r="363" spans="1:2" x14ac:dyDescent="0.35">
      <c r="A363" t="s">
        <v>7640</v>
      </c>
      <c r="B363" t="s">
        <v>10732</v>
      </c>
    </row>
    <row r="364" spans="1:2" x14ac:dyDescent="0.35">
      <c r="A364" t="s">
        <v>7641</v>
      </c>
      <c r="B364" t="s">
        <v>10733</v>
      </c>
    </row>
    <row r="365" spans="1:2" x14ac:dyDescent="0.35">
      <c r="A365" t="s">
        <v>7642</v>
      </c>
      <c r="B365" t="s">
        <v>10734</v>
      </c>
    </row>
    <row r="366" spans="1:2" x14ac:dyDescent="0.35">
      <c r="A366" t="s">
        <v>7643</v>
      </c>
      <c r="B366" t="s">
        <v>10735</v>
      </c>
    </row>
    <row r="367" spans="1:2" x14ac:dyDescent="0.35">
      <c r="A367" t="s">
        <v>7644</v>
      </c>
      <c r="B367" t="s">
        <v>10736</v>
      </c>
    </row>
    <row r="368" spans="1:2" x14ac:dyDescent="0.35">
      <c r="A368" t="s">
        <v>7645</v>
      </c>
      <c r="B368" t="s">
        <v>10737</v>
      </c>
    </row>
    <row r="369" spans="1:2" x14ac:dyDescent="0.35">
      <c r="A369" t="s">
        <v>7646</v>
      </c>
      <c r="B369" t="s">
        <v>10738</v>
      </c>
    </row>
    <row r="370" spans="1:2" x14ac:dyDescent="0.35">
      <c r="A370" t="s">
        <v>7647</v>
      </c>
      <c r="B370" t="s">
        <v>5621</v>
      </c>
    </row>
    <row r="371" spans="1:2" x14ac:dyDescent="0.35">
      <c r="A371" t="s">
        <v>7648</v>
      </c>
      <c r="B371" t="s">
        <v>5623</v>
      </c>
    </row>
    <row r="372" spans="1:2" x14ac:dyDescent="0.35">
      <c r="A372" t="s">
        <v>7649</v>
      </c>
      <c r="B372" t="s">
        <v>10739</v>
      </c>
    </row>
    <row r="373" spans="1:2" x14ac:dyDescent="0.35">
      <c r="A373" t="s">
        <v>7650</v>
      </c>
      <c r="B373" t="s">
        <v>10740</v>
      </c>
    </row>
    <row r="374" spans="1:2" x14ac:dyDescent="0.35">
      <c r="A374" t="s">
        <v>7651</v>
      </c>
      <c r="B374" t="s">
        <v>10741</v>
      </c>
    </row>
    <row r="375" spans="1:2" x14ac:dyDescent="0.35">
      <c r="A375" t="s">
        <v>7652</v>
      </c>
      <c r="B375" t="s">
        <v>10742</v>
      </c>
    </row>
    <row r="376" spans="1:2" x14ac:dyDescent="0.35">
      <c r="A376" t="s">
        <v>7653</v>
      </c>
      <c r="B376" t="s">
        <v>10743</v>
      </c>
    </row>
    <row r="377" spans="1:2" x14ac:dyDescent="0.35">
      <c r="A377" t="s">
        <v>7654</v>
      </c>
      <c r="B377" t="s">
        <v>10744</v>
      </c>
    </row>
    <row r="378" spans="1:2" x14ac:dyDescent="0.35">
      <c r="A378" t="s">
        <v>7655</v>
      </c>
      <c r="B378" t="s">
        <v>10745</v>
      </c>
    </row>
    <row r="379" spans="1:2" x14ac:dyDescent="0.35">
      <c r="A379" t="s">
        <v>7656</v>
      </c>
      <c r="B379" t="s">
        <v>6476</v>
      </c>
    </row>
    <row r="380" spans="1:2" x14ac:dyDescent="0.35">
      <c r="A380" t="s">
        <v>7657</v>
      </c>
      <c r="B380" t="s">
        <v>6478</v>
      </c>
    </row>
    <row r="381" spans="1:2" x14ac:dyDescent="0.35">
      <c r="A381" t="s">
        <v>7658</v>
      </c>
      <c r="B381" t="s">
        <v>10746</v>
      </c>
    </row>
    <row r="382" spans="1:2" x14ac:dyDescent="0.35">
      <c r="A382" t="s">
        <v>7659</v>
      </c>
      <c r="B382" t="s">
        <v>10747</v>
      </c>
    </row>
    <row r="383" spans="1:2" x14ac:dyDescent="0.35">
      <c r="A383" t="s">
        <v>7660</v>
      </c>
      <c r="B383" t="s">
        <v>10748</v>
      </c>
    </row>
    <row r="384" spans="1:2" x14ac:dyDescent="0.35">
      <c r="A384" t="s">
        <v>7661</v>
      </c>
      <c r="B384" t="s">
        <v>10749</v>
      </c>
    </row>
    <row r="385" spans="1:2" x14ac:dyDescent="0.35">
      <c r="A385" t="s">
        <v>7662</v>
      </c>
      <c r="B385" t="s">
        <v>10750</v>
      </c>
    </row>
    <row r="386" spans="1:2" x14ac:dyDescent="0.35">
      <c r="A386" t="s">
        <v>7663</v>
      </c>
      <c r="B386" t="s">
        <v>10751</v>
      </c>
    </row>
    <row r="387" spans="1:2" x14ac:dyDescent="0.35">
      <c r="A387" t="s">
        <v>7664</v>
      </c>
      <c r="B387" t="s">
        <v>10752</v>
      </c>
    </row>
    <row r="388" spans="1:2" x14ac:dyDescent="0.35">
      <c r="A388" t="s">
        <v>7665</v>
      </c>
      <c r="B388" t="s">
        <v>10753</v>
      </c>
    </row>
    <row r="389" spans="1:2" x14ac:dyDescent="0.35">
      <c r="A389" t="s">
        <v>7666</v>
      </c>
      <c r="B389" t="s">
        <v>10754</v>
      </c>
    </row>
    <row r="390" spans="1:2" x14ac:dyDescent="0.35">
      <c r="A390" t="s">
        <v>7667</v>
      </c>
      <c r="B390" t="s">
        <v>10755</v>
      </c>
    </row>
    <row r="391" spans="1:2" x14ac:dyDescent="0.35">
      <c r="A391" t="s">
        <v>7668</v>
      </c>
      <c r="B391" t="s">
        <v>10756</v>
      </c>
    </row>
    <row r="392" spans="1:2" x14ac:dyDescent="0.35">
      <c r="A392" t="s">
        <v>7669</v>
      </c>
      <c r="B392" t="s">
        <v>10757</v>
      </c>
    </row>
    <row r="393" spans="1:2" x14ac:dyDescent="0.35">
      <c r="A393" t="s">
        <v>7670</v>
      </c>
      <c r="B393" t="s">
        <v>10758</v>
      </c>
    </row>
    <row r="394" spans="1:2" x14ac:dyDescent="0.35">
      <c r="A394" t="s">
        <v>7671</v>
      </c>
      <c r="B394" t="s">
        <v>10759</v>
      </c>
    </row>
    <row r="395" spans="1:2" x14ac:dyDescent="0.35">
      <c r="A395" t="s">
        <v>7672</v>
      </c>
      <c r="B395" t="s">
        <v>10760</v>
      </c>
    </row>
    <row r="396" spans="1:2" x14ac:dyDescent="0.35">
      <c r="A396" t="s">
        <v>7673</v>
      </c>
      <c r="B396" t="s">
        <v>10761</v>
      </c>
    </row>
    <row r="397" spans="1:2" x14ac:dyDescent="0.35">
      <c r="A397" t="s">
        <v>7674</v>
      </c>
      <c r="B397" t="s">
        <v>10762</v>
      </c>
    </row>
    <row r="398" spans="1:2" x14ac:dyDescent="0.35">
      <c r="A398" t="s">
        <v>7675</v>
      </c>
      <c r="B398" t="s">
        <v>10763</v>
      </c>
    </row>
    <row r="399" spans="1:2" x14ac:dyDescent="0.35">
      <c r="A399" t="s">
        <v>7676</v>
      </c>
      <c r="B399" t="s">
        <v>10764</v>
      </c>
    </row>
    <row r="400" spans="1:2" x14ac:dyDescent="0.35">
      <c r="A400" t="s">
        <v>7677</v>
      </c>
      <c r="B400" t="s">
        <v>10765</v>
      </c>
    </row>
    <row r="401" spans="1:2" x14ac:dyDescent="0.35">
      <c r="A401" t="s">
        <v>7678</v>
      </c>
      <c r="B401" t="s">
        <v>10766</v>
      </c>
    </row>
    <row r="402" spans="1:2" x14ac:dyDescent="0.35">
      <c r="A402" t="s">
        <v>7679</v>
      </c>
      <c r="B402" t="s">
        <v>10767</v>
      </c>
    </row>
    <row r="403" spans="1:2" x14ac:dyDescent="0.35">
      <c r="A403" t="s">
        <v>7680</v>
      </c>
      <c r="B403" t="s">
        <v>10768</v>
      </c>
    </row>
    <row r="404" spans="1:2" x14ac:dyDescent="0.35">
      <c r="A404" t="s">
        <v>7681</v>
      </c>
      <c r="B404" t="s">
        <v>10769</v>
      </c>
    </row>
    <row r="405" spans="1:2" x14ac:dyDescent="0.35">
      <c r="A405" t="s">
        <v>7682</v>
      </c>
      <c r="B405" t="s">
        <v>10770</v>
      </c>
    </row>
    <row r="406" spans="1:2" x14ac:dyDescent="0.35">
      <c r="A406" t="s">
        <v>7683</v>
      </c>
      <c r="B406" t="s">
        <v>10771</v>
      </c>
    </row>
    <row r="407" spans="1:2" x14ac:dyDescent="0.35">
      <c r="A407" t="s">
        <v>7684</v>
      </c>
      <c r="B407" t="s">
        <v>10772</v>
      </c>
    </row>
    <row r="408" spans="1:2" x14ac:dyDescent="0.35">
      <c r="A408" t="s">
        <v>7685</v>
      </c>
      <c r="B408" t="s">
        <v>10773</v>
      </c>
    </row>
    <row r="409" spans="1:2" x14ac:dyDescent="0.35">
      <c r="A409" t="s">
        <v>7686</v>
      </c>
      <c r="B409" t="s">
        <v>10774</v>
      </c>
    </row>
    <row r="410" spans="1:2" x14ac:dyDescent="0.35">
      <c r="A410" t="s">
        <v>7687</v>
      </c>
      <c r="B410" t="s">
        <v>10775</v>
      </c>
    </row>
    <row r="411" spans="1:2" x14ac:dyDescent="0.35">
      <c r="A411" t="s">
        <v>7688</v>
      </c>
      <c r="B411" t="s">
        <v>10776</v>
      </c>
    </row>
    <row r="412" spans="1:2" x14ac:dyDescent="0.35">
      <c r="A412" t="s">
        <v>7689</v>
      </c>
      <c r="B412" t="s">
        <v>10777</v>
      </c>
    </row>
    <row r="413" spans="1:2" x14ac:dyDescent="0.35">
      <c r="A413" t="s">
        <v>7690</v>
      </c>
      <c r="B413" t="s">
        <v>10778</v>
      </c>
    </row>
    <row r="414" spans="1:2" x14ac:dyDescent="0.35">
      <c r="A414" t="s">
        <v>7691</v>
      </c>
      <c r="B414" t="s">
        <v>10779</v>
      </c>
    </row>
    <row r="415" spans="1:2" x14ac:dyDescent="0.35">
      <c r="A415" t="s">
        <v>7692</v>
      </c>
      <c r="B415" t="s">
        <v>10780</v>
      </c>
    </row>
    <row r="416" spans="1:2" x14ac:dyDescent="0.35">
      <c r="A416" t="s">
        <v>7693</v>
      </c>
      <c r="B416" t="s">
        <v>10781</v>
      </c>
    </row>
    <row r="417" spans="1:2" x14ac:dyDescent="0.35">
      <c r="A417" t="s">
        <v>7694</v>
      </c>
      <c r="B417" t="s">
        <v>10782</v>
      </c>
    </row>
    <row r="418" spans="1:2" x14ac:dyDescent="0.35">
      <c r="A418" t="s">
        <v>7695</v>
      </c>
      <c r="B418" t="s">
        <v>10783</v>
      </c>
    </row>
    <row r="419" spans="1:2" x14ac:dyDescent="0.35">
      <c r="A419" t="s">
        <v>7696</v>
      </c>
      <c r="B419" t="s">
        <v>10784</v>
      </c>
    </row>
    <row r="420" spans="1:2" x14ac:dyDescent="0.35">
      <c r="A420" t="s">
        <v>7697</v>
      </c>
      <c r="B420" t="s">
        <v>10785</v>
      </c>
    </row>
    <row r="421" spans="1:2" x14ac:dyDescent="0.35">
      <c r="A421" t="s">
        <v>7698</v>
      </c>
      <c r="B421" t="s">
        <v>10786</v>
      </c>
    </row>
    <row r="422" spans="1:2" x14ac:dyDescent="0.35">
      <c r="A422" t="s">
        <v>7699</v>
      </c>
      <c r="B422" t="s">
        <v>10787</v>
      </c>
    </row>
    <row r="423" spans="1:2" x14ac:dyDescent="0.35">
      <c r="A423" t="s">
        <v>7700</v>
      </c>
      <c r="B423" t="s">
        <v>10788</v>
      </c>
    </row>
    <row r="424" spans="1:2" x14ac:dyDescent="0.35">
      <c r="A424" t="s">
        <v>7701</v>
      </c>
      <c r="B424" t="s">
        <v>10789</v>
      </c>
    </row>
    <row r="425" spans="1:2" x14ac:dyDescent="0.35">
      <c r="A425" t="s">
        <v>7702</v>
      </c>
      <c r="B425" t="s">
        <v>10790</v>
      </c>
    </row>
    <row r="426" spans="1:2" x14ac:dyDescent="0.35">
      <c r="A426" t="s">
        <v>7703</v>
      </c>
      <c r="B426" t="s">
        <v>10791</v>
      </c>
    </row>
    <row r="427" spans="1:2" x14ac:dyDescent="0.35">
      <c r="A427" t="s">
        <v>7704</v>
      </c>
      <c r="B427" t="s">
        <v>10792</v>
      </c>
    </row>
    <row r="428" spans="1:2" x14ac:dyDescent="0.35">
      <c r="A428" t="s">
        <v>7705</v>
      </c>
      <c r="B428" t="s">
        <v>10793</v>
      </c>
    </row>
    <row r="429" spans="1:2" x14ac:dyDescent="0.35">
      <c r="A429" t="s">
        <v>7706</v>
      </c>
      <c r="B429" t="s">
        <v>2760</v>
      </c>
    </row>
    <row r="430" spans="1:2" x14ac:dyDescent="0.35">
      <c r="A430" t="s">
        <v>7707</v>
      </c>
      <c r="B430" t="s">
        <v>10794</v>
      </c>
    </row>
    <row r="431" spans="1:2" x14ac:dyDescent="0.35">
      <c r="A431" t="s">
        <v>7708</v>
      </c>
      <c r="B431" t="s">
        <v>10795</v>
      </c>
    </row>
    <row r="432" spans="1:2" x14ac:dyDescent="0.35">
      <c r="A432" t="s">
        <v>7709</v>
      </c>
      <c r="B432" t="s">
        <v>10796</v>
      </c>
    </row>
    <row r="433" spans="1:2" x14ac:dyDescent="0.35">
      <c r="A433" t="s">
        <v>7710</v>
      </c>
      <c r="B433" t="s">
        <v>10797</v>
      </c>
    </row>
    <row r="434" spans="1:2" x14ac:dyDescent="0.35">
      <c r="A434" t="s">
        <v>7711</v>
      </c>
      <c r="B434" t="s">
        <v>10798</v>
      </c>
    </row>
    <row r="435" spans="1:2" x14ac:dyDescent="0.35">
      <c r="A435" t="s">
        <v>7712</v>
      </c>
      <c r="B435" t="s">
        <v>10799</v>
      </c>
    </row>
    <row r="436" spans="1:2" x14ac:dyDescent="0.35">
      <c r="A436" t="s">
        <v>7713</v>
      </c>
      <c r="B436" t="s">
        <v>10800</v>
      </c>
    </row>
    <row r="437" spans="1:2" x14ac:dyDescent="0.35">
      <c r="A437" t="s">
        <v>7714</v>
      </c>
      <c r="B437" t="s">
        <v>10801</v>
      </c>
    </row>
    <row r="438" spans="1:2" x14ac:dyDescent="0.35">
      <c r="A438" t="s">
        <v>7715</v>
      </c>
      <c r="B438" t="s">
        <v>10802</v>
      </c>
    </row>
    <row r="439" spans="1:2" x14ac:dyDescent="0.35">
      <c r="A439" t="s">
        <v>7716</v>
      </c>
      <c r="B439" t="s">
        <v>6514</v>
      </c>
    </row>
    <row r="440" spans="1:2" x14ac:dyDescent="0.35">
      <c r="A440" t="s">
        <v>7717</v>
      </c>
      <c r="B440" t="s">
        <v>10803</v>
      </c>
    </row>
    <row r="441" spans="1:2" x14ac:dyDescent="0.35">
      <c r="A441" t="s">
        <v>7718</v>
      </c>
      <c r="B441" t="s">
        <v>10804</v>
      </c>
    </row>
    <row r="442" spans="1:2" x14ac:dyDescent="0.35">
      <c r="A442" t="s">
        <v>7719</v>
      </c>
      <c r="B442" t="s">
        <v>10805</v>
      </c>
    </row>
    <row r="443" spans="1:2" x14ac:dyDescent="0.35">
      <c r="A443" t="s">
        <v>7720</v>
      </c>
      <c r="B443" t="s">
        <v>10806</v>
      </c>
    </row>
    <row r="444" spans="1:2" x14ac:dyDescent="0.35">
      <c r="A444" t="s">
        <v>7721</v>
      </c>
      <c r="B444" t="s">
        <v>10807</v>
      </c>
    </row>
    <row r="445" spans="1:2" x14ac:dyDescent="0.35">
      <c r="A445" t="s">
        <v>7722</v>
      </c>
      <c r="B445" t="s">
        <v>10808</v>
      </c>
    </row>
    <row r="446" spans="1:2" x14ac:dyDescent="0.35">
      <c r="A446" t="s">
        <v>7723</v>
      </c>
      <c r="B446" t="s">
        <v>10809</v>
      </c>
    </row>
    <row r="447" spans="1:2" x14ac:dyDescent="0.35">
      <c r="A447" t="s">
        <v>7724</v>
      </c>
      <c r="B447" t="s">
        <v>10810</v>
      </c>
    </row>
    <row r="448" spans="1:2" x14ac:dyDescent="0.35">
      <c r="A448" t="s">
        <v>7725</v>
      </c>
      <c r="B448" t="s">
        <v>10811</v>
      </c>
    </row>
    <row r="449" spans="1:2" x14ac:dyDescent="0.35">
      <c r="A449" t="s">
        <v>7726</v>
      </c>
      <c r="B449" t="s">
        <v>10812</v>
      </c>
    </row>
    <row r="450" spans="1:2" x14ac:dyDescent="0.35">
      <c r="A450" t="s">
        <v>7727</v>
      </c>
      <c r="B450" t="s">
        <v>10813</v>
      </c>
    </row>
    <row r="451" spans="1:2" x14ac:dyDescent="0.35">
      <c r="A451" t="s">
        <v>7728</v>
      </c>
      <c r="B451" t="s">
        <v>10814</v>
      </c>
    </row>
    <row r="452" spans="1:2" x14ac:dyDescent="0.35">
      <c r="A452" t="s">
        <v>7729</v>
      </c>
      <c r="B452" t="s">
        <v>10815</v>
      </c>
    </row>
    <row r="453" spans="1:2" x14ac:dyDescent="0.35">
      <c r="A453" t="s">
        <v>7730</v>
      </c>
      <c r="B453" t="s">
        <v>10816</v>
      </c>
    </row>
    <row r="454" spans="1:2" x14ac:dyDescent="0.35">
      <c r="A454" t="s">
        <v>7731</v>
      </c>
      <c r="B454" t="s">
        <v>10817</v>
      </c>
    </row>
    <row r="455" spans="1:2" x14ac:dyDescent="0.35">
      <c r="A455" t="s">
        <v>7732</v>
      </c>
      <c r="B455" t="s">
        <v>10818</v>
      </c>
    </row>
    <row r="456" spans="1:2" x14ac:dyDescent="0.35">
      <c r="A456" t="s">
        <v>7733</v>
      </c>
      <c r="B456" t="s">
        <v>10819</v>
      </c>
    </row>
    <row r="457" spans="1:2" x14ac:dyDescent="0.35">
      <c r="A457" t="s">
        <v>7734</v>
      </c>
      <c r="B457" t="s">
        <v>10820</v>
      </c>
    </row>
    <row r="458" spans="1:2" x14ac:dyDescent="0.35">
      <c r="A458" t="s">
        <v>7735</v>
      </c>
      <c r="B458" t="s">
        <v>10821</v>
      </c>
    </row>
    <row r="459" spans="1:2" x14ac:dyDescent="0.35">
      <c r="A459" t="s">
        <v>7736</v>
      </c>
      <c r="B459" t="s">
        <v>10822</v>
      </c>
    </row>
    <row r="460" spans="1:2" x14ac:dyDescent="0.35">
      <c r="A460" t="s">
        <v>7737</v>
      </c>
      <c r="B460" t="s">
        <v>10823</v>
      </c>
    </row>
    <row r="461" spans="1:2" x14ac:dyDescent="0.35">
      <c r="A461" t="s">
        <v>7738</v>
      </c>
      <c r="B461" t="s">
        <v>10824</v>
      </c>
    </row>
    <row r="462" spans="1:2" x14ac:dyDescent="0.35">
      <c r="A462" t="s">
        <v>7739</v>
      </c>
      <c r="B462" t="s">
        <v>10825</v>
      </c>
    </row>
    <row r="463" spans="1:2" x14ac:dyDescent="0.35">
      <c r="A463" t="s">
        <v>7740</v>
      </c>
      <c r="B463" t="s">
        <v>1656</v>
      </c>
    </row>
    <row r="464" spans="1:2" x14ac:dyDescent="0.35">
      <c r="A464" t="s">
        <v>7741</v>
      </c>
      <c r="B464" t="s">
        <v>2784</v>
      </c>
    </row>
    <row r="465" spans="1:2" x14ac:dyDescent="0.35">
      <c r="A465" t="s">
        <v>7742</v>
      </c>
      <c r="B465" t="s">
        <v>2786</v>
      </c>
    </row>
    <row r="466" spans="1:2" x14ac:dyDescent="0.35">
      <c r="A466" t="s">
        <v>7743</v>
      </c>
      <c r="B466" t="s">
        <v>10826</v>
      </c>
    </row>
    <row r="467" spans="1:2" x14ac:dyDescent="0.35">
      <c r="A467" t="s">
        <v>7744</v>
      </c>
      <c r="B467" t="s">
        <v>10827</v>
      </c>
    </row>
    <row r="468" spans="1:2" x14ac:dyDescent="0.35">
      <c r="A468" t="s">
        <v>7745</v>
      </c>
      <c r="B468" t="s">
        <v>10828</v>
      </c>
    </row>
    <row r="469" spans="1:2" x14ac:dyDescent="0.35">
      <c r="A469" t="s">
        <v>7746</v>
      </c>
      <c r="B469" t="s">
        <v>10829</v>
      </c>
    </row>
    <row r="470" spans="1:2" x14ac:dyDescent="0.35">
      <c r="A470" t="s">
        <v>7747</v>
      </c>
      <c r="B470" t="s">
        <v>10830</v>
      </c>
    </row>
    <row r="471" spans="1:2" x14ac:dyDescent="0.35">
      <c r="A471" t="s">
        <v>7748</v>
      </c>
      <c r="B471" t="s">
        <v>10831</v>
      </c>
    </row>
    <row r="472" spans="1:2" x14ac:dyDescent="0.35">
      <c r="A472" t="s">
        <v>7749</v>
      </c>
      <c r="B472" t="s">
        <v>10832</v>
      </c>
    </row>
    <row r="473" spans="1:2" x14ac:dyDescent="0.35">
      <c r="A473" t="s">
        <v>7750</v>
      </c>
      <c r="B473" t="s">
        <v>10833</v>
      </c>
    </row>
    <row r="474" spans="1:2" x14ac:dyDescent="0.35">
      <c r="A474" t="s">
        <v>7751</v>
      </c>
      <c r="B474" t="s">
        <v>10834</v>
      </c>
    </row>
    <row r="475" spans="1:2" x14ac:dyDescent="0.35">
      <c r="A475" t="s">
        <v>7752</v>
      </c>
      <c r="B475" t="s">
        <v>10835</v>
      </c>
    </row>
    <row r="476" spans="1:2" x14ac:dyDescent="0.35">
      <c r="A476" t="s">
        <v>7753</v>
      </c>
      <c r="B476" t="s">
        <v>10836</v>
      </c>
    </row>
    <row r="477" spans="1:2" x14ac:dyDescent="0.35">
      <c r="A477" t="s">
        <v>7754</v>
      </c>
      <c r="B477" t="s">
        <v>10837</v>
      </c>
    </row>
    <row r="478" spans="1:2" x14ac:dyDescent="0.35">
      <c r="A478" t="s">
        <v>7755</v>
      </c>
      <c r="B478" t="s">
        <v>10838</v>
      </c>
    </row>
    <row r="479" spans="1:2" x14ac:dyDescent="0.35">
      <c r="A479" t="s">
        <v>7756</v>
      </c>
      <c r="B479" t="s">
        <v>10839</v>
      </c>
    </row>
    <row r="480" spans="1:2" x14ac:dyDescent="0.35">
      <c r="A480" t="s">
        <v>7757</v>
      </c>
      <c r="B480" t="s">
        <v>10840</v>
      </c>
    </row>
    <row r="481" spans="1:2" x14ac:dyDescent="0.35">
      <c r="A481" t="s">
        <v>7758</v>
      </c>
      <c r="B481" t="s">
        <v>10841</v>
      </c>
    </row>
    <row r="482" spans="1:2" x14ac:dyDescent="0.35">
      <c r="A482" t="s">
        <v>7759</v>
      </c>
      <c r="B482" t="s">
        <v>10842</v>
      </c>
    </row>
    <row r="483" spans="1:2" x14ac:dyDescent="0.35">
      <c r="A483" t="s">
        <v>7760</v>
      </c>
      <c r="B483" t="s">
        <v>10843</v>
      </c>
    </row>
    <row r="484" spans="1:2" x14ac:dyDescent="0.35">
      <c r="A484" t="s">
        <v>7761</v>
      </c>
      <c r="B484" t="s">
        <v>10844</v>
      </c>
    </row>
    <row r="485" spans="1:2" x14ac:dyDescent="0.35">
      <c r="A485" t="s">
        <v>7762</v>
      </c>
      <c r="B485" t="s">
        <v>10845</v>
      </c>
    </row>
    <row r="486" spans="1:2" x14ac:dyDescent="0.35">
      <c r="A486" t="s">
        <v>7763</v>
      </c>
      <c r="B486" t="s">
        <v>10846</v>
      </c>
    </row>
    <row r="487" spans="1:2" x14ac:dyDescent="0.35">
      <c r="A487" t="s">
        <v>7764</v>
      </c>
      <c r="B487" t="s">
        <v>10847</v>
      </c>
    </row>
    <row r="488" spans="1:2" x14ac:dyDescent="0.35">
      <c r="A488" t="s">
        <v>7765</v>
      </c>
      <c r="B488" t="s">
        <v>10848</v>
      </c>
    </row>
    <row r="489" spans="1:2" x14ac:dyDescent="0.35">
      <c r="A489" t="s">
        <v>7766</v>
      </c>
      <c r="B489" t="s">
        <v>10849</v>
      </c>
    </row>
    <row r="490" spans="1:2" x14ac:dyDescent="0.35">
      <c r="A490" t="s">
        <v>7767</v>
      </c>
      <c r="B490" t="s">
        <v>10850</v>
      </c>
    </row>
    <row r="491" spans="1:2" x14ac:dyDescent="0.35">
      <c r="A491" t="s">
        <v>7768</v>
      </c>
      <c r="B491" t="s">
        <v>10851</v>
      </c>
    </row>
    <row r="492" spans="1:2" x14ac:dyDescent="0.35">
      <c r="A492" t="s">
        <v>7769</v>
      </c>
      <c r="B492" t="s">
        <v>10852</v>
      </c>
    </row>
    <row r="493" spans="1:2" x14ac:dyDescent="0.35">
      <c r="A493" t="s">
        <v>7770</v>
      </c>
      <c r="B493" t="s">
        <v>10853</v>
      </c>
    </row>
    <row r="494" spans="1:2" x14ac:dyDescent="0.35">
      <c r="A494" t="s">
        <v>7771</v>
      </c>
      <c r="B494" t="s">
        <v>10854</v>
      </c>
    </row>
    <row r="495" spans="1:2" x14ac:dyDescent="0.35">
      <c r="A495" t="s">
        <v>7772</v>
      </c>
      <c r="B495" t="s">
        <v>10855</v>
      </c>
    </row>
    <row r="496" spans="1:2" x14ac:dyDescent="0.35">
      <c r="A496" t="s">
        <v>7773</v>
      </c>
      <c r="B496" t="s">
        <v>10856</v>
      </c>
    </row>
    <row r="497" spans="1:2" x14ac:dyDescent="0.35">
      <c r="A497" t="s">
        <v>7774</v>
      </c>
      <c r="B497" t="s">
        <v>5677</v>
      </c>
    </row>
    <row r="498" spans="1:2" x14ac:dyDescent="0.35">
      <c r="A498" t="s">
        <v>7775</v>
      </c>
      <c r="B498" t="s">
        <v>10857</v>
      </c>
    </row>
    <row r="499" spans="1:2" x14ac:dyDescent="0.35">
      <c r="A499" t="s">
        <v>2571</v>
      </c>
      <c r="B499" t="s">
        <v>10858</v>
      </c>
    </row>
    <row r="500" spans="1:2" x14ac:dyDescent="0.35">
      <c r="A500" t="s">
        <v>7776</v>
      </c>
      <c r="B500" t="s">
        <v>10859</v>
      </c>
    </row>
    <row r="501" spans="1:2" x14ac:dyDescent="0.35">
      <c r="A501" t="s">
        <v>7777</v>
      </c>
      <c r="B501" t="s">
        <v>10860</v>
      </c>
    </row>
    <row r="502" spans="1:2" x14ac:dyDescent="0.35">
      <c r="A502" t="s">
        <v>7778</v>
      </c>
      <c r="B502" t="s">
        <v>10861</v>
      </c>
    </row>
    <row r="503" spans="1:2" x14ac:dyDescent="0.35">
      <c r="A503" t="s">
        <v>7779</v>
      </c>
      <c r="B503" t="s">
        <v>10862</v>
      </c>
    </row>
    <row r="504" spans="1:2" x14ac:dyDescent="0.35">
      <c r="A504" t="s">
        <v>7780</v>
      </c>
      <c r="B504" t="s">
        <v>10863</v>
      </c>
    </row>
    <row r="505" spans="1:2" x14ac:dyDescent="0.35">
      <c r="A505" t="s">
        <v>7781</v>
      </c>
      <c r="B505" t="s">
        <v>10864</v>
      </c>
    </row>
    <row r="506" spans="1:2" x14ac:dyDescent="0.35">
      <c r="A506" t="s">
        <v>7782</v>
      </c>
      <c r="B506" t="s">
        <v>10865</v>
      </c>
    </row>
    <row r="507" spans="1:2" x14ac:dyDescent="0.35">
      <c r="A507" t="s">
        <v>7783</v>
      </c>
      <c r="B507" t="s">
        <v>10866</v>
      </c>
    </row>
    <row r="508" spans="1:2" x14ac:dyDescent="0.35">
      <c r="A508" t="s">
        <v>7784</v>
      </c>
      <c r="B508" t="s">
        <v>10867</v>
      </c>
    </row>
    <row r="509" spans="1:2" x14ac:dyDescent="0.35">
      <c r="A509" t="s">
        <v>7785</v>
      </c>
      <c r="B509" t="s">
        <v>10868</v>
      </c>
    </row>
    <row r="510" spans="1:2" x14ac:dyDescent="0.35">
      <c r="A510" t="s">
        <v>7786</v>
      </c>
      <c r="B510" t="s">
        <v>10869</v>
      </c>
    </row>
    <row r="511" spans="1:2" x14ac:dyDescent="0.35">
      <c r="A511" t="s">
        <v>7787</v>
      </c>
      <c r="B511" t="s">
        <v>10870</v>
      </c>
    </row>
    <row r="512" spans="1:2" x14ac:dyDescent="0.35">
      <c r="A512" t="s">
        <v>7788</v>
      </c>
      <c r="B512" t="s">
        <v>10871</v>
      </c>
    </row>
    <row r="513" spans="1:2" x14ac:dyDescent="0.35">
      <c r="A513" t="s">
        <v>7789</v>
      </c>
      <c r="B513" t="s">
        <v>10872</v>
      </c>
    </row>
    <row r="514" spans="1:2" x14ac:dyDescent="0.35">
      <c r="A514" t="s">
        <v>7790</v>
      </c>
      <c r="B514" t="s">
        <v>10873</v>
      </c>
    </row>
    <row r="515" spans="1:2" x14ac:dyDescent="0.35">
      <c r="A515" t="s">
        <v>7791</v>
      </c>
      <c r="B515" t="s">
        <v>10874</v>
      </c>
    </row>
    <row r="516" spans="1:2" x14ac:dyDescent="0.35">
      <c r="A516" t="s">
        <v>7792</v>
      </c>
      <c r="B516" t="s">
        <v>10875</v>
      </c>
    </row>
    <row r="517" spans="1:2" x14ac:dyDescent="0.35">
      <c r="A517" t="s">
        <v>7793</v>
      </c>
      <c r="B517" t="s">
        <v>10876</v>
      </c>
    </row>
    <row r="518" spans="1:2" x14ac:dyDescent="0.35">
      <c r="A518" t="s">
        <v>7794</v>
      </c>
      <c r="B518" t="s">
        <v>10877</v>
      </c>
    </row>
    <row r="519" spans="1:2" x14ac:dyDescent="0.35">
      <c r="A519" t="s">
        <v>7795</v>
      </c>
      <c r="B519" t="s">
        <v>10878</v>
      </c>
    </row>
    <row r="520" spans="1:2" x14ac:dyDescent="0.35">
      <c r="A520" t="s">
        <v>7796</v>
      </c>
      <c r="B520" t="s">
        <v>10879</v>
      </c>
    </row>
    <row r="521" spans="1:2" x14ac:dyDescent="0.35">
      <c r="A521" t="s">
        <v>7797</v>
      </c>
      <c r="B521" t="s">
        <v>10880</v>
      </c>
    </row>
    <row r="522" spans="1:2" x14ac:dyDescent="0.35">
      <c r="A522" t="s">
        <v>7798</v>
      </c>
      <c r="B522" t="s">
        <v>10881</v>
      </c>
    </row>
    <row r="523" spans="1:2" x14ac:dyDescent="0.35">
      <c r="A523" t="s">
        <v>7799</v>
      </c>
      <c r="B523" t="s">
        <v>10882</v>
      </c>
    </row>
    <row r="524" spans="1:2" x14ac:dyDescent="0.35">
      <c r="A524" t="s">
        <v>7800</v>
      </c>
      <c r="B524" t="s">
        <v>6604</v>
      </c>
    </row>
    <row r="525" spans="1:2" x14ac:dyDescent="0.35">
      <c r="A525" t="s">
        <v>7801</v>
      </c>
      <c r="B525" t="s">
        <v>10883</v>
      </c>
    </row>
    <row r="526" spans="1:2" x14ac:dyDescent="0.35">
      <c r="A526" t="s">
        <v>7802</v>
      </c>
      <c r="B526" t="s">
        <v>10884</v>
      </c>
    </row>
    <row r="527" spans="1:2" x14ac:dyDescent="0.35">
      <c r="A527" t="s">
        <v>7803</v>
      </c>
      <c r="B527" t="s">
        <v>10885</v>
      </c>
    </row>
    <row r="528" spans="1:2" x14ac:dyDescent="0.35">
      <c r="A528" t="s">
        <v>7804</v>
      </c>
      <c r="B528" t="s">
        <v>10886</v>
      </c>
    </row>
    <row r="529" spans="1:2" x14ac:dyDescent="0.35">
      <c r="A529" t="s">
        <v>7805</v>
      </c>
      <c r="B529" t="s">
        <v>10887</v>
      </c>
    </row>
    <row r="530" spans="1:2" x14ac:dyDescent="0.35">
      <c r="A530" t="s">
        <v>7806</v>
      </c>
      <c r="B530" t="s">
        <v>10888</v>
      </c>
    </row>
    <row r="531" spans="1:2" x14ac:dyDescent="0.35">
      <c r="A531" t="s">
        <v>7807</v>
      </c>
      <c r="B531" t="s">
        <v>10889</v>
      </c>
    </row>
    <row r="532" spans="1:2" x14ac:dyDescent="0.35">
      <c r="A532" t="s">
        <v>7808</v>
      </c>
      <c r="B532" t="s">
        <v>10890</v>
      </c>
    </row>
    <row r="533" spans="1:2" x14ac:dyDescent="0.35">
      <c r="A533" t="s">
        <v>7809</v>
      </c>
      <c r="B533" t="s">
        <v>10891</v>
      </c>
    </row>
    <row r="534" spans="1:2" x14ac:dyDescent="0.35">
      <c r="A534" t="s">
        <v>7810</v>
      </c>
      <c r="B534" t="s">
        <v>10892</v>
      </c>
    </row>
    <row r="535" spans="1:2" x14ac:dyDescent="0.35">
      <c r="A535" t="s">
        <v>7811</v>
      </c>
      <c r="B535" t="s">
        <v>10893</v>
      </c>
    </row>
    <row r="536" spans="1:2" x14ac:dyDescent="0.35">
      <c r="A536" t="s">
        <v>7812</v>
      </c>
      <c r="B536" t="s">
        <v>10894</v>
      </c>
    </row>
    <row r="537" spans="1:2" x14ac:dyDescent="0.35">
      <c r="A537" t="s">
        <v>7813</v>
      </c>
      <c r="B537" t="s">
        <v>3904</v>
      </c>
    </row>
    <row r="538" spans="1:2" x14ac:dyDescent="0.35">
      <c r="A538" t="s">
        <v>7814</v>
      </c>
      <c r="B538" t="s">
        <v>10895</v>
      </c>
    </row>
    <row r="539" spans="1:2" x14ac:dyDescent="0.35">
      <c r="A539" t="s">
        <v>7815</v>
      </c>
      <c r="B539" t="s">
        <v>10896</v>
      </c>
    </row>
    <row r="540" spans="1:2" x14ac:dyDescent="0.35">
      <c r="A540" t="s">
        <v>2595</v>
      </c>
      <c r="B540" t="s">
        <v>10897</v>
      </c>
    </row>
    <row r="541" spans="1:2" x14ac:dyDescent="0.35">
      <c r="A541" t="s">
        <v>7816</v>
      </c>
      <c r="B541" t="s">
        <v>10898</v>
      </c>
    </row>
    <row r="542" spans="1:2" x14ac:dyDescent="0.35">
      <c r="A542" t="s">
        <v>7817</v>
      </c>
      <c r="B542" t="s">
        <v>10899</v>
      </c>
    </row>
    <row r="543" spans="1:2" x14ac:dyDescent="0.35">
      <c r="A543" t="s">
        <v>7818</v>
      </c>
      <c r="B543" t="s">
        <v>10900</v>
      </c>
    </row>
    <row r="544" spans="1:2" x14ac:dyDescent="0.35">
      <c r="A544" t="s">
        <v>7819</v>
      </c>
      <c r="B544" t="s">
        <v>10901</v>
      </c>
    </row>
    <row r="545" spans="1:2" x14ac:dyDescent="0.35">
      <c r="A545" t="s">
        <v>7820</v>
      </c>
      <c r="B545" t="s">
        <v>10902</v>
      </c>
    </row>
    <row r="546" spans="1:2" x14ac:dyDescent="0.35">
      <c r="A546" t="s">
        <v>7821</v>
      </c>
      <c r="B546" t="s">
        <v>10903</v>
      </c>
    </row>
    <row r="547" spans="1:2" x14ac:dyDescent="0.35">
      <c r="A547" t="s">
        <v>7822</v>
      </c>
      <c r="B547" t="s">
        <v>10904</v>
      </c>
    </row>
    <row r="548" spans="1:2" x14ac:dyDescent="0.35">
      <c r="A548" t="s">
        <v>7823</v>
      </c>
      <c r="B548" t="s">
        <v>10905</v>
      </c>
    </row>
    <row r="549" spans="1:2" x14ac:dyDescent="0.35">
      <c r="A549" t="s">
        <v>7824</v>
      </c>
      <c r="B549" t="s">
        <v>10906</v>
      </c>
    </row>
    <row r="550" spans="1:2" x14ac:dyDescent="0.35">
      <c r="A550" t="s">
        <v>7825</v>
      </c>
      <c r="B550" t="s">
        <v>10907</v>
      </c>
    </row>
    <row r="551" spans="1:2" x14ac:dyDescent="0.35">
      <c r="A551" t="s">
        <v>7826</v>
      </c>
      <c r="B551" t="s">
        <v>10908</v>
      </c>
    </row>
    <row r="552" spans="1:2" x14ac:dyDescent="0.35">
      <c r="A552" t="s">
        <v>7827</v>
      </c>
      <c r="B552" t="s">
        <v>10909</v>
      </c>
    </row>
    <row r="553" spans="1:2" x14ac:dyDescent="0.35">
      <c r="A553" t="s">
        <v>7828</v>
      </c>
      <c r="B553" t="s">
        <v>10910</v>
      </c>
    </row>
    <row r="554" spans="1:2" x14ac:dyDescent="0.35">
      <c r="A554" t="s">
        <v>7829</v>
      </c>
      <c r="B554" t="s">
        <v>10911</v>
      </c>
    </row>
    <row r="555" spans="1:2" x14ac:dyDescent="0.35">
      <c r="A555" t="s">
        <v>7830</v>
      </c>
      <c r="B555" t="s">
        <v>10912</v>
      </c>
    </row>
    <row r="556" spans="1:2" x14ac:dyDescent="0.35">
      <c r="A556" t="s">
        <v>7831</v>
      </c>
      <c r="B556" t="s">
        <v>10913</v>
      </c>
    </row>
    <row r="557" spans="1:2" x14ac:dyDescent="0.35">
      <c r="A557" t="s">
        <v>7832</v>
      </c>
      <c r="B557" t="s">
        <v>10914</v>
      </c>
    </row>
    <row r="558" spans="1:2" x14ac:dyDescent="0.35">
      <c r="A558" t="s">
        <v>7833</v>
      </c>
      <c r="B558" t="s">
        <v>10915</v>
      </c>
    </row>
    <row r="559" spans="1:2" x14ac:dyDescent="0.35">
      <c r="A559" t="s">
        <v>7834</v>
      </c>
      <c r="B559" t="s">
        <v>10916</v>
      </c>
    </row>
    <row r="560" spans="1:2" x14ac:dyDescent="0.35">
      <c r="A560" t="s">
        <v>7835</v>
      </c>
      <c r="B560" t="s">
        <v>10917</v>
      </c>
    </row>
    <row r="561" spans="1:2" x14ac:dyDescent="0.35">
      <c r="A561" t="s">
        <v>7836</v>
      </c>
      <c r="B561" t="s">
        <v>10918</v>
      </c>
    </row>
    <row r="562" spans="1:2" x14ac:dyDescent="0.35">
      <c r="A562" t="s">
        <v>7837</v>
      </c>
      <c r="B562" t="s">
        <v>10919</v>
      </c>
    </row>
    <row r="563" spans="1:2" x14ac:dyDescent="0.35">
      <c r="A563" t="s">
        <v>5497</v>
      </c>
      <c r="B563" t="s">
        <v>10920</v>
      </c>
    </row>
    <row r="564" spans="1:2" x14ac:dyDescent="0.35">
      <c r="A564" t="s">
        <v>7838</v>
      </c>
      <c r="B564" t="s">
        <v>10921</v>
      </c>
    </row>
    <row r="565" spans="1:2" x14ac:dyDescent="0.35">
      <c r="A565" t="s">
        <v>7839</v>
      </c>
      <c r="B565" t="s">
        <v>10922</v>
      </c>
    </row>
    <row r="566" spans="1:2" x14ac:dyDescent="0.35">
      <c r="A566" t="s">
        <v>7840</v>
      </c>
      <c r="B566" t="s">
        <v>10923</v>
      </c>
    </row>
    <row r="567" spans="1:2" x14ac:dyDescent="0.35">
      <c r="A567" t="s">
        <v>7841</v>
      </c>
      <c r="B567" t="s">
        <v>10924</v>
      </c>
    </row>
    <row r="568" spans="1:2" x14ac:dyDescent="0.35">
      <c r="A568" t="s">
        <v>7842</v>
      </c>
      <c r="B568" t="s">
        <v>10925</v>
      </c>
    </row>
    <row r="569" spans="1:2" x14ac:dyDescent="0.35">
      <c r="A569" t="s">
        <v>7843</v>
      </c>
      <c r="B569" t="s">
        <v>10926</v>
      </c>
    </row>
    <row r="570" spans="1:2" x14ac:dyDescent="0.35">
      <c r="A570" t="s">
        <v>7844</v>
      </c>
      <c r="B570" t="s">
        <v>10927</v>
      </c>
    </row>
    <row r="571" spans="1:2" x14ac:dyDescent="0.35">
      <c r="A571" t="s">
        <v>7845</v>
      </c>
      <c r="B571" t="s">
        <v>10928</v>
      </c>
    </row>
    <row r="572" spans="1:2" x14ac:dyDescent="0.35">
      <c r="A572" t="s">
        <v>7846</v>
      </c>
      <c r="B572" t="s">
        <v>3938</v>
      </c>
    </row>
    <row r="573" spans="1:2" x14ac:dyDescent="0.35">
      <c r="A573" t="s">
        <v>7847</v>
      </c>
      <c r="B573" t="s">
        <v>10929</v>
      </c>
    </row>
    <row r="574" spans="1:2" x14ac:dyDescent="0.35">
      <c r="A574" t="s">
        <v>7848</v>
      </c>
      <c r="B574" t="s">
        <v>10930</v>
      </c>
    </row>
    <row r="575" spans="1:2" x14ac:dyDescent="0.35">
      <c r="A575" t="s">
        <v>7849</v>
      </c>
      <c r="B575" t="s">
        <v>10931</v>
      </c>
    </row>
    <row r="576" spans="1:2" x14ac:dyDescent="0.35">
      <c r="A576" t="s">
        <v>7850</v>
      </c>
      <c r="B576" t="s">
        <v>10932</v>
      </c>
    </row>
    <row r="577" spans="1:2" x14ac:dyDescent="0.35">
      <c r="A577" t="s">
        <v>7851</v>
      </c>
      <c r="B577" t="s">
        <v>10933</v>
      </c>
    </row>
    <row r="578" spans="1:2" x14ac:dyDescent="0.35">
      <c r="A578" t="s">
        <v>7852</v>
      </c>
      <c r="B578" t="s">
        <v>10934</v>
      </c>
    </row>
    <row r="579" spans="1:2" x14ac:dyDescent="0.35">
      <c r="A579" t="s">
        <v>7853</v>
      </c>
      <c r="B579" t="s">
        <v>10935</v>
      </c>
    </row>
    <row r="580" spans="1:2" x14ac:dyDescent="0.35">
      <c r="A580" t="s">
        <v>7854</v>
      </c>
      <c r="B580" t="s">
        <v>10936</v>
      </c>
    </row>
    <row r="581" spans="1:2" x14ac:dyDescent="0.35">
      <c r="A581" t="s">
        <v>7855</v>
      </c>
      <c r="B581" t="s">
        <v>10937</v>
      </c>
    </row>
    <row r="582" spans="1:2" x14ac:dyDescent="0.35">
      <c r="A582" t="s">
        <v>7856</v>
      </c>
      <c r="B582" t="s">
        <v>10938</v>
      </c>
    </row>
    <row r="583" spans="1:2" x14ac:dyDescent="0.35">
      <c r="A583" t="s">
        <v>7857</v>
      </c>
      <c r="B583" t="s">
        <v>10939</v>
      </c>
    </row>
    <row r="584" spans="1:2" x14ac:dyDescent="0.35">
      <c r="A584" t="s">
        <v>7858</v>
      </c>
      <c r="B584" t="s">
        <v>10940</v>
      </c>
    </row>
    <row r="585" spans="1:2" x14ac:dyDescent="0.35">
      <c r="A585" t="s">
        <v>7859</v>
      </c>
      <c r="B585" t="s">
        <v>10941</v>
      </c>
    </row>
    <row r="586" spans="1:2" x14ac:dyDescent="0.35">
      <c r="A586" t="s">
        <v>7860</v>
      </c>
      <c r="B586" t="s">
        <v>10942</v>
      </c>
    </row>
    <row r="587" spans="1:2" x14ac:dyDescent="0.35">
      <c r="A587" t="s">
        <v>7861</v>
      </c>
      <c r="B587" t="s">
        <v>10943</v>
      </c>
    </row>
    <row r="588" spans="1:2" x14ac:dyDescent="0.35">
      <c r="A588" t="s">
        <v>7862</v>
      </c>
      <c r="B588" t="s">
        <v>10944</v>
      </c>
    </row>
    <row r="589" spans="1:2" x14ac:dyDescent="0.35">
      <c r="A589" t="s">
        <v>7863</v>
      </c>
      <c r="B589" t="s">
        <v>10945</v>
      </c>
    </row>
    <row r="590" spans="1:2" x14ac:dyDescent="0.35">
      <c r="A590" t="s">
        <v>7864</v>
      </c>
      <c r="B590" t="s">
        <v>10946</v>
      </c>
    </row>
    <row r="591" spans="1:2" x14ac:dyDescent="0.35">
      <c r="A591" t="s">
        <v>7865</v>
      </c>
      <c r="B591" t="s">
        <v>10947</v>
      </c>
    </row>
    <row r="592" spans="1:2" x14ac:dyDescent="0.35">
      <c r="A592" t="s">
        <v>7866</v>
      </c>
      <c r="B592" t="s">
        <v>10948</v>
      </c>
    </row>
    <row r="593" spans="1:2" x14ac:dyDescent="0.35">
      <c r="A593" t="s">
        <v>7867</v>
      </c>
      <c r="B593" t="s">
        <v>10949</v>
      </c>
    </row>
    <row r="594" spans="1:2" x14ac:dyDescent="0.35">
      <c r="A594" t="s">
        <v>229</v>
      </c>
      <c r="B594" t="s">
        <v>10950</v>
      </c>
    </row>
    <row r="595" spans="1:2" x14ac:dyDescent="0.35">
      <c r="A595" t="s">
        <v>7868</v>
      </c>
      <c r="B595" t="s">
        <v>10951</v>
      </c>
    </row>
    <row r="596" spans="1:2" x14ac:dyDescent="0.35">
      <c r="A596" t="s">
        <v>7869</v>
      </c>
      <c r="B596" t="s">
        <v>10952</v>
      </c>
    </row>
    <row r="597" spans="1:2" x14ac:dyDescent="0.35">
      <c r="A597" t="s">
        <v>7870</v>
      </c>
      <c r="B597" t="s">
        <v>10953</v>
      </c>
    </row>
    <row r="598" spans="1:2" x14ac:dyDescent="0.35">
      <c r="A598" t="s">
        <v>7871</v>
      </c>
      <c r="B598" t="s">
        <v>10954</v>
      </c>
    </row>
    <row r="599" spans="1:2" x14ac:dyDescent="0.35">
      <c r="A599" t="s">
        <v>7872</v>
      </c>
      <c r="B599" t="s">
        <v>10955</v>
      </c>
    </row>
    <row r="600" spans="1:2" x14ac:dyDescent="0.35">
      <c r="A600" t="s">
        <v>7873</v>
      </c>
      <c r="B600" t="s">
        <v>10956</v>
      </c>
    </row>
    <row r="601" spans="1:2" x14ac:dyDescent="0.35">
      <c r="A601" t="s">
        <v>7874</v>
      </c>
      <c r="B601" t="s">
        <v>10957</v>
      </c>
    </row>
    <row r="602" spans="1:2" x14ac:dyDescent="0.35">
      <c r="A602" t="s">
        <v>7875</v>
      </c>
      <c r="B602" t="s">
        <v>10958</v>
      </c>
    </row>
    <row r="603" spans="1:2" x14ac:dyDescent="0.35">
      <c r="A603" t="s">
        <v>7876</v>
      </c>
      <c r="B603" t="s">
        <v>10959</v>
      </c>
    </row>
    <row r="604" spans="1:2" x14ac:dyDescent="0.35">
      <c r="A604" t="s">
        <v>3646</v>
      </c>
      <c r="B604" t="s">
        <v>10960</v>
      </c>
    </row>
    <row r="605" spans="1:2" x14ac:dyDescent="0.35">
      <c r="A605" t="s">
        <v>7877</v>
      </c>
      <c r="B605" t="s">
        <v>10961</v>
      </c>
    </row>
    <row r="606" spans="1:2" x14ac:dyDescent="0.35">
      <c r="A606" t="s">
        <v>7878</v>
      </c>
      <c r="B606" t="s">
        <v>10962</v>
      </c>
    </row>
    <row r="607" spans="1:2" x14ac:dyDescent="0.35">
      <c r="A607" t="s">
        <v>7879</v>
      </c>
      <c r="B607" t="s">
        <v>10963</v>
      </c>
    </row>
    <row r="608" spans="1:2" x14ac:dyDescent="0.35">
      <c r="A608" t="s">
        <v>7880</v>
      </c>
      <c r="B608" t="s">
        <v>10964</v>
      </c>
    </row>
    <row r="609" spans="1:2" x14ac:dyDescent="0.35">
      <c r="A609" t="s">
        <v>7881</v>
      </c>
      <c r="B609" t="s">
        <v>10965</v>
      </c>
    </row>
    <row r="610" spans="1:2" x14ac:dyDescent="0.35">
      <c r="A610" t="s">
        <v>7882</v>
      </c>
      <c r="B610" t="s">
        <v>10966</v>
      </c>
    </row>
    <row r="611" spans="1:2" x14ac:dyDescent="0.35">
      <c r="A611" t="s">
        <v>7883</v>
      </c>
      <c r="B611" t="s">
        <v>10967</v>
      </c>
    </row>
    <row r="612" spans="1:2" x14ac:dyDescent="0.35">
      <c r="A612" t="s">
        <v>7884</v>
      </c>
      <c r="B612" t="s">
        <v>10968</v>
      </c>
    </row>
    <row r="613" spans="1:2" x14ac:dyDescent="0.35">
      <c r="A613" t="s">
        <v>7885</v>
      </c>
      <c r="B613" t="s">
        <v>10969</v>
      </c>
    </row>
    <row r="614" spans="1:2" x14ac:dyDescent="0.35">
      <c r="A614" t="s">
        <v>7886</v>
      </c>
      <c r="B614" t="s">
        <v>10970</v>
      </c>
    </row>
    <row r="615" spans="1:2" x14ac:dyDescent="0.35">
      <c r="A615" t="s">
        <v>7887</v>
      </c>
      <c r="B615" t="s">
        <v>3069</v>
      </c>
    </row>
    <row r="616" spans="1:2" x14ac:dyDescent="0.35">
      <c r="A616" t="s">
        <v>5503</v>
      </c>
      <c r="B616" t="s">
        <v>4998</v>
      </c>
    </row>
    <row r="617" spans="1:2" x14ac:dyDescent="0.35">
      <c r="A617" t="s">
        <v>7888</v>
      </c>
      <c r="B617" t="s">
        <v>10971</v>
      </c>
    </row>
    <row r="618" spans="1:2" x14ac:dyDescent="0.35">
      <c r="A618" t="s">
        <v>7889</v>
      </c>
      <c r="B618" t="s">
        <v>10972</v>
      </c>
    </row>
    <row r="619" spans="1:2" x14ac:dyDescent="0.35">
      <c r="A619" t="s">
        <v>7890</v>
      </c>
      <c r="B619" t="s">
        <v>10973</v>
      </c>
    </row>
    <row r="620" spans="1:2" x14ac:dyDescent="0.35">
      <c r="A620" t="s">
        <v>7891</v>
      </c>
      <c r="B620" t="s">
        <v>10974</v>
      </c>
    </row>
    <row r="621" spans="1:2" x14ac:dyDescent="0.35">
      <c r="A621" t="s">
        <v>7892</v>
      </c>
      <c r="B621" t="s">
        <v>10975</v>
      </c>
    </row>
    <row r="622" spans="1:2" x14ac:dyDescent="0.35">
      <c r="A622" t="s">
        <v>7893</v>
      </c>
      <c r="B622" t="s">
        <v>10976</v>
      </c>
    </row>
    <row r="623" spans="1:2" x14ac:dyDescent="0.35">
      <c r="A623" t="s">
        <v>7894</v>
      </c>
      <c r="B623" t="s">
        <v>10977</v>
      </c>
    </row>
    <row r="624" spans="1:2" x14ac:dyDescent="0.35">
      <c r="A624" t="s">
        <v>7895</v>
      </c>
      <c r="B624" t="s">
        <v>10978</v>
      </c>
    </row>
    <row r="625" spans="1:2" x14ac:dyDescent="0.35">
      <c r="A625" t="s">
        <v>7896</v>
      </c>
      <c r="B625" t="s">
        <v>10979</v>
      </c>
    </row>
    <row r="626" spans="1:2" x14ac:dyDescent="0.35">
      <c r="A626" t="s">
        <v>7897</v>
      </c>
      <c r="B626" t="s">
        <v>10980</v>
      </c>
    </row>
    <row r="627" spans="1:2" x14ac:dyDescent="0.35">
      <c r="A627" t="s">
        <v>7898</v>
      </c>
      <c r="B627" t="s">
        <v>10981</v>
      </c>
    </row>
    <row r="628" spans="1:2" x14ac:dyDescent="0.35">
      <c r="A628" t="s">
        <v>7899</v>
      </c>
      <c r="B628" t="s">
        <v>10982</v>
      </c>
    </row>
    <row r="629" spans="1:2" x14ac:dyDescent="0.35">
      <c r="A629" t="s">
        <v>7900</v>
      </c>
      <c r="B629" t="s">
        <v>10983</v>
      </c>
    </row>
    <row r="630" spans="1:2" x14ac:dyDescent="0.35">
      <c r="A630" t="s">
        <v>7901</v>
      </c>
      <c r="B630" t="s">
        <v>10984</v>
      </c>
    </row>
    <row r="631" spans="1:2" x14ac:dyDescent="0.35">
      <c r="A631" t="s">
        <v>7902</v>
      </c>
      <c r="B631" t="s">
        <v>10985</v>
      </c>
    </row>
    <row r="632" spans="1:2" x14ac:dyDescent="0.35">
      <c r="A632" t="s">
        <v>7903</v>
      </c>
      <c r="B632" t="s">
        <v>10986</v>
      </c>
    </row>
    <row r="633" spans="1:2" x14ac:dyDescent="0.35">
      <c r="A633" t="s">
        <v>7904</v>
      </c>
      <c r="B633" t="s">
        <v>10987</v>
      </c>
    </row>
    <row r="634" spans="1:2" x14ac:dyDescent="0.35">
      <c r="A634" t="s">
        <v>7905</v>
      </c>
      <c r="B634" t="s">
        <v>10988</v>
      </c>
    </row>
    <row r="635" spans="1:2" x14ac:dyDescent="0.35">
      <c r="A635" t="s">
        <v>7906</v>
      </c>
      <c r="B635" t="s">
        <v>10989</v>
      </c>
    </row>
    <row r="636" spans="1:2" x14ac:dyDescent="0.35">
      <c r="A636" t="s">
        <v>7907</v>
      </c>
      <c r="B636" t="s">
        <v>10990</v>
      </c>
    </row>
    <row r="637" spans="1:2" x14ac:dyDescent="0.35">
      <c r="A637" t="s">
        <v>7908</v>
      </c>
      <c r="B637" t="s">
        <v>10991</v>
      </c>
    </row>
    <row r="638" spans="1:2" x14ac:dyDescent="0.35">
      <c r="A638" t="s">
        <v>7909</v>
      </c>
      <c r="B638" t="s">
        <v>10992</v>
      </c>
    </row>
    <row r="639" spans="1:2" x14ac:dyDescent="0.35">
      <c r="A639" t="s">
        <v>7910</v>
      </c>
      <c r="B639" t="s">
        <v>10993</v>
      </c>
    </row>
    <row r="640" spans="1:2" x14ac:dyDescent="0.35">
      <c r="A640" t="s">
        <v>7911</v>
      </c>
      <c r="B640" t="s">
        <v>10994</v>
      </c>
    </row>
    <row r="641" spans="1:2" x14ac:dyDescent="0.35">
      <c r="A641" t="s">
        <v>7912</v>
      </c>
      <c r="B641" t="s">
        <v>10995</v>
      </c>
    </row>
    <row r="642" spans="1:2" x14ac:dyDescent="0.35">
      <c r="A642" t="s">
        <v>7913</v>
      </c>
      <c r="B642" t="s">
        <v>10996</v>
      </c>
    </row>
    <row r="643" spans="1:2" x14ac:dyDescent="0.35">
      <c r="A643" t="s">
        <v>7914</v>
      </c>
      <c r="B643" t="s">
        <v>10997</v>
      </c>
    </row>
    <row r="644" spans="1:2" x14ac:dyDescent="0.35">
      <c r="A644" t="s">
        <v>7915</v>
      </c>
      <c r="B644" t="s">
        <v>10998</v>
      </c>
    </row>
    <row r="645" spans="1:2" x14ac:dyDescent="0.35">
      <c r="A645" t="s">
        <v>7916</v>
      </c>
      <c r="B645" t="s">
        <v>10999</v>
      </c>
    </row>
    <row r="646" spans="1:2" x14ac:dyDescent="0.35">
      <c r="A646" t="s">
        <v>7917</v>
      </c>
      <c r="B646" t="s">
        <v>11000</v>
      </c>
    </row>
    <row r="647" spans="1:2" x14ac:dyDescent="0.35">
      <c r="A647" t="s">
        <v>7918</v>
      </c>
      <c r="B647" t="s">
        <v>11001</v>
      </c>
    </row>
    <row r="648" spans="1:2" x14ac:dyDescent="0.35">
      <c r="A648" t="s">
        <v>7919</v>
      </c>
      <c r="B648" t="s">
        <v>11002</v>
      </c>
    </row>
    <row r="649" spans="1:2" x14ac:dyDescent="0.35">
      <c r="A649" t="s">
        <v>7920</v>
      </c>
      <c r="B649" t="s">
        <v>11003</v>
      </c>
    </row>
    <row r="650" spans="1:2" x14ac:dyDescent="0.35">
      <c r="A650" t="s">
        <v>7921</v>
      </c>
      <c r="B650" t="s">
        <v>11004</v>
      </c>
    </row>
    <row r="651" spans="1:2" x14ac:dyDescent="0.35">
      <c r="A651" t="s">
        <v>7922</v>
      </c>
      <c r="B651" t="s">
        <v>11005</v>
      </c>
    </row>
    <row r="652" spans="1:2" x14ac:dyDescent="0.35">
      <c r="A652" t="s">
        <v>7923</v>
      </c>
      <c r="B652" t="s">
        <v>11006</v>
      </c>
    </row>
    <row r="653" spans="1:2" x14ac:dyDescent="0.35">
      <c r="A653" t="s">
        <v>7924</v>
      </c>
      <c r="B653" t="s">
        <v>11007</v>
      </c>
    </row>
    <row r="654" spans="1:2" x14ac:dyDescent="0.35">
      <c r="A654" t="s">
        <v>7925</v>
      </c>
      <c r="B654" t="s">
        <v>11008</v>
      </c>
    </row>
    <row r="655" spans="1:2" x14ac:dyDescent="0.35">
      <c r="A655" t="s">
        <v>7926</v>
      </c>
      <c r="B655" t="s">
        <v>11009</v>
      </c>
    </row>
    <row r="656" spans="1:2" x14ac:dyDescent="0.35">
      <c r="A656" t="s">
        <v>7927</v>
      </c>
      <c r="B656" t="s">
        <v>4145</v>
      </c>
    </row>
    <row r="657" spans="1:2" x14ac:dyDescent="0.35">
      <c r="A657" t="s">
        <v>7928</v>
      </c>
      <c r="B657" t="s">
        <v>11010</v>
      </c>
    </row>
    <row r="658" spans="1:2" x14ac:dyDescent="0.35">
      <c r="A658" t="s">
        <v>7929</v>
      </c>
      <c r="B658" t="s">
        <v>11011</v>
      </c>
    </row>
    <row r="659" spans="1:2" x14ac:dyDescent="0.35">
      <c r="A659" t="s">
        <v>7930</v>
      </c>
      <c r="B659" t="s">
        <v>11012</v>
      </c>
    </row>
    <row r="660" spans="1:2" x14ac:dyDescent="0.35">
      <c r="A660" t="s">
        <v>7931</v>
      </c>
      <c r="B660" t="s">
        <v>11013</v>
      </c>
    </row>
    <row r="661" spans="1:2" x14ac:dyDescent="0.35">
      <c r="A661" t="s">
        <v>7932</v>
      </c>
      <c r="B661" t="s">
        <v>11014</v>
      </c>
    </row>
    <row r="662" spans="1:2" x14ac:dyDescent="0.35">
      <c r="A662" t="s">
        <v>7933</v>
      </c>
      <c r="B662" t="s">
        <v>11015</v>
      </c>
    </row>
    <row r="663" spans="1:2" x14ac:dyDescent="0.35">
      <c r="A663" t="s">
        <v>7934</v>
      </c>
      <c r="B663" t="s">
        <v>11016</v>
      </c>
    </row>
    <row r="664" spans="1:2" x14ac:dyDescent="0.35">
      <c r="A664" t="s">
        <v>7935</v>
      </c>
      <c r="B664" t="s">
        <v>11017</v>
      </c>
    </row>
    <row r="665" spans="1:2" x14ac:dyDescent="0.35">
      <c r="A665" t="s">
        <v>7936</v>
      </c>
      <c r="B665" t="s">
        <v>11018</v>
      </c>
    </row>
    <row r="666" spans="1:2" x14ac:dyDescent="0.35">
      <c r="A666" t="s">
        <v>7937</v>
      </c>
      <c r="B666" t="s">
        <v>11019</v>
      </c>
    </row>
    <row r="667" spans="1:2" x14ac:dyDescent="0.35">
      <c r="A667" t="s">
        <v>7938</v>
      </c>
      <c r="B667" t="s">
        <v>11020</v>
      </c>
    </row>
    <row r="668" spans="1:2" x14ac:dyDescent="0.35">
      <c r="A668" t="s">
        <v>7939</v>
      </c>
      <c r="B668" t="s">
        <v>6799</v>
      </c>
    </row>
    <row r="669" spans="1:2" x14ac:dyDescent="0.35">
      <c r="A669" t="s">
        <v>7940</v>
      </c>
      <c r="B669" t="s">
        <v>11021</v>
      </c>
    </row>
    <row r="670" spans="1:2" x14ac:dyDescent="0.35">
      <c r="A670" t="s">
        <v>7941</v>
      </c>
      <c r="B670" t="s">
        <v>11022</v>
      </c>
    </row>
    <row r="671" spans="1:2" x14ac:dyDescent="0.35">
      <c r="A671" t="s">
        <v>7942</v>
      </c>
      <c r="B671" t="s">
        <v>11023</v>
      </c>
    </row>
    <row r="672" spans="1:2" x14ac:dyDescent="0.35">
      <c r="A672" t="s">
        <v>7943</v>
      </c>
      <c r="B672" t="s">
        <v>11024</v>
      </c>
    </row>
    <row r="673" spans="1:2" x14ac:dyDescent="0.35">
      <c r="A673" t="s">
        <v>7944</v>
      </c>
      <c r="B673" t="s">
        <v>11025</v>
      </c>
    </row>
    <row r="674" spans="1:2" x14ac:dyDescent="0.35">
      <c r="A674" t="s">
        <v>7945</v>
      </c>
      <c r="B674" t="s">
        <v>11026</v>
      </c>
    </row>
    <row r="675" spans="1:2" x14ac:dyDescent="0.35">
      <c r="A675" t="s">
        <v>7946</v>
      </c>
      <c r="B675" t="s">
        <v>11027</v>
      </c>
    </row>
    <row r="676" spans="1:2" x14ac:dyDescent="0.35">
      <c r="A676" t="s">
        <v>7947</v>
      </c>
      <c r="B676" t="s">
        <v>11028</v>
      </c>
    </row>
    <row r="677" spans="1:2" x14ac:dyDescent="0.35">
      <c r="A677" t="s">
        <v>7948</v>
      </c>
      <c r="B677" t="s">
        <v>6807</v>
      </c>
    </row>
    <row r="678" spans="1:2" x14ac:dyDescent="0.35">
      <c r="A678" t="s">
        <v>7949</v>
      </c>
      <c r="B678" t="s">
        <v>11029</v>
      </c>
    </row>
    <row r="679" spans="1:2" x14ac:dyDescent="0.35">
      <c r="A679" t="s">
        <v>7950</v>
      </c>
      <c r="B679" t="s">
        <v>11030</v>
      </c>
    </row>
    <row r="680" spans="1:2" x14ac:dyDescent="0.35">
      <c r="A680" t="s">
        <v>7951</v>
      </c>
      <c r="B680" t="s">
        <v>11031</v>
      </c>
    </row>
    <row r="681" spans="1:2" x14ac:dyDescent="0.35">
      <c r="A681" t="s">
        <v>7952</v>
      </c>
      <c r="B681" t="s">
        <v>11032</v>
      </c>
    </row>
    <row r="682" spans="1:2" x14ac:dyDescent="0.35">
      <c r="A682" t="s">
        <v>7953</v>
      </c>
      <c r="B682" t="s">
        <v>11033</v>
      </c>
    </row>
    <row r="683" spans="1:2" x14ac:dyDescent="0.35">
      <c r="A683" t="s">
        <v>7954</v>
      </c>
      <c r="B683" t="s">
        <v>11034</v>
      </c>
    </row>
    <row r="684" spans="1:2" x14ac:dyDescent="0.35">
      <c r="A684" t="s">
        <v>7955</v>
      </c>
      <c r="B684" t="s">
        <v>11035</v>
      </c>
    </row>
    <row r="685" spans="1:2" x14ac:dyDescent="0.35">
      <c r="A685" t="s">
        <v>7956</v>
      </c>
      <c r="B685" t="s">
        <v>11036</v>
      </c>
    </row>
    <row r="686" spans="1:2" x14ac:dyDescent="0.35">
      <c r="A686" t="s">
        <v>7957</v>
      </c>
      <c r="B686" t="s">
        <v>11037</v>
      </c>
    </row>
    <row r="687" spans="1:2" x14ac:dyDescent="0.35">
      <c r="A687" t="s">
        <v>7958</v>
      </c>
      <c r="B687" t="s">
        <v>11038</v>
      </c>
    </row>
    <row r="688" spans="1:2" x14ac:dyDescent="0.35">
      <c r="A688" t="s">
        <v>7959</v>
      </c>
      <c r="B688" t="s">
        <v>11039</v>
      </c>
    </row>
    <row r="689" spans="1:2" x14ac:dyDescent="0.35">
      <c r="A689" t="s">
        <v>7960</v>
      </c>
      <c r="B689" t="s">
        <v>11040</v>
      </c>
    </row>
    <row r="690" spans="1:2" x14ac:dyDescent="0.35">
      <c r="A690" t="s">
        <v>7961</v>
      </c>
      <c r="B690" t="s">
        <v>11041</v>
      </c>
    </row>
    <row r="691" spans="1:2" x14ac:dyDescent="0.35">
      <c r="A691" t="s">
        <v>7962</v>
      </c>
      <c r="B691" t="s">
        <v>11042</v>
      </c>
    </row>
    <row r="692" spans="1:2" x14ac:dyDescent="0.35">
      <c r="A692" t="s">
        <v>7963</v>
      </c>
      <c r="B692" t="s">
        <v>11043</v>
      </c>
    </row>
    <row r="693" spans="1:2" x14ac:dyDescent="0.35">
      <c r="A693" t="s">
        <v>7964</v>
      </c>
      <c r="B693" t="s">
        <v>11044</v>
      </c>
    </row>
    <row r="694" spans="1:2" x14ac:dyDescent="0.35">
      <c r="A694" t="s">
        <v>7965</v>
      </c>
      <c r="B694" t="s">
        <v>11045</v>
      </c>
    </row>
    <row r="695" spans="1:2" x14ac:dyDescent="0.35">
      <c r="A695" t="s">
        <v>7966</v>
      </c>
      <c r="B695" t="s">
        <v>11046</v>
      </c>
    </row>
    <row r="696" spans="1:2" x14ac:dyDescent="0.35">
      <c r="A696" t="s">
        <v>7967</v>
      </c>
      <c r="B696" t="s">
        <v>11047</v>
      </c>
    </row>
    <row r="697" spans="1:2" x14ac:dyDescent="0.35">
      <c r="A697" t="s">
        <v>7968</v>
      </c>
      <c r="B697" t="s">
        <v>11048</v>
      </c>
    </row>
    <row r="698" spans="1:2" x14ac:dyDescent="0.35">
      <c r="A698" t="s">
        <v>7969</v>
      </c>
      <c r="B698" t="s">
        <v>11049</v>
      </c>
    </row>
    <row r="699" spans="1:2" x14ac:dyDescent="0.35">
      <c r="A699" t="s">
        <v>7970</v>
      </c>
      <c r="B699" t="s">
        <v>11050</v>
      </c>
    </row>
    <row r="700" spans="1:2" x14ac:dyDescent="0.35">
      <c r="A700" t="s">
        <v>7971</v>
      </c>
      <c r="B700" t="s">
        <v>11051</v>
      </c>
    </row>
    <row r="701" spans="1:2" x14ac:dyDescent="0.35">
      <c r="A701" t="s">
        <v>7972</v>
      </c>
      <c r="B701" t="s">
        <v>11052</v>
      </c>
    </row>
    <row r="702" spans="1:2" x14ac:dyDescent="0.35">
      <c r="A702" t="s">
        <v>7973</v>
      </c>
      <c r="B702" t="s">
        <v>11053</v>
      </c>
    </row>
    <row r="703" spans="1:2" x14ac:dyDescent="0.35">
      <c r="A703" t="s">
        <v>7974</v>
      </c>
      <c r="B703" t="s">
        <v>11054</v>
      </c>
    </row>
    <row r="704" spans="1:2" x14ac:dyDescent="0.35">
      <c r="A704" t="s">
        <v>7975</v>
      </c>
      <c r="B704" t="s">
        <v>11055</v>
      </c>
    </row>
    <row r="705" spans="1:2" x14ac:dyDescent="0.35">
      <c r="A705" t="s">
        <v>7976</v>
      </c>
      <c r="B705" t="s">
        <v>11056</v>
      </c>
    </row>
    <row r="706" spans="1:2" x14ac:dyDescent="0.35">
      <c r="A706" t="s">
        <v>7977</v>
      </c>
      <c r="B706" t="s">
        <v>11057</v>
      </c>
    </row>
    <row r="707" spans="1:2" x14ac:dyDescent="0.35">
      <c r="A707" t="s">
        <v>7978</v>
      </c>
      <c r="B707" t="s">
        <v>11058</v>
      </c>
    </row>
    <row r="708" spans="1:2" x14ac:dyDescent="0.35">
      <c r="A708" t="s">
        <v>7979</v>
      </c>
      <c r="B708" t="s">
        <v>11059</v>
      </c>
    </row>
    <row r="709" spans="1:2" x14ac:dyDescent="0.35">
      <c r="A709" t="s">
        <v>7980</v>
      </c>
      <c r="B709" t="s">
        <v>11060</v>
      </c>
    </row>
    <row r="710" spans="1:2" x14ac:dyDescent="0.35">
      <c r="A710" t="s">
        <v>7981</v>
      </c>
      <c r="B710" t="s">
        <v>11061</v>
      </c>
    </row>
    <row r="711" spans="1:2" x14ac:dyDescent="0.35">
      <c r="A711" t="s">
        <v>7982</v>
      </c>
      <c r="B711" t="s">
        <v>11062</v>
      </c>
    </row>
    <row r="712" spans="1:2" x14ac:dyDescent="0.35">
      <c r="A712" t="s">
        <v>7983</v>
      </c>
      <c r="B712" t="s">
        <v>11063</v>
      </c>
    </row>
    <row r="713" spans="1:2" x14ac:dyDescent="0.35">
      <c r="A713" t="s">
        <v>7984</v>
      </c>
      <c r="B713" t="s">
        <v>11064</v>
      </c>
    </row>
    <row r="714" spans="1:2" x14ac:dyDescent="0.35">
      <c r="A714" t="s">
        <v>7985</v>
      </c>
      <c r="B714" t="s">
        <v>11065</v>
      </c>
    </row>
    <row r="715" spans="1:2" x14ac:dyDescent="0.35">
      <c r="A715" t="s">
        <v>7986</v>
      </c>
      <c r="B715" t="s">
        <v>11066</v>
      </c>
    </row>
    <row r="716" spans="1:2" x14ac:dyDescent="0.35">
      <c r="A716" t="s">
        <v>7987</v>
      </c>
      <c r="B716" t="s">
        <v>11067</v>
      </c>
    </row>
    <row r="717" spans="1:2" x14ac:dyDescent="0.35">
      <c r="A717" t="s">
        <v>7988</v>
      </c>
      <c r="B717" t="s">
        <v>11068</v>
      </c>
    </row>
    <row r="718" spans="1:2" x14ac:dyDescent="0.35">
      <c r="A718" t="s">
        <v>7989</v>
      </c>
      <c r="B718" t="s">
        <v>11069</v>
      </c>
    </row>
    <row r="719" spans="1:2" x14ac:dyDescent="0.35">
      <c r="A719" t="s">
        <v>7990</v>
      </c>
      <c r="B719" t="s">
        <v>11070</v>
      </c>
    </row>
    <row r="720" spans="1:2" x14ac:dyDescent="0.35">
      <c r="A720" t="s">
        <v>7991</v>
      </c>
      <c r="B720" t="s">
        <v>11071</v>
      </c>
    </row>
    <row r="721" spans="1:2" x14ac:dyDescent="0.35">
      <c r="A721" t="s">
        <v>7992</v>
      </c>
      <c r="B721" t="s">
        <v>11072</v>
      </c>
    </row>
    <row r="722" spans="1:2" x14ac:dyDescent="0.35">
      <c r="A722" t="s">
        <v>7993</v>
      </c>
      <c r="B722" t="s">
        <v>11073</v>
      </c>
    </row>
    <row r="723" spans="1:2" x14ac:dyDescent="0.35">
      <c r="A723" t="s">
        <v>7994</v>
      </c>
      <c r="B723" t="s">
        <v>11074</v>
      </c>
    </row>
    <row r="724" spans="1:2" x14ac:dyDescent="0.35">
      <c r="A724" t="s">
        <v>7995</v>
      </c>
      <c r="B724" t="s">
        <v>11075</v>
      </c>
    </row>
    <row r="725" spans="1:2" x14ac:dyDescent="0.35">
      <c r="A725" t="s">
        <v>7996</v>
      </c>
      <c r="B725" t="s">
        <v>11076</v>
      </c>
    </row>
    <row r="726" spans="1:2" x14ac:dyDescent="0.35">
      <c r="A726" t="s">
        <v>7997</v>
      </c>
      <c r="B726" t="s">
        <v>11077</v>
      </c>
    </row>
    <row r="727" spans="1:2" x14ac:dyDescent="0.35">
      <c r="A727" t="s">
        <v>7998</v>
      </c>
      <c r="B727" t="s">
        <v>11078</v>
      </c>
    </row>
    <row r="728" spans="1:2" x14ac:dyDescent="0.35">
      <c r="A728" t="s">
        <v>7999</v>
      </c>
      <c r="B728" t="s">
        <v>11079</v>
      </c>
    </row>
    <row r="729" spans="1:2" x14ac:dyDescent="0.35">
      <c r="A729" t="s">
        <v>8000</v>
      </c>
      <c r="B729" t="s">
        <v>11080</v>
      </c>
    </row>
    <row r="730" spans="1:2" x14ac:dyDescent="0.35">
      <c r="A730" t="s">
        <v>8001</v>
      </c>
      <c r="B730" t="s">
        <v>11081</v>
      </c>
    </row>
    <row r="731" spans="1:2" x14ac:dyDescent="0.35">
      <c r="A731" t="s">
        <v>8002</v>
      </c>
      <c r="B731" t="s">
        <v>11082</v>
      </c>
    </row>
    <row r="732" spans="1:2" x14ac:dyDescent="0.35">
      <c r="A732" t="s">
        <v>8003</v>
      </c>
      <c r="B732" t="s">
        <v>11083</v>
      </c>
    </row>
    <row r="733" spans="1:2" x14ac:dyDescent="0.35">
      <c r="A733" t="s">
        <v>2611</v>
      </c>
      <c r="B733" t="s">
        <v>11084</v>
      </c>
    </row>
    <row r="734" spans="1:2" x14ac:dyDescent="0.35">
      <c r="A734" t="s">
        <v>8004</v>
      </c>
      <c r="B734" t="s">
        <v>11085</v>
      </c>
    </row>
    <row r="735" spans="1:2" x14ac:dyDescent="0.35">
      <c r="A735" t="s">
        <v>8005</v>
      </c>
      <c r="B735" t="s">
        <v>11086</v>
      </c>
    </row>
    <row r="736" spans="1:2" x14ac:dyDescent="0.35">
      <c r="A736" t="s">
        <v>8006</v>
      </c>
      <c r="B736" t="s">
        <v>11087</v>
      </c>
    </row>
    <row r="737" spans="1:2" x14ac:dyDescent="0.35">
      <c r="A737" t="s">
        <v>8007</v>
      </c>
      <c r="B737" t="s">
        <v>11088</v>
      </c>
    </row>
    <row r="738" spans="1:2" x14ac:dyDescent="0.35">
      <c r="A738" t="s">
        <v>8008</v>
      </c>
      <c r="B738" t="s">
        <v>11089</v>
      </c>
    </row>
    <row r="739" spans="1:2" x14ac:dyDescent="0.35">
      <c r="A739" t="s">
        <v>8009</v>
      </c>
      <c r="B739" t="s">
        <v>11090</v>
      </c>
    </row>
    <row r="740" spans="1:2" x14ac:dyDescent="0.35">
      <c r="A740" t="s">
        <v>8010</v>
      </c>
      <c r="B740" t="s">
        <v>11091</v>
      </c>
    </row>
    <row r="741" spans="1:2" x14ac:dyDescent="0.35">
      <c r="A741" t="s">
        <v>8011</v>
      </c>
      <c r="B741" t="s">
        <v>3298</v>
      </c>
    </row>
    <row r="742" spans="1:2" x14ac:dyDescent="0.35">
      <c r="A742" t="s">
        <v>329</v>
      </c>
      <c r="B742" t="s">
        <v>5206</v>
      </c>
    </row>
    <row r="743" spans="1:2" x14ac:dyDescent="0.35">
      <c r="A743" t="s">
        <v>8012</v>
      </c>
      <c r="B743" t="s">
        <v>11092</v>
      </c>
    </row>
    <row r="744" spans="1:2" x14ac:dyDescent="0.35">
      <c r="A744" t="s">
        <v>8013</v>
      </c>
      <c r="B744" t="s">
        <v>11093</v>
      </c>
    </row>
    <row r="745" spans="1:2" x14ac:dyDescent="0.35">
      <c r="A745" t="s">
        <v>8014</v>
      </c>
      <c r="B745" t="s">
        <v>11094</v>
      </c>
    </row>
    <row r="746" spans="1:2" x14ac:dyDescent="0.35">
      <c r="A746" t="s">
        <v>8015</v>
      </c>
      <c r="B746" t="s">
        <v>11095</v>
      </c>
    </row>
    <row r="747" spans="1:2" x14ac:dyDescent="0.35">
      <c r="A747" t="s">
        <v>8016</v>
      </c>
      <c r="B747" t="s">
        <v>11096</v>
      </c>
    </row>
    <row r="748" spans="1:2" x14ac:dyDescent="0.35">
      <c r="A748" t="s">
        <v>8017</v>
      </c>
      <c r="B748" t="s">
        <v>11097</v>
      </c>
    </row>
    <row r="749" spans="1:2" x14ac:dyDescent="0.35">
      <c r="A749" t="s">
        <v>2263</v>
      </c>
      <c r="B749" t="s">
        <v>11098</v>
      </c>
    </row>
    <row r="750" spans="1:2" x14ac:dyDescent="0.35">
      <c r="A750" t="s">
        <v>8018</v>
      </c>
      <c r="B750" t="s">
        <v>11099</v>
      </c>
    </row>
    <row r="751" spans="1:2" x14ac:dyDescent="0.35">
      <c r="A751" t="s">
        <v>8019</v>
      </c>
      <c r="B751" t="s">
        <v>11100</v>
      </c>
    </row>
    <row r="752" spans="1:2" x14ac:dyDescent="0.35">
      <c r="A752" t="s">
        <v>8020</v>
      </c>
      <c r="B752" t="s">
        <v>11101</v>
      </c>
    </row>
    <row r="753" spans="1:2" x14ac:dyDescent="0.35">
      <c r="A753" t="s">
        <v>8021</v>
      </c>
      <c r="B753" t="s">
        <v>6882</v>
      </c>
    </row>
    <row r="754" spans="1:2" x14ac:dyDescent="0.35">
      <c r="A754" t="s">
        <v>8022</v>
      </c>
      <c r="B754" t="s">
        <v>11102</v>
      </c>
    </row>
    <row r="755" spans="1:2" x14ac:dyDescent="0.35">
      <c r="A755" t="s">
        <v>8023</v>
      </c>
      <c r="B755" t="s">
        <v>11103</v>
      </c>
    </row>
    <row r="756" spans="1:2" x14ac:dyDescent="0.35">
      <c r="A756" t="s">
        <v>8024</v>
      </c>
      <c r="B756" t="s">
        <v>11104</v>
      </c>
    </row>
    <row r="757" spans="1:2" x14ac:dyDescent="0.35">
      <c r="A757" t="s">
        <v>8025</v>
      </c>
      <c r="B757" t="s">
        <v>11105</v>
      </c>
    </row>
    <row r="758" spans="1:2" x14ac:dyDescent="0.35">
      <c r="A758" t="s">
        <v>8026</v>
      </c>
      <c r="B758" t="s">
        <v>11106</v>
      </c>
    </row>
    <row r="759" spans="1:2" x14ac:dyDescent="0.35">
      <c r="A759" t="s">
        <v>8027</v>
      </c>
      <c r="B759" t="s">
        <v>11107</v>
      </c>
    </row>
    <row r="760" spans="1:2" x14ac:dyDescent="0.35">
      <c r="A760" t="s">
        <v>8028</v>
      </c>
      <c r="B760" t="s">
        <v>11108</v>
      </c>
    </row>
    <row r="761" spans="1:2" x14ac:dyDescent="0.35">
      <c r="A761" t="s">
        <v>8029</v>
      </c>
      <c r="B761" t="s">
        <v>11109</v>
      </c>
    </row>
    <row r="762" spans="1:2" x14ac:dyDescent="0.35">
      <c r="A762" t="s">
        <v>8030</v>
      </c>
      <c r="B762" t="s">
        <v>11110</v>
      </c>
    </row>
    <row r="763" spans="1:2" x14ac:dyDescent="0.35">
      <c r="A763" t="s">
        <v>8031</v>
      </c>
      <c r="B763" t="s">
        <v>11111</v>
      </c>
    </row>
    <row r="764" spans="1:2" x14ac:dyDescent="0.35">
      <c r="A764" t="s">
        <v>8032</v>
      </c>
      <c r="B764" t="s">
        <v>11112</v>
      </c>
    </row>
    <row r="765" spans="1:2" x14ac:dyDescent="0.35">
      <c r="A765" t="s">
        <v>8033</v>
      </c>
      <c r="B765" t="s">
        <v>11113</v>
      </c>
    </row>
    <row r="766" spans="1:2" x14ac:dyDescent="0.35">
      <c r="A766" t="s">
        <v>8034</v>
      </c>
      <c r="B766" t="s">
        <v>11114</v>
      </c>
    </row>
    <row r="767" spans="1:2" x14ac:dyDescent="0.35">
      <c r="A767" t="s">
        <v>8035</v>
      </c>
      <c r="B767" t="s">
        <v>11115</v>
      </c>
    </row>
    <row r="768" spans="1:2" x14ac:dyDescent="0.35">
      <c r="A768" t="s">
        <v>8036</v>
      </c>
      <c r="B768" t="s">
        <v>11116</v>
      </c>
    </row>
    <row r="769" spans="1:2" x14ac:dyDescent="0.35">
      <c r="A769" t="s">
        <v>8037</v>
      </c>
      <c r="B769" t="s">
        <v>11117</v>
      </c>
    </row>
    <row r="770" spans="1:2" x14ac:dyDescent="0.35">
      <c r="A770" t="s">
        <v>8038</v>
      </c>
      <c r="B770" t="s">
        <v>11118</v>
      </c>
    </row>
    <row r="771" spans="1:2" x14ac:dyDescent="0.35">
      <c r="A771" t="s">
        <v>8039</v>
      </c>
      <c r="B771" t="s">
        <v>11119</v>
      </c>
    </row>
    <row r="772" spans="1:2" x14ac:dyDescent="0.35">
      <c r="A772" t="s">
        <v>8040</v>
      </c>
      <c r="B772" t="s">
        <v>11120</v>
      </c>
    </row>
    <row r="773" spans="1:2" x14ac:dyDescent="0.35">
      <c r="A773" t="s">
        <v>8041</v>
      </c>
      <c r="B773" t="s">
        <v>11121</v>
      </c>
    </row>
    <row r="774" spans="1:2" x14ac:dyDescent="0.35">
      <c r="A774" t="s">
        <v>8042</v>
      </c>
      <c r="B774" t="s">
        <v>11122</v>
      </c>
    </row>
    <row r="775" spans="1:2" x14ac:dyDescent="0.35">
      <c r="A775" t="s">
        <v>8043</v>
      </c>
      <c r="B775" t="s">
        <v>11123</v>
      </c>
    </row>
    <row r="776" spans="1:2" x14ac:dyDescent="0.35">
      <c r="A776" t="s">
        <v>8044</v>
      </c>
      <c r="B776" t="s">
        <v>11124</v>
      </c>
    </row>
    <row r="777" spans="1:2" x14ac:dyDescent="0.35">
      <c r="A777" t="s">
        <v>8045</v>
      </c>
      <c r="B777" t="s">
        <v>11125</v>
      </c>
    </row>
    <row r="778" spans="1:2" x14ac:dyDescent="0.35">
      <c r="A778" t="s">
        <v>8046</v>
      </c>
      <c r="B778" t="s">
        <v>11126</v>
      </c>
    </row>
    <row r="779" spans="1:2" x14ac:dyDescent="0.35">
      <c r="A779" t="s">
        <v>8047</v>
      </c>
      <c r="B779" t="s">
        <v>11127</v>
      </c>
    </row>
    <row r="780" spans="1:2" x14ac:dyDescent="0.35">
      <c r="A780" t="s">
        <v>8048</v>
      </c>
      <c r="B780" t="s">
        <v>11128</v>
      </c>
    </row>
    <row r="781" spans="1:2" x14ac:dyDescent="0.35">
      <c r="A781" t="s">
        <v>8049</v>
      </c>
      <c r="B781" t="s">
        <v>11129</v>
      </c>
    </row>
    <row r="782" spans="1:2" x14ac:dyDescent="0.35">
      <c r="A782" t="s">
        <v>8050</v>
      </c>
      <c r="B782" t="s">
        <v>11130</v>
      </c>
    </row>
    <row r="783" spans="1:2" x14ac:dyDescent="0.35">
      <c r="A783" t="s">
        <v>8051</v>
      </c>
      <c r="B783" t="s">
        <v>11131</v>
      </c>
    </row>
    <row r="784" spans="1:2" x14ac:dyDescent="0.35">
      <c r="A784" t="s">
        <v>8052</v>
      </c>
      <c r="B784" t="s">
        <v>11132</v>
      </c>
    </row>
    <row r="785" spans="1:2" x14ac:dyDescent="0.35">
      <c r="A785" t="s">
        <v>8053</v>
      </c>
      <c r="B785" t="s">
        <v>11133</v>
      </c>
    </row>
    <row r="786" spans="1:2" x14ac:dyDescent="0.35">
      <c r="A786" t="s">
        <v>8054</v>
      </c>
      <c r="B786" t="s">
        <v>11134</v>
      </c>
    </row>
    <row r="787" spans="1:2" x14ac:dyDescent="0.35">
      <c r="A787" t="s">
        <v>8055</v>
      </c>
      <c r="B787" t="s">
        <v>11135</v>
      </c>
    </row>
    <row r="788" spans="1:2" x14ac:dyDescent="0.35">
      <c r="A788" t="s">
        <v>8056</v>
      </c>
      <c r="B788" t="s">
        <v>11136</v>
      </c>
    </row>
    <row r="789" spans="1:2" x14ac:dyDescent="0.35">
      <c r="A789" t="s">
        <v>8057</v>
      </c>
      <c r="B789" t="s">
        <v>11137</v>
      </c>
    </row>
    <row r="790" spans="1:2" x14ac:dyDescent="0.35">
      <c r="A790" t="s">
        <v>8058</v>
      </c>
      <c r="B790" t="s">
        <v>11138</v>
      </c>
    </row>
    <row r="791" spans="1:2" x14ac:dyDescent="0.35">
      <c r="A791" t="s">
        <v>8059</v>
      </c>
      <c r="B791" t="s">
        <v>11139</v>
      </c>
    </row>
    <row r="792" spans="1:2" x14ac:dyDescent="0.35">
      <c r="A792" t="s">
        <v>8060</v>
      </c>
      <c r="B792" t="s">
        <v>11140</v>
      </c>
    </row>
    <row r="793" spans="1:2" x14ac:dyDescent="0.35">
      <c r="A793" t="s">
        <v>8061</v>
      </c>
      <c r="B793" t="s">
        <v>11141</v>
      </c>
    </row>
    <row r="794" spans="1:2" x14ac:dyDescent="0.35">
      <c r="A794" t="s">
        <v>8062</v>
      </c>
      <c r="B794" t="s">
        <v>11142</v>
      </c>
    </row>
    <row r="795" spans="1:2" x14ac:dyDescent="0.35">
      <c r="A795" t="s">
        <v>8063</v>
      </c>
      <c r="B795" t="s">
        <v>11143</v>
      </c>
    </row>
    <row r="796" spans="1:2" x14ac:dyDescent="0.35">
      <c r="A796" t="s">
        <v>8064</v>
      </c>
      <c r="B796" t="s">
        <v>11144</v>
      </c>
    </row>
    <row r="797" spans="1:2" x14ac:dyDescent="0.35">
      <c r="A797" t="s">
        <v>8065</v>
      </c>
      <c r="B797" t="s">
        <v>11145</v>
      </c>
    </row>
    <row r="798" spans="1:2" x14ac:dyDescent="0.35">
      <c r="A798" t="s">
        <v>8066</v>
      </c>
      <c r="B798" t="s">
        <v>11146</v>
      </c>
    </row>
    <row r="799" spans="1:2" x14ac:dyDescent="0.35">
      <c r="A799" t="s">
        <v>8067</v>
      </c>
      <c r="B799" t="s">
        <v>11147</v>
      </c>
    </row>
    <row r="800" spans="1:2" x14ac:dyDescent="0.35">
      <c r="A800" t="s">
        <v>8068</v>
      </c>
      <c r="B800" t="s">
        <v>11148</v>
      </c>
    </row>
    <row r="801" spans="1:2" x14ac:dyDescent="0.35">
      <c r="A801" t="s">
        <v>8069</v>
      </c>
      <c r="B801" t="s">
        <v>11149</v>
      </c>
    </row>
    <row r="802" spans="1:2" x14ac:dyDescent="0.35">
      <c r="A802" t="s">
        <v>8070</v>
      </c>
      <c r="B802" t="s">
        <v>11150</v>
      </c>
    </row>
    <row r="803" spans="1:2" x14ac:dyDescent="0.35">
      <c r="A803" t="s">
        <v>8071</v>
      </c>
      <c r="B803" t="s">
        <v>11151</v>
      </c>
    </row>
    <row r="804" spans="1:2" x14ac:dyDescent="0.35">
      <c r="A804" t="s">
        <v>8072</v>
      </c>
      <c r="B804" t="s">
        <v>11152</v>
      </c>
    </row>
    <row r="805" spans="1:2" x14ac:dyDescent="0.35">
      <c r="A805" t="s">
        <v>8073</v>
      </c>
      <c r="B805" t="s">
        <v>11153</v>
      </c>
    </row>
    <row r="806" spans="1:2" x14ac:dyDescent="0.35">
      <c r="A806" t="s">
        <v>8074</v>
      </c>
      <c r="B806" t="s">
        <v>11154</v>
      </c>
    </row>
    <row r="807" spans="1:2" x14ac:dyDescent="0.35">
      <c r="A807" t="s">
        <v>8075</v>
      </c>
      <c r="B807" t="s">
        <v>11155</v>
      </c>
    </row>
    <row r="808" spans="1:2" x14ac:dyDescent="0.35">
      <c r="A808" t="s">
        <v>8076</v>
      </c>
      <c r="B808" t="s">
        <v>11156</v>
      </c>
    </row>
    <row r="809" spans="1:2" x14ac:dyDescent="0.35">
      <c r="A809" t="s">
        <v>8077</v>
      </c>
      <c r="B809" t="s">
        <v>11157</v>
      </c>
    </row>
    <row r="810" spans="1:2" x14ac:dyDescent="0.35">
      <c r="A810" t="s">
        <v>8078</v>
      </c>
      <c r="B810" t="s">
        <v>11158</v>
      </c>
    </row>
    <row r="811" spans="1:2" x14ac:dyDescent="0.35">
      <c r="A811" t="s">
        <v>8079</v>
      </c>
      <c r="B811" t="s">
        <v>11159</v>
      </c>
    </row>
    <row r="812" spans="1:2" x14ac:dyDescent="0.35">
      <c r="A812" t="s">
        <v>8080</v>
      </c>
      <c r="B812" t="s">
        <v>11160</v>
      </c>
    </row>
    <row r="813" spans="1:2" x14ac:dyDescent="0.35">
      <c r="A813" t="s">
        <v>8081</v>
      </c>
      <c r="B813" t="s">
        <v>11161</v>
      </c>
    </row>
    <row r="814" spans="1:2" x14ac:dyDescent="0.35">
      <c r="A814" t="s">
        <v>8082</v>
      </c>
      <c r="B814" t="s">
        <v>11162</v>
      </c>
    </row>
    <row r="815" spans="1:2" x14ac:dyDescent="0.35">
      <c r="A815" t="s">
        <v>8083</v>
      </c>
      <c r="B815" t="s">
        <v>6063</v>
      </c>
    </row>
    <row r="816" spans="1:2" x14ac:dyDescent="0.35">
      <c r="A816" t="s">
        <v>8084</v>
      </c>
      <c r="B816" t="s">
        <v>11163</v>
      </c>
    </row>
    <row r="817" spans="1:2" x14ac:dyDescent="0.35">
      <c r="A817" t="s">
        <v>8085</v>
      </c>
      <c r="B817" t="s">
        <v>11164</v>
      </c>
    </row>
    <row r="818" spans="1:2" x14ac:dyDescent="0.35">
      <c r="A818" t="s">
        <v>8086</v>
      </c>
      <c r="B818" t="s">
        <v>11165</v>
      </c>
    </row>
    <row r="819" spans="1:2" x14ac:dyDescent="0.35">
      <c r="A819" t="s">
        <v>8087</v>
      </c>
      <c r="B819" t="s">
        <v>11166</v>
      </c>
    </row>
    <row r="820" spans="1:2" x14ac:dyDescent="0.35">
      <c r="A820" t="s">
        <v>8088</v>
      </c>
      <c r="B820" t="s">
        <v>11167</v>
      </c>
    </row>
    <row r="821" spans="1:2" x14ac:dyDescent="0.35">
      <c r="A821" t="s">
        <v>8089</v>
      </c>
      <c r="B821" t="s">
        <v>11168</v>
      </c>
    </row>
    <row r="822" spans="1:2" x14ac:dyDescent="0.35">
      <c r="A822" t="s">
        <v>8090</v>
      </c>
      <c r="B822" t="s">
        <v>11169</v>
      </c>
    </row>
    <row r="823" spans="1:2" x14ac:dyDescent="0.35">
      <c r="A823" t="s">
        <v>8091</v>
      </c>
      <c r="B823" t="s">
        <v>11170</v>
      </c>
    </row>
    <row r="824" spans="1:2" x14ac:dyDescent="0.35">
      <c r="A824" t="s">
        <v>8092</v>
      </c>
      <c r="B824" t="s">
        <v>11171</v>
      </c>
    </row>
    <row r="825" spans="1:2" x14ac:dyDescent="0.35">
      <c r="A825" t="s">
        <v>8093</v>
      </c>
      <c r="B825" t="s">
        <v>11172</v>
      </c>
    </row>
    <row r="826" spans="1:2" x14ac:dyDescent="0.35">
      <c r="A826" t="s">
        <v>8094</v>
      </c>
      <c r="B826" t="s">
        <v>11173</v>
      </c>
    </row>
    <row r="827" spans="1:2" x14ac:dyDescent="0.35">
      <c r="A827" t="s">
        <v>8095</v>
      </c>
      <c r="B827" t="s">
        <v>11174</v>
      </c>
    </row>
    <row r="828" spans="1:2" x14ac:dyDescent="0.35">
      <c r="A828" t="s">
        <v>8096</v>
      </c>
      <c r="B828" t="s">
        <v>11175</v>
      </c>
    </row>
    <row r="829" spans="1:2" x14ac:dyDescent="0.35">
      <c r="A829" t="s">
        <v>8097</v>
      </c>
      <c r="B829" t="s">
        <v>11176</v>
      </c>
    </row>
    <row r="830" spans="1:2" x14ac:dyDescent="0.35">
      <c r="A830" t="s">
        <v>8098</v>
      </c>
      <c r="B830" t="s">
        <v>11177</v>
      </c>
    </row>
    <row r="831" spans="1:2" x14ac:dyDescent="0.35">
      <c r="A831" t="s">
        <v>8099</v>
      </c>
      <c r="B831" t="s">
        <v>11178</v>
      </c>
    </row>
    <row r="832" spans="1:2" x14ac:dyDescent="0.35">
      <c r="A832" t="s">
        <v>8100</v>
      </c>
      <c r="B832" t="s">
        <v>11179</v>
      </c>
    </row>
    <row r="833" spans="1:2" x14ac:dyDescent="0.35">
      <c r="A833" t="s">
        <v>8101</v>
      </c>
      <c r="B833" t="s">
        <v>11180</v>
      </c>
    </row>
    <row r="834" spans="1:2" x14ac:dyDescent="0.35">
      <c r="A834" t="s">
        <v>8102</v>
      </c>
      <c r="B834" t="s">
        <v>11181</v>
      </c>
    </row>
    <row r="835" spans="1:2" x14ac:dyDescent="0.35">
      <c r="A835" t="s">
        <v>8103</v>
      </c>
      <c r="B835" t="s">
        <v>11182</v>
      </c>
    </row>
    <row r="836" spans="1:2" x14ac:dyDescent="0.35">
      <c r="A836" t="s">
        <v>8104</v>
      </c>
      <c r="B836" t="s">
        <v>11183</v>
      </c>
    </row>
    <row r="837" spans="1:2" x14ac:dyDescent="0.35">
      <c r="A837" t="s">
        <v>8105</v>
      </c>
      <c r="B837" t="s">
        <v>11184</v>
      </c>
    </row>
    <row r="838" spans="1:2" x14ac:dyDescent="0.35">
      <c r="A838" t="s">
        <v>8106</v>
      </c>
      <c r="B838" t="s">
        <v>11185</v>
      </c>
    </row>
    <row r="839" spans="1:2" x14ac:dyDescent="0.35">
      <c r="A839" t="s">
        <v>60</v>
      </c>
      <c r="B839" t="s">
        <v>11186</v>
      </c>
    </row>
    <row r="840" spans="1:2" x14ac:dyDescent="0.35">
      <c r="A840" t="s">
        <v>8107</v>
      </c>
      <c r="B840" t="s">
        <v>11187</v>
      </c>
    </row>
    <row r="841" spans="1:2" x14ac:dyDescent="0.35">
      <c r="A841" t="s">
        <v>8108</v>
      </c>
      <c r="B841" t="s">
        <v>11188</v>
      </c>
    </row>
    <row r="842" spans="1:2" x14ac:dyDescent="0.35">
      <c r="A842" t="s">
        <v>8109</v>
      </c>
      <c r="B842" t="s">
        <v>11189</v>
      </c>
    </row>
    <row r="843" spans="1:2" x14ac:dyDescent="0.35">
      <c r="A843" t="s">
        <v>8110</v>
      </c>
      <c r="B843" t="s">
        <v>11190</v>
      </c>
    </row>
    <row r="844" spans="1:2" x14ac:dyDescent="0.35">
      <c r="A844" t="s">
        <v>8111</v>
      </c>
      <c r="B844" t="s">
        <v>11191</v>
      </c>
    </row>
    <row r="845" spans="1:2" x14ac:dyDescent="0.35">
      <c r="A845" t="s">
        <v>8112</v>
      </c>
      <c r="B845" t="s">
        <v>11192</v>
      </c>
    </row>
    <row r="846" spans="1:2" x14ac:dyDescent="0.35">
      <c r="A846" t="s">
        <v>8113</v>
      </c>
      <c r="B846" t="s">
        <v>11193</v>
      </c>
    </row>
    <row r="847" spans="1:2" x14ac:dyDescent="0.35">
      <c r="A847" t="s">
        <v>8114</v>
      </c>
      <c r="B847" t="s">
        <v>11194</v>
      </c>
    </row>
    <row r="848" spans="1:2" x14ac:dyDescent="0.35">
      <c r="A848" t="s">
        <v>8115</v>
      </c>
      <c r="B848" t="s">
        <v>11195</v>
      </c>
    </row>
    <row r="849" spans="1:2" x14ac:dyDescent="0.35">
      <c r="A849" t="s">
        <v>8116</v>
      </c>
      <c r="B849" t="s">
        <v>11196</v>
      </c>
    </row>
    <row r="850" spans="1:2" x14ac:dyDescent="0.35">
      <c r="A850" t="s">
        <v>8117</v>
      </c>
      <c r="B850" t="s">
        <v>11197</v>
      </c>
    </row>
    <row r="851" spans="1:2" x14ac:dyDescent="0.35">
      <c r="A851" t="s">
        <v>8118</v>
      </c>
      <c r="B851" t="s">
        <v>11198</v>
      </c>
    </row>
    <row r="852" spans="1:2" x14ac:dyDescent="0.35">
      <c r="A852" t="s">
        <v>8119</v>
      </c>
      <c r="B852" t="s">
        <v>11199</v>
      </c>
    </row>
    <row r="853" spans="1:2" x14ac:dyDescent="0.35">
      <c r="A853" t="s">
        <v>8120</v>
      </c>
      <c r="B853" t="s">
        <v>11200</v>
      </c>
    </row>
    <row r="854" spans="1:2" x14ac:dyDescent="0.35">
      <c r="A854" t="s">
        <v>8121</v>
      </c>
      <c r="B854" t="s">
        <v>11201</v>
      </c>
    </row>
    <row r="855" spans="1:2" x14ac:dyDescent="0.35">
      <c r="A855" t="s">
        <v>8122</v>
      </c>
      <c r="B855" t="s">
        <v>11202</v>
      </c>
    </row>
    <row r="856" spans="1:2" x14ac:dyDescent="0.35">
      <c r="A856" t="s">
        <v>8123</v>
      </c>
      <c r="B856" t="s">
        <v>11203</v>
      </c>
    </row>
    <row r="857" spans="1:2" x14ac:dyDescent="0.35">
      <c r="A857" t="s">
        <v>8124</v>
      </c>
      <c r="B857" t="s">
        <v>11204</v>
      </c>
    </row>
    <row r="858" spans="1:2" x14ac:dyDescent="0.35">
      <c r="A858" t="s">
        <v>8125</v>
      </c>
      <c r="B858" t="s">
        <v>11205</v>
      </c>
    </row>
    <row r="859" spans="1:2" x14ac:dyDescent="0.35">
      <c r="A859" t="s">
        <v>8126</v>
      </c>
      <c r="B859" t="s">
        <v>11206</v>
      </c>
    </row>
    <row r="860" spans="1:2" x14ac:dyDescent="0.35">
      <c r="A860" t="s">
        <v>8127</v>
      </c>
      <c r="B860" t="s">
        <v>11207</v>
      </c>
    </row>
    <row r="861" spans="1:2" x14ac:dyDescent="0.35">
      <c r="A861" t="s">
        <v>8128</v>
      </c>
      <c r="B861" t="s">
        <v>11208</v>
      </c>
    </row>
    <row r="862" spans="1:2" x14ac:dyDescent="0.35">
      <c r="A862" t="s">
        <v>8129</v>
      </c>
      <c r="B862" t="s">
        <v>11209</v>
      </c>
    </row>
    <row r="863" spans="1:2" x14ac:dyDescent="0.35">
      <c r="A863" t="s">
        <v>8130</v>
      </c>
      <c r="B863" t="s">
        <v>11210</v>
      </c>
    </row>
    <row r="864" spans="1:2" x14ac:dyDescent="0.35">
      <c r="A864" t="s">
        <v>8131</v>
      </c>
      <c r="B864" t="s">
        <v>11211</v>
      </c>
    </row>
    <row r="865" spans="1:2" x14ac:dyDescent="0.35">
      <c r="A865" t="s">
        <v>8132</v>
      </c>
      <c r="B865" t="s">
        <v>11212</v>
      </c>
    </row>
    <row r="866" spans="1:2" x14ac:dyDescent="0.35">
      <c r="A866" t="s">
        <v>8133</v>
      </c>
      <c r="B866" t="s">
        <v>11213</v>
      </c>
    </row>
    <row r="867" spans="1:2" x14ac:dyDescent="0.35">
      <c r="A867" t="s">
        <v>8134</v>
      </c>
      <c r="B867" t="s">
        <v>11214</v>
      </c>
    </row>
    <row r="868" spans="1:2" x14ac:dyDescent="0.35">
      <c r="A868" t="s">
        <v>8135</v>
      </c>
      <c r="B868" t="s">
        <v>11215</v>
      </c>
    </row>
    <row r="869" spans="1:2" x14ac:dyDescent="0.35">
      <c r="A869" t="s">
        <v>8136</v>
      </c>
      <c r="B869" t="s">
        <v>11216</v>
      </c>
    </row>
    <row r="870" spans="1:2" x14ac:dyDescent="0.35">
      <c r="A870" t="s">
        <v>8137</v>
      </c>
      <c r="B870" t="s">
        <v>11217</v>
      </c>
    </row>
    <row r="871" spans="1:2" x14ac:dyDescent="0.35">
      <c r="A871" t="s">
        <v>8138</v>
      </c>
      <c r="B871" t="s">
        <v>11218</v>
      </c>
    </row>
    <row r="872" spans="1:2" x14ac:dyDescent="0.35">
      <c r="A872" t="s">
        <v>8139</v>
      </c>
      <c r="B872" t="s">
        <v>11219</v>
      </c>
    </row>
    <row r="873" spans="1:2" x14ac:dyDescent="0.35">
      <c r="A873" t="s">
        <v>8140</v>
      </c>
      <c r="B873" t="s">
        <v>11220</v>
      </c>
    </row>
    <row r="874" spans="1:2" x14ac:dyDescent="0.35">
      <c r="A874" t="s">
        <v>8141</v>
      </c>
      <c r="B874" t="s">
        <v>11221</v>
      </c>
    </row>
    <row r="875" spans="1:2" x14ac:dyDescent="0.35">
      <c r="A875" t="s">
        <v>8142</v>
      </c>
      <c r="B875" t="s">
        <v>11222</v>
      </c>
    </row>
    <row r="876" spans="1:2" x14ac:dyDescent="0.35">
      <c r="A876" t="s">
        <v>8143</v>
      </c>
      <c r="B876" t="s">
        <v>11223</v>
      </c>
    </row>
    <row r="877" spans="1:2" x14ac:dyDescent="0.35">
      <c r="A877" t="s">
        <v>8144</v>
      </c>
      <c r="B877" t="s">
        <v>11224</v>
      </c>
    </row>
    <row r="878" spans="1:2" x14ac:dyDescent="0.35">
      <c r="A878" t="s">
        <v>8145</v>
      </c>
      <c r="B878" t="s">
        <v>11225</v>
      </c>
    </row>
    <row r="879" spans="1:2" x14ac:dyDescent="0.35">
      <c r="A879" t="s">
        <v>8146</v>
      </c>
      <c r="B879" t="s">
        <v>11226</v>
      </c>
    </row>
    <row r="880" spans="1:2" x14ac:dyDescent="0.35">
      <c r="A880" t="s">
        <v>8147</v>
      </c>
      <c r="B880" t="s">
        <v>11227</v>
      </c>
    </row>
    <row r="881" spans="1:2" x14ac:dyDescent="0.35">
      <c r="A881" t="s">
        <v>8148</v>
      </c>
      <c r="B881" t="s">
        <v>11228</v>
      </c>
    </row>
    <row r="882" spans="1:2" x14ac:dyDescent="0.35">
      <c r="A882" t="s">
        <v>8149</v>
      </c>
      <c r="B882" t="s">
        <v>11229</v>
      </c>
    </row>
    <row r="883" spans="1:2" x14ac:dyDescent="0.35">
      <c r="A883" t="s">
        <v>8150</v>
      </c>
      <c r="B883" t="s">
        <v>11230</v>
      </c>
    </row>
    <row r="884" spans="1:2" x14ac:dyDescent="0.35">
      <c r="A884" t="s">
        <v>2269</v>
      </c>
      <c r="B884" t="s">
        <v>11231</v>
      </c>
    </row>
    <row r="885" spans="1:2" x14ac:dyDescent="0.35">
      <c r="A885" t="s">
        <v>8151</v>
      </c>
      <c r="B885" t="s">
        <v>11232</v>
      </c>
    </row>
    <row r="886" spans="1:2" x14ac:dyDescent="0.35">
      <c r="A886" t="s">
        <v>8152</v>
      </c>
      <c r="B886" t="s">
        <v>11233</v>
      </c>
    </row>
    <row r="887" spans="1:2" x14ac:dyDescent="0.35">
      <c r="A887" t="s">
        <v>8153</v>
      </c>
      <c r="B887" t="s">
        <v>11234</v>
      </c>
    </row>
    <row r="888" spans="1:2" x14ac:dyDescent="0.35">
      <c r="A888" t="s">
        <v>8154</v>
      </c>
      <c r="B888" t="s">
        <v>11235</v>
      </c>
    </row>
    <row r="889" spans="1:2" x14ac:dyDescent="0.35">
      <c r="A889" t="s">
        <v>8155</v>
      </c>
      <c r="B889" t="s">
        <v>11236</v>
      </c>
    </row>
    <row r="890" spans="1:2" x14ac:dyDescent="0.35">
      <c r="A890" t="s">
        <v>8156</v>
      </c>
      <c r="B890" t="s">
        <v>11237</v>
      </c>
    </row>
    <row r="891" spans="1:2" x14ac:dyDescent="0.35">
      <c r="A891" t="s">
        <v>8157</v>
      </c>
      <c r="B891" t="s">
        <v>4316</v>
      </c>
    </row>
    <row r="892" spans="1:2" x14ac:dyDescent="0.35">
      <c r="A892" t="s">
        <v>8158</v>
      </c>
      <c r="B892" t="s">
        <v>11238</v>
      </c>
    </row>
    <row r="893" spans="1:2" x14ac:dyDescent="0.35">
      <c r="A893" t="s">
        <v>8159</v>
      </c>
      <c r="B893" t="s">
        <v>11239</v>
      </c>
    </row>
    <row r="894" spans="1:2" x14ac:dyDescent="0.35">
      <c r="A894" t="s">
        <v>8160</v>
      </c>
      <c r="B894" t="s">
        <v>11240</v>
      </c>
    </row>
    <row r="895" spans="1:2" x14ac:dyDescent="0.35">
      <c r="A895" t="s">
        <v>8161</v>
      </c>
      <c r="B895" t="s">
        <v>11241</v>
      </c>
    </row>
    <row r="896" spans="1:2" x14ac:dyDescent="0.35">
      <c r="A896" t="s">
        <v>391</v>
      </c>
      <c r="B896" t="s">
        <v>11242</v>
      </c>
    </row>
    <row r="897" spans="1:2" x14ac:dyDescent="0.35">
      <c r="A897" t="s">
        <v>8162</v>
      </c>
      <c r="B897" t="s">
        <v>11243</v>
      </c>
    </row>
    <row r="898" spans="1:2" x14ac:dyDescent="0.35">
      <c r="A898" t="s">
        <v>8163</v>
      </c>
      <c r="B898" t="s">
        <v>11244</v>
      </c>
    </row>
    <row r="899" spans="1:2" x14ac:dyDescent="0.35">
      <c r="A899" t="s">
        <v>8164</v>
      </c>
      <c r="B899" t="s">
        <v>11245</v>
      </c>
    </row>
    <row r="900" spans="1:2" x14ac:dyDescent="0.35">
      <c r="A900" t="s">
        <v>8165</v>
      </c>
      <c r="B900" t="s">
        <v>11246</v>
      </c>
    </row>
    <row r="901" spans="1:2" x14ac:dyDescent="0.35">
      <c r="A901" t="s">
        <v>8166</v>
      </c>
      <c r="B901" t="s">
        <v>11247</v>
      </c>
    </row>
    <row r="902" spans="1:2" x14ac:dyDescent="0.35">
      <c r="A902" t="s">
        <v>8167</v>
      </c>
      <c r="B902" t="s">
        <v>11248</v>
      </c>
    </row>
    <row r="903" spans="1:2" x14ac:dyDescent="0.35">
      <c r="A903" t="s">
        <v>8168</v>
      </c>
      <c r="B903" t="s">
        <v>11249</v>
      </c>
    </row>
    <row r="904" spans="1:2" x14ac:dyDescent="0.35">
      <c r="A904" t="s">
        <v>8169</v>
      </c>
      <c r="B904" t="s">
        <v>11250</v>
      </c>
    </row>
    <row r="905" spans="1:2" x14ac:dyDescent="0.35">
      <c r="A905" t="s">
        <v>8170</v>
      </c>
      <c r="B905" t="s">
        <v>11251</v>
      </c>
    </row>
    <row r="906" spans="1:2" x14ac:dyDescent="0.35">
      <c r="A906" t="s">
        <v>8171</v>
      </c>
      <c r="B906" t="s">
        <v>11252</v>
      </c>
    </row>
    <row r="907" spans="1:2" x14ac:dyDescent="0.35">
      <c r="A907" t="s">
        <v>8172</v>
      </c>
      <c r="B907" t="s">
        <v>11253</v>
      </c>
    </row>
    <row r="908" spans="1:2" x14ac:dyDescent="0.35">
      <c r="A908" t="s">
        <v>8173</v>
      </c>
      <c r="B908" t="s">
        <v>11254</v>
      </c>
    </row>
    <row r="909" spans="1:2" x14ac:dyDescent="0.35">
      <c r="A909" t="s">
        <v>8174</v>
      </c>
      <c r="B909" t="s">
        <v>11255</v>
      </c>
    </row>
    <row r="910" spans="1:2" x14ac:dyDescent="0.35">
      <c r="A910" t="s">
        <v>8175</v>
      </c>
      <c r="B910" t="s">
        <v>11256</v>
      </c>
    </row>
    <row r="911" spans="1:2" x14ac:dyDescent="0.35">
      <c r="A911" t="s">
        <v>8176</v>
      </c>
      <c r="B911" t="s">
        <v>11257</v>
      </c>
    </row>
    <row r="912" spans="1:2" x14ac:dyDescent="0.35">
      <c r="A912" t="s">
        <v>8177</v>
      </c>
      <c r="B912" t="s">
        <v>11258</v>
      </c>
    </row>
    <row r="913" spans="1:2" x14ac:dyDescent="0.35">
      <c r="A913" t="s">
        <v>8178</v>
      </c>
      <c r="B913" t="s">
        <v>11259</v>
      </c>
    </row>
    <row r="914" spans="1:2" x14ac:dyDescent="0.35">
      <c r="A914" t="s">
        <v>6379</v>
      </c>
      <c r="B914" t="s">
        <v>11260</v>
      </c>
    </row>
    <row r="915" spans="1:2" x14ac:dyDescent="0.35">
      <c r="A915" t="s">
        <v>8179</v>
      </c>
      <c r="B915" t="s">
        <v>11261</v>
      </c>
    </row>
    <row r="916" spans="1:2" x14ac:dyDescent="0.35">
      <c r="A916" t="s">
        <v>8180</v>
      </c>
      <c r="B916" t="s">
        <v>11262</v>
      </c>
    </row>
    <row r="917" spans="1:2" x14ac:dyDescent="0.35">
      <c r="A917" t="s">
        <v>8181</v>
      </c>
      <c r="B917" t="s">
        <v>11263</v>
      </c>
    </row>
    <row r="918" spans="1:2" x14ac:dyDescent="0.35">
      <c r="A918" t="s">
        <v>8182</v>
      </c>
      <c r="B918" t="s">
        <v>11264</v>
      </c>
    </row>
    <row r="919" spans="1:2" x14ac:dyDescent="0.35">
      <c r="A919" t="s">
        <v>8183</v>
      </c>
      <c r="B919" t="s">
        <v>11265</v>
      </c>
    </row>
    <row r="920" spans="1:2" x14ac:dyDescent="0.35">
      <c r="A920" t="s">
        <v>8184</v>
      </c>
      <c r="B920" t="s">
        <v>11266</v>
      </c>
    </row>
    <row r="921" spans="1:2" x14ac:dyDescent="0.35">
      <c r="A921" t="s">
        <v>8185</v>
      </c>
      <c r="B921" t="s">
        <v>11267</v>
      </c>
    </row>
    <row r="922" spans="1:2" x14ac:dyDescent="0.35">
      <c r="A922" t="s">
        <v>8186</v>
      </c>
      <c r="B922" t="s">
        <v>11268</v>
      </c>
    </row>
    <row r="923" spans="1:2" x14ac:dyDescent="0.35">
      <c r="A923" t="s">
        <v>8187</v>
      </c>
      <c r="B923" t="s">
        <v>11269</v>
      </c>
    </row>
    <row r="924" spans="1:2" x14ac:dyDescent="0.35">
      <c r="A924" t="s">
        <v>8188</v>
      </c>
      <c r="B924" t="s">
        <v>11270</v>
      </c>
    </row>
    <row r="925" spans="1:2" x14ac:dyDescent="0.35">
      <c r="A925" t="s">
        <v>8189</v>
      </c>
      <c r="B925" t="s">
        <v>11271</v>
      </c>
    </row>
    <row r="926" spans="1:2" x14ac:dyDescent="0.35">
      <c r="A926" t="s">
        <v>8190</v>
      </c>
      <c r="B926" t="s">
        <v>11272</v>
      </c>
    </row>
    <row r="927" spans="1:2" x14ac:dyDescent="0.35">
      <c r="A927" t="s">
        <v>8191</v>
      </c>
      <c r="B927" t="s">
        <v>11273</v>
      </c>
    </row>
    <row r="928" spans="1:2" x14ac:dyDescent="0.35">
      <c r="A928" t="s">
        <v>8192</v>
      </c>
      <c r="B928" t="s">
        <v>11274</v>
      </c>
    </row>
    <row r="929" spans="1:2" x14ac:dyDescent="0.35">
      <c r="A929" t="s">
        <v>8193</v>
      </c>
      <c r="B929" t="s">
        <v>11275</v>
      </c>
    </row>
    <row r="930" spans="1:2" x14ac:dyDescent="0.35">
      <c r="A930" t="s">
        <v>8194</v>
      </c>
      <c r="B930" t="s">
        <v>5298</v>
      </c>
    </row>
    <row r="931" spans="1:2" x14ac:dyDescent="0.35">
      <c r="A931" t="s">
        <v>8195</v>
      </c>
      <c r="B931" t="s">
        <v>11276</v>
      </c>
    </row>
    <row r="932" spans="1:2" x14ac:dyDescent="0.35">
      <c r="A932" t="s">
        <v>8196</v>
      </c>
      <c r="B932" t="s">
        <v>11277</v>
      </c>
    </row>
    <row r="933" spans="1:2" x14ac:dyDescent="0.35">
      <c r="A933" t="s">
        <v>5557</v>
      </c>
      <c r="B933" t="s">
        <v>11278</v>
      </c>
    </row>
    <row r="934" spans="1:2" x14ac:dyDescent="0.35">
      <c r="A934" t="s">
        <v>8197</v>
      </c>
      <c r="B934" t="s">
        <v>11279</v>
      </c>
    </row>
    <row r="935" spans="1:2" x14ac:dyDescent="0.35">
      <c r="A935" t="s">
        <v>8198</v>
      </c>
      <c r="B935" t="s">
        <v>11280</v>
      </c>
    </row>
    <row r="936" spans="1:2" x14ac:dyDescent="0.35">
      <c r="A936" t="s">
        <v>8199</v>
      </c>
      <c r="B936" t="s">
        <v>11281</v>
      </c>
    </row>
    <row r="937" spans="1:2" x14ac:dyDescent="0.35">
      <c r="A937" t="s">
        <v>8200</v>
      </c>
      <c r="B937" t="s">
        <v>11282</v>
      </c>
    </row>
    <row r="938" spans="1:2" x14ac:dyDescent="0.35">
      <c r="A938" t="s">
        <v>2658</v>
      </c>
      <c r="B938" t="s">
        <v>11283</v>
      </c>
    </row>
    <row r="939" spans="1:2" x14ac:dyDescent="0.35">
      <c r="A939" t="s">
        <v>8201</v>
      </c>
      <c r="B939" t="s">
        <v>11284</v>
      </c>
    </row>
    <row r="940" spans="1:2" x14ac:dyDescent="0.35">
      <c r="A940" t="s">
        <v>8202</v>
      </c>
      <c r="B940" t="s">
        <v>11285</v>
      </c>
    </row>
    <row r="941" spans="1:2" x14ac:dyDescent="0.35">
      <c r="A941" t="s">
        <v>8203</v>
      </c>
      <c r="B941" t="s">
        <v>11286</v>
      </c>
    </row>
    <row r="942" spans="1:2" x14ac:dyDescent="0.35">
      <c r="A942" t="s">
        <v>8204</v>
      </c>
      <c r="B942" t="s">
        <v>11287</v>
      </c>
    </row>
    <row r="943" spans="1:2" x14ac:dyDescent="0.35">
      <c r="A943" t="s">
        <v>8205</v>
      </c>
      <c r="B943" t="s">
        <v>11288</v>
      </c>
    </row>
    <row r="944" spans="1:2" x14ac:dyDescent="0.35">
      <c r="A944" t="s">
        <v>8206</v>
      </c>
      <c r="B944" t="s">
        <v>11289</v>
      </c>
    </row>
    <row r="945" spans="1:2" x14ac:dyDescent="0.35">
      <c r="A945" t="s">
        <v>8207</v>
      </c>
      <c r="B945" t="s">
        <v>11290</v>
      </c>
    </row>
    <row r="946" spans="1:2" x14ac:dyDescent="0.35">
      <c r="A946" t="s">
        <v>8208</v>
      </c>
      <c r="B946" t="s">
        <v>11291</v>
      </c>
    </row>
    <row r="947" spans="1:2" x14ac:dyDescent="0.35">
      <c r="A947" t="s">
        <v>8209</v>
      </c>
      <c r="B947" t="s">
        <v>11292</v>
      </c>
    </row>
    <row r="948" spans="1:2" x14ac:dyDescent="0.35">
      <c r="A948" t="s">
        <v>8210</v>
      </c>
      <c r="B948" t="s">
        <v>11293</v>
      </c>
    </row>
    <row r="949" spans="1:2" x14ac:dyDescent="0.35">
      <c r="A949" t="s">
        <v>8211</v>
      </c>
      <c r="B949" t="s">
        <v>11294</v>
      </c>
    </row>
    <row r="950" spans="1:2" x14ac:dyDescent="0.35">
      <c r="A950" t="s">
        <v>8212</v>
      </c>
      <c r="B950" t="s">
        <v>11295</v>
      </c>
    </row>
    <row r="951" spans="1:2" x14ac:dyDescent="0.35">
      <c r="A951" t="s">
        <v>8213</v>
      </c>
      <c r="B951" t="s">
        <v>11296</v>
      </c>
    </row>
    <row r="952" spans="1:2" x14ac:dyDescent="0.35">
      <c r="A952" t="s">
        <v>8214</v>
      </c>
      <c r="B952" t="s">
        <v>11297</v>
      </c>
    </row>
    <row r="953" spans="1:2" x14ac:dyDescent="0.35">
      <c r="A953" t="s">
        <v>8215</v>
      </c>
      <c r="B953" t="s">
        <v>11298</v>
      </c>
    </row>
    <row r="954" spans="1:2" x14ac:dyDescent="0.35">
      <c r="A954" t="s">
        <v>8216</v>
      </c>
      <c r="B954" t="s">
        <v>11299</v>
      </c>
    </row>
    <row r="955" spans="1:2" x14ac:dyDescent="0.35">
      <c r="A955" t="s">
        <v>8217</v>
      </c>
      <c r="B955" t="s">
        <v>11300</v>
      </c>
    </row>
    <row r="956" spans="1:2" x14ac:dyDescent="0.35">
      <c r="A956" t="s">
        <v>8218</v>
      </c>
      <c r="B956" t="s">
        <v>11301</v>
      </c>
    </row>
    <row r="957" spans="1:2" x14ac:dyDescent="0.35">
      <c r="A957" t="s">
        <v>8219</v>
      </c>
      <c r="B957" t="s">
        <v>11302</v>
      </c>
    </row>
    <row r="958" spans="1:2" x14ac:dyDescent="0.35">
      <c r="A958" t="s">
        <v>8220</v>
      </c>
      <c r="B958" t="s">
        <v>11303</v>
      </c>
    </row>
    <row r="959" spans="1:2" x14ac:dyDescent="0.35">
      <c r="A959" t="s">
        <v>8221</v>
      </c>
      <c r="B959" t="s">
        <v>11304</v>
      </c>
    </row>
    <row r="960" spans="1:2" x14ac:dyDescent="0.35">
      <c r="A960" t="s">
        <v>8222</v>
      </c>
      <c r="B960" t="s">
        <v>11305</v>
      </c>
    </row>
    <row r="961" spans="1:2" x14ac:dyDescent="0.35">
      <c r="A961" t="s">
        <v>8223</v>
      </c>
      <c r="B961" t="s">
        <v>11306</v>
      </c>
    </row>
    <row r="962" spans="1:2" x14ac:dyDescent="0.35">
      <c r="A962" t="s">
        <v>8224</v>
      </c>
      <c r="B962" t="s">
        <v>11307</v>
      </c>
    </row>
    <row r="963" spans="1:2" x14ac:dyDescent="0.35">
      <c r="A963" t="s">
        <v>8225</v>
      </c>
      <c r="B963" t="s">
        <v>11308</v>
      </c>
    </row>
    <row r="964" spans="1:2" x14ac:dyDescent="0.35">
      <c r="A964" t="s">
        <v>1340</v>
      </c>
      <c r="B964" t="s">
        <v>11309</v>
      </c>
    </row>
    <row r="965" spans="1:2" x14ac:dyDescent="0.35">
      <c r="A965" t="s">
        <v>8226</v>
      </c>
      <c r="B965" t="s">
        <v>11310</v>
      </c>
    </row>
    <row r="966" spans="1:2" x14ac:dyDescent="0.35">
      <c r="A966" t="s">
        <v>8227</v>
      </c>
      <c r="B966" t="s">
        <v>11311</v>
      </c>
    </row>
    <row r="967" spans="1:2" x14ac:dyDescent="0.35">
      <c r="A967" t="s">
        <v>8228</v>
      </c>
      <c r="B967" t="s">
        <v>11312</v>
      </c>
    </row>
    <row r="968" spans="1:2" x14ac:dyDescent="0.35">
      <c r="A968" t="s">
        <v>8229</v>
      </c>
      <c r="B968" t="s">
        <v>11313</v>
      </c>
    </row>
    <row r="969" spans="1:2" x14ac:dyDescent="0.35">
      <c r="A969" t="s">
        <v>2166</v>
      </c>
      <c r="B969" t="s">
        <v>11314</v>
      </c>
    </row>
    <row r="970" spans="1:2" x14ac:dyDescent="0.35">
      <c r="A970" t="s">
        <v>8230</v>
      </c>
      <c r="B970" t="s">
        <v>11315</v>
      </c>
    </row>
    <row r="971" spans="1:2" x14ac:dyDescent="0.35">
      <c r="A971" t="s">
        <v>8231</v>
      </c>
      <c r="B971" t="s">
        <v>11316</v>
      </c>
    </row>
    <row r="972" spans="1:2" x14ac:dyDescent="0.35">
      <c r="A972" t="s">
        <v>8232</v>
      </c>
      <c r="B972" t="s">
        <v>11317</v>
      </c>
    </row>
    <row r="973" spans="1:2" x14ac:dyDescent="0.35">
      <c r="A973" t="s">
        <v>8233</v>
      </c>
      <c r="B973" t="s">
        <v>11318</v>
      </c>
    </row>
    <row r="974" spans="1:2" x14ac:dyDescent="0.35">
      <c r="A974" t="s">
        <v>8234</v>
      </c>
      <c r="B974" t="s">
        <v>11319</v>
      </c>
    </row>
    <row r="975" spans="1:2" x14ac:dyDescent="0.35">
      <c r="A975" t="s">
        <v>3718</v>
      </c>
      <c r="B975" t="s">
        <v>11320</v>
      </c>
    </row>
    <row r="976" spans="1:2" x14ac:dyDescent="0.35">
      <c r="A976" t="s">
        <v>8235</v>
      </c>
      <c r="B976" t="s">
        <v>11321</v>
      </c>
    </row>
    <row r="977" spans="1:2" x14ac:dyDescent="0.35">
      <c r="A977" t="s">
        <v>8236</v>
      </c>
      <c r="B977" t="s">
        <v>11322</v>
      </c>
    </row>
    <row r="978" spans="1:2" x14ac:dyDescent="0.35">
      <c r="A978" t="s">
        <v>8237</v>
      </c>
      <c r="B978" t="s">
        <v>11323</v>
      </c>
    </row>
    <row r="979" spans="1:2" x14ac:dyDescent="0.35">
      <c r="A979" t="s">
        <v>8238</v>
      </c>
      <c r="B979" t="s">
        <v>11324</v>
      </c>
    </row>
    <row r="980" spans="1:2" x14ac:dyDescent="0.35">
      <c r="A980" t="s">
        <v>8239</v>
      </c>
      <c r="B980" t="s">
        <v>11325</v>
      </c>
    </row>
    <row r="981" spans="1:2" x14ac:dyDescent="0.35">
      <c r="A981" t="s">
        <v>8240</v>
      </c>
      <c r="B981" t="s">
        <v>11326</v>
      </c>
    </row>
    <row r="982" spans="1:2" x14ac:dyDescent="0.35">
      <c r="A982" t="s">
        <v>8241</v>
      </c>
      <c r="B982" t="s">
        <v>11327</v>
      </c>
    </row>
    <row r="983" spans="1:2" x14ac:dyDescent="0.35">
      <c r="A983" t="s">
        <v>8242</v>
      </c>
      <c r="B983" t="s">
        <v>11328</v>
      </c>
    </row>
    <row r="984" spans="1:2" x14ac:dyDescent="0.35">
      <c r="A984" t="s">
        <v>8243</v>
      </c>
      <c r="B984" t="s">
        <v>11329</v>
      </c>
    </row>
    <row r="985" spans="1:2" x14ac:dyDescent="0.35">
      <c r="A985" t="s">
        <v>8244</v>
      </c>
      <c r="B985" t="s">
        <v>11330</v>
      </c>
    </row>
    <row r="986" spans="1:2" x14ac:dyDescent="0.35">
      <c r="A986" t="s">
        <v>8245</v>
      </c>
      <c r="B986" t="s">
        <v>11331</v>
      </c>
    </row>
    <row r="987" spans="1:2" x14ac:dyDescent="0.35">
      <c r="A987" t="s">
        <v>8246</v>
      </c>
      <c r="B987" t="s">
        <v>11332</v>
      </c>
    </row>
    <row r="988" spans="1:2" x14ac:dyDescent="0.35">
      <c r="A988" t="s">
        <v>8247</v>
      </c>
      <c r="B988" t="s">
        <v>11333</v>
      </c>
    </row>
    <row r="989" spans="1:2" x14ac:dyDescent="0.35">
      <c r="A989" t="s">
        <v>8248</v>
      </c>
      <c r="B989" t="s">
        <v>11334</v>
      </c>
    </row>
    <row r="990" spans="1:2" x14ac:dyDescent="0.35">
      <c r="A990" t="s">
        <v>8249</v>
      </c>
      <c r="B990" t="s">
        <v>11335</v>
      </c>
    </row>
    <row r="991" spans="1:2" x14ac:dyDescent="0.35">
      <c r="A991" t="s">
        <v>8250</v>
      </c>
      <c r="B991" t="s">
        <v>11336</v>
      </c>
    </row>
    <row r="992" spans="1:2" x14ac:dyDescent="0.35">
      <c r="A992" t="s">
        <v>8251</v>
      </c>
      <c r="B992" t="s">
        <v>11337</v>
      </c>
    </row>
    <row r="993" spans="1:2" x14ac:dyDescent="0.35">
      <c r="A993" t="s">
        <v>8252</v>
      </c>
      <c r="B993" t="s">
        <v>11338</v>
      </c>
    </row>
    <row r="994" spans="1:2" x14ac:dyDescent="0.35">
      <c r="A994" t="s">
        <v>8253</v>
      </c>
      <c r="B994" t="s">
        <v>11339</v>
      </c>
    </row>
    <row r="995" spans="1:2" x14ac:dyDescent="0.35">
      <c r="A995" t="s">
        <v>8254</v>
      </c>
      <c r="B995" t="s">
        <v>11340</v>
      </c>
    </row>
    <row r="996" spans="1:2" x14ac:dyDescent="0.35">
      <c r="A996" t="s">
        <v>8255</v>
      </c>
      <c r="B996" t="s">
        <v>11341</v>
      </c>
    </row>
    <row r="997" spans="1:2" x14ac:dyDescent="0.35">
      <c r="A997" t="s">
        <v>8256</v>
      </c>
      <c r="B997" t="s">
        <v>11342</v>
      </c>
    </row>
    <row r="998" spans="1:2" x14ac:dyDescent="0.35">
      <c r="A998" t="s">
        <v>8257</v>
      </c>
      <c r="B998" t="s">
        <v>6207</v>
      </c>
    </row>
    <row r="999" spans="1:2" x14ac:dyDescent="0.35">
      <c r="A999" t="s">
        <v>8258</v>
      </c>
      <c r="B999" t="s">
        <v>6209</v>
      </c>
    </row>
    <row r="1000" spans="1:2" x14ac:dyDescent="0.35">
      <c r="A1000" t="s">
        <v>8259</v>
      </c>
      <c r="B1000" t="s">
        <v>6211</v>
      </c>
    </row>
    <row r="1001" spans="1:2" x14ac:dyDescent="0.35">
      <c r="A1001" t="s">
        <v>8260</v>
      </c>
      <c r="B1001" t="s">
        <v>11343</v>
      </c>
    </row>
    <row r="1002" spans="1:2" x14ac:dyDescent="0.35">
      <c r="A1002" t="s">
        <v>8261</v>
      </c>
      <c r="B1002" t="s">
        <v>11344</v>
      </c>
    </row>
    <row r="1003" spans="1:2" x14ac:dyDescent="0.35">
      <c r="A1003" t="s">
        <v>8262</v>
      </c>
      <c r="B1003" t="s">
        <v>11345</v>
      </c>
    </row>
    <row r="1004" spans="1:2" x14ac:dyDescent="0.35">
      <c r="A1004" t="s">
        <v>8263</v>
      </c>
      <c r="B1004" t="s">
        <v>11346</v>
      </c>
    </row>
    <row r="1005" spans="1:2" x14ac:dyDescent="0.35">
      <c r="A1005" t="s">
        <v>8264</v>
      </c>
      <c r="B1005" t="s">
        <v>11347</v>
      </c>
    </row>
    <row r="1006" spans="1:2" x14ac:dyDescent="0.35">
      <c r="A1006" t="s">
        <v>8265</v>
      </c>
      <c r="B1006" t="s">
        <v>11348</v>
      </c>
    </row>
    <row r="1007" spans="1:2" x14ac:dyDescent="0.35">
      <c r="A1007" t="s">
        <v>3746</v>
      </c>
      <c r="B1007" t="s">
        <v>11349</v>
      </c>
    </row>
    <row r="1008" spans="1:2" x14ac:dyDescent="0.35">
      <c r="A1008" t="s">
        <v>8266</v>
      </c>
      <c r="B1008" t="s">
        <v>11350</v>
      </c>
    </row>
    <row r="1009" spans="1:2" x14ac:dyDescent="0.35">
      <c r="A1009" t="s">
        <v>8267</v>
      </c>
      <c r="B1009" t="s">
        <v>11351</v>
      </c>
    </row>
    <row r="1010" spans="1:2" x14ac:dyDescent="0.35">
      <c r="A1010" t="s">
        <v>8268</v>
      </c>
      <c r="B1010" t="s">
        <v>11352</v>
      </c>
    </row>
    <row r="1011" spans="1:2" x14ac:dyDescent="0.35">
      <c r="A1011" t="s">
        <v>8269</v>
      </c>
      <c r="B1011" t="s">
        <v>11353</v>
      </c>
    </row>
    <row r="1012" spans="1:2" x14ac:dyDescent="0.35">
      <c r="A1012" t="s">
        <v>8270</v>
      </c>
      <c r="B1012" t="s">
        <v>11354</v>
      </c>
    </row>
    <row r="1013" spans="1:2" x14ac:dyDescent="0.35">
      <c r="A1013" t="s">
        <v>8271</v>
      </c>
    </row>
    <row r="1014" spans="1:2" x14ac:dyDescent="0.35">
      <c r="A1014" t="s">
        <v>8272</v>
      </c>
    </row>
    <row r="1015" spans="1:2" x14ac:dyDescent="0.35">
      <c r="A1015" t="s">
        <v>8273</v>
      </c>
    </row>
    <row r="1016" spans="1:2" x14ac:dyDescent="0.35">
      <c r="A1016" t="s">
        <v>8274</v>
      </c>
    </row>
    <row r="1017" spans="1:2" x14ac:dyDescent="0.35">
      <c r="A1017" t="s">
        <v>8275</v>
      </c>
    </row>
    <row r="1018" spans="1:2" x14ac:dyDescent="0.35">
      <c r="A1018" t="s">
        <v>8276</v>
      </c>
    </row>
    <row r="1019" spans="1:2" x14ac:dyDescent="0.35">
      <c r="A1019" t="s">
        <v>8277</v>
      </c>
    </row>
    <row r="1020" spans="1:2" x14ac:dyDescent="0.35">
      <c r="A1020" t="s">
        <v>8278</v>
      </c>
    </row>
    <row r="1021" spans="1:2" x14ac:dyDescent="0.35">
      <c r="A1021" t="s">
        <v>8279</v>
      </c>
    </row>
    <row r="1022" spans="1:2" x14ac:dyDescent="0.35">
      <c r="A1022" t="s">
        <v>8280</v>
      </c>
    </row>
    <row r="1023" spans="1:2" x14ac:dyDescent="0.35">
      <c r="A1023" t="s">
        <v>8281</v>
      </c>
    </row>
    <row r="1024" spans="1:2" x14ac:dyDescent="0.35">
      <c r="A1024" t="s">
        <v>8282</v>
      </c>
    </row>
    <row r="1025" spans="1:1" x14ac:dyDescent="0.35">
      <c r="A1025" t="s">
        <v>8283</v>
      </c>
    </row>
    <row r="1026" spans="1:1" x14ac:dyDescent="0.35">
      <c r="A1026" t="s">
        <v>8284</v>
      </c>
    </row>
    <row r="1027" spans="1:1" x14ac:dyDescent="0.35">
      <c r="A1027" t="s">
        <v>8285</v>
      </c>
    </row>
    <row r="1028" spans="1:1" x14ac:dyDescent="0.35">
      <c r="A1028" t="s">
        <v>8286</v>
      </c>
    </row>
    <row r="1029" spans="1:1" x14ac:dyDescent="0.35">
      <c r="A1029" t="s">
        <v>8287</v>
      </c>
    </row>
    <row r="1030" spans="1:1" x14ac:dyDescent="0.35">
      <c r="A1030" t="s">
        <v>8288</v>
      </c>
    </row>
    <row r="1031" spans="1:1" x14ac:dyDescent="0.35">
      <c r="A1031" t="s">
        <v>8289</v>
      </c>
    </row>
    <row r="1032" spans="1:1" x14ac:dyDescent="0.35">
      <c r="A1032" t="s">
        <v>8290</v>
      </c>
    </row>
    <row r="1033" spans="1:1" x14ac:dyDescent="0.35">
      <c r="A1033" t="s">
        <v>8291</v>
      </c>
    </row>
    <row r="1034" spans="1:1" x14ac:dyDescent="0.35">
      <c r="A1034" t="s">
        <v>8292</v>
      </c>
    </row>
    <row r="1035" spans="1:1" x14ac:dyDescent="0.35">
      <c r="A1035" t="s">
        <v>8293</v>
      </c>
    </row>
    <row r="1036" spans="1:1" x14ac:dyDescent="0.35">
      <c r="A1036" t="s">
        <v>8294</v>
      </c>
    </row>
    <row r="1037" spans="1:1" x14ac:dyDescent="0.35">
      <c r="A1037" t="s">
        <v>8295</v>
      </c>
    </row>
    <row r="1038" spans="1:1" x14ac:dyDescent="0.35">
      <c r="A1038" t="s">
        <v>8296</v>
      </c>
    </row>
    <row r="1039" spans="1:1" x14ac:dyDescent="0.35">
      <c r="A1039" t="s">
        <v>6417</v>
      </c>
    </row>
    <row r="1040" spans="1:1" x14ac:dyDescent="0.35">
      <c r="A1040" t="s">
        <v>8297</v>
      </c>
    </row>
    <row r="1041" spans="1:1" x14ac:dyDescent="0.35">
      <c r="A1041" t="s">
        <v>8298</v>
      </c>
    </row>
    <row r="1042" spans="1:1" x14ac:dyDescent="0.35">
      <c r="A1042" t="s">
        <v>8299</v>
      </c>
    </row>
    <row r="1043" spans="1:1" x14ac:dyDescent="0.35">
      <c r="A1043" t="s">
        <v>8300</v>
      </c>
    </row>
    <row r="1044" spans="1:1" x14ac:dyDescent="0.35">
      <c r="A1044" t="s">
        <v>8301</v>
      </c>
    </row>
    <row r="1045" spans="1:1" x14ac:dyDescent="0.35">
      <c r="A1045" t="s">
        <v>8302</v>
      </c>
    </row>
    <row r="1046" spans="1:1" x14ac:dyDescent="0.35">
      <c r="A1046" t="s">
        <v>8303</v>
      </c>
    </row>
    <row r="1047" spans="1:1" x14ac:dyDescent="0.35">
      <c r="A1047" t="s">
        <v>8304</v>
      </c>
    </row>
    <row r="1048" spans="1:1" x14ac:dyDescent="0.35">
      <c r="A1048" t="s">
        <v>8305</v>
      </c>
    </row>
    <row r="1049" spans="1:1" x14ac:dyDescent="0.35">
      <c r="A1049" t="s">
        <v>8306</v>
      </c>
    </row>
    <row r="1050" spans="1:1" x14ac:dyDescent="0.35">
      <c r="A1050" t="s">
        <v>8307</v>
      </c>
    </row>
    <row r="1051" spans="1:1" x14ac:dyDescent="0.35">
      <c r="A1051" t="s">
        <v>8308</v>
      </c>
    </row>
    <row r="1052" spans="1:1" x14ac:dyDescent="0.35">
      <c r="A1052" t="s">
        <v>7100</v>
      </c>
    </row>
    <row r="1053" spans="1:1" x14ac:dyDescent="0.35">
      <c r="A1053" t="s">
        <v>8309</v>
      </c>
    </row>
    <row r="1054" spans="1:1" x14ac:dyDescent="0.35">
      <c r="A1054" t="s">
        <v>8310</v>
      </c>
    </row>
    <row r="1055" spans="1:1" x14ac:dyDescent="0.35">
      <c r="A1055" t="s">
        <v>8311</v>
      </c>
    </row>
    <row r="1056" spans="1:1" x14ac:dyDescent="0.35">
      <c r="A1056" t="s">
        <v>8312</v>
      </c>
    </row>
    <row r="1057" spans="1:1" x14ac:dyDescent="0.35">
      <c r="A1057" t="s">
        <v>8313</v>
      </c>
    </row>
    <row r="1058" spans="1:1" x14ac:dyDescent="0.35">
      <c r="A1058" t="s">
        <v>8314</v>
      </c>
    </row>
    <row r="1059" spans="1:1" x14ac:dyDescent="0.35">
      <c r="A1059" t="s">
        <v>8315</v>
      </c>
    </row>
    <row r="1060" spans="1:1" x14ac:dyDescent="0.35">
      <c r="A1060" t="s">
        <v>8316</v>
      </c>
    </row>
    <row r="1061" spans="1:1" x14ac:dyDescent="0.35">
      <c r="A1061" t="s">
        <v>8317</v>
      </c>
    </row>
    <row r="1062" spans="1:1" x14ac:dyDescent="0.35">
      <c r="A1062" t="s">
        <v>7239</v>
      </c>
    </row>
    <row r="1063" spans="1:1" x14ac:dyDescent="0.35">
      <c r="A1063" t="s">
        <v>8318</v>
      </c>
    </row>
    <row r="1064" spans="1:1" x14ac:dyDescent="0.35">
      <c r="A1064" t="s">
        <v>8319</v>
      </c>
    </row>
    <row r="1065" spans="1:1" x14ac:dyDescent="0.35">
      <c r="A1065" t="s">
        <v>8320</v>
      </c>
    </row>
    <row r="1066" spans="1:1" x14ac:dyDescent="0.35">
      <c r="A1066" t="s">
        <v>8321</v>
      </c>
    </row>
    <row r="1067" spans="1:1" x14ac:dyDescent="0.35">
      <c r="A1067" t="s">
        <v>8322</v>
      </c>
    </row>
    <row r="1068" spans="1:1" x14ac:dyDescent="0.35">
      <c r="A1068" t="s">
        <v>8323</v>
      </c>
    </row>
    <row r="1069" spans="1:1" x14ac:dyDescent="0.35">
      <c r="A1069" t="s">
        <v>8324</v>
      </c>
    </row>
    <row r="1070" spans="1:1" x14ac:dyDescent="0.35">
      <c r="A1070" t="s">
        <v>8325</v>
      </c>
    </row>
    <row r="1071" spans="1:1" x14ac:dyDescent="0.35">
      <c r="A1071" t="s">
        <v>8326</v>
      </c>
    </row>
    <row r="1072" spans="1:1" x14ac:dyDescent="0.35">
      <c r="A1072" t="s">
        <v>8327</v>
      </c>
    </row>
    <row r="1073" spans="1:1" x14ac:dyDescent="0.35">
      <c r="A1073" t="s">
        <v>7241</v>
      </c>
    </row>
    <row r="1074" spans="1:1" x14ac:dyDescent="0.35">
      <c r="A1074" t="s">
        <v>8328</v>
      </c>
    </row>
    <row r="1075" spans="1:1" x14ac:dyDescent="0.35">
      <c r="A1075" t="s">
        <v>8329</v>
      </c>
    </row>
    <row r="1076" spans="1:1" x14ac:dyDescent="0.35">
      <c r="A1076" t="s">
        <v>8330</v>
      </c>
    </row>
    <row r="1077" spans="1:1" x14ac:dyDescent="0.35">
      <c r="A1077" t="s">
        <v>8331</v>
      </c>
    </row>
    <row r="1078" spans="1:1" x14ac:dyDescent="0.35">
      <c r="A1078" t="s">
        <v>8332</v>
      </c>
    </row>
    <row r="1079" spans="1:1" x14ac:dyDescent="0.35">
      <c r="A1079" t="s">
        <v>8333</v>
      </c>
    </row>
    <row r="1080" spans="1:1" x14ac:dyDescent="0.35">
      <c r="A1080" t="s">
        <v>8334</v>
      </c>
    </row>
    <row r="1081" spans="1:1" x14ac:dyDescent="0.35">
      <c r="A1081" t="s">
        <v>8335</v>
      </c>
    </row>
    <row r="1082" spans="1:1" x14ac:dyDescent="0.35">
      <c r="A1082" t="s">
        <v>8336</v>
      </c>
    </row>
    <row r="1083" spans="1:1" x14ac:dyDescent="0.35">
      <c r="A1083" t="s">
        <v>8337</v>
      </c>
    </row>
    <row r="1084" spans="1:1" x14ac:dyDescent="0.35">
      <c r="A1084" t="s">
        <v>2402</v>
      </c>
    </row>
    <row r="1085" spans="1:1" x14ac:dyDescent="0.35">
      <c r="A1085" t="s">
        <v>8338</v>
      </c>
    </row>
    <row r="1086" spans="1:1" x14ac:dyDescent="0.35">
      <c r="A1086" t="s">
        <v>8339</v>
      </c>
    </row>
    <row r="1087" spans="1:1" x14ac:dyDescent="0.35">
      <c r="A1087" t="s">
        <v>8340</v>
      </c>
    </row>
    <row r="1088" spans="1:1" x14ac:dyDescent="0.35">
      <c r="A1088" t="s">
        <v>8341</v>
      </c>
    </row>
    <row r="1089" spans="1:1" x14ac:dyDescent="0.35">
      <c r="A1089" t="s">
        <v>8342</v>
      </c>
    </row>
    <row r="1090" spans="1:1" x14ac:dyDescent="0.35">
      <c r="A1090" t="s">
        <v>8343</v>
      </c>
    </row>
    <row r="1091" spans="1:1" x14ac:dyDescent="0.35">
      <c r="A1091" t="s">
        <v>8344</v>
      </c>
    </row>
    <row r="1092" spans="1:1" x14ac:dyDescent="0.35">
      <c r="A1092" t="s">
        <v>8345</v>
      </c>
    </row>
    <row r="1093" spans="1:1" x14ac:dyDescent="0.35">
      <c r="A1093" t="s">
        <v>3764</v>
      </c>
    </row>
    <row r="1094" spans="1:1" x14ac:dyDescent="0.35">
      <c r="A1094" t="s">
        <v>8346</v>
      </c>
    </row>
    <row r="1095" spans="1:1" x14ac:dyDescent="0.35">
      <c r="A1095" t="s">
        <v>8347</v>
      </c>
    </row>
    <row r="1096" spans="1:1" x14ac:dyDescent="0.35">
      <c r="A1096" t="s">
        <v>8348</v>
      </c>
    </row>
    <row r="1097" spans="1:1" x14ac:dyDescent="0.35">
      <c r="A1097" t="s">
        <v>8349</v>
      </c>
    </row>
    <row r="1098" spans="1:1" x14ac:dyDescent="0.35">
      <c r="A1098" t="s">
        <v>8350</v>
      </c>
    </row>
    <row r="1099" spans="1:1" x14ac:dyDescent="0.35">
      <c r="A1099" t="s">
        <v>8351</v>
      </c>
    </row>
    <row r="1100" spans="1:1" x14ac:dyDescent="0.35">
      <c r="A1100" t="s">
        <v>8352</v>
      </c>
    </row>
    <row r="1101" spans="1:1" x14ac:dyDescent="0.35">
      <c r="A1101" t="s">
        <v>8353</v>
      </c>
    </row>
    <row r="1102" spans="1:1" x14ac:dyDescent="0.35">
      <c r="A1102" t="s">
        <v>8354</v>
      </c>
    </row>
    <row r="1103" spans="1:1" x14ac:dyDescent="0.35">
      <c r="A1103" t="s">
        <v>8355</v>
      </c>
    </row>
    <row r="1104" spans="1:1" x14ac:dyDescent="0.35">
      <c r="A1104" t="s">
        <v>8356</v>
      </c>
    </row>
    <row r="1105" spans="1:1" x14ac:dyDescent="0.35">
      <c r="A1105" t="s">
        <v>8357</v>
      </c>
    </row>
    <row r="1106" spans="1:1" x14ac:dyDescent="0.35">
      <c r="A1106" t="s">
        <v>3766</v>
      </c>
    </row>
    <row r="1107" spans="1:1" x14ac:dyDescent="0.35">
      <c r="A1107" t="s">
        <v>8358</v>
      </c>
    </row>
    <row r="1108" spans="1:1" x14ac:dyDescent="0.35">
      <c r="A1108" t="s">
        <v>8359</v>
      </c>
    </row>
    <row r="1109" spans="1:1" x14ac:dyDescent="0.35">
      <c r="A1109" t="s">
        <v>8360</v>
      </c>
    </row>
    <row r="1110" spans="1:1" x14ac:dyDescent="0.35">
      <c r="A1110" t="s">
        <v>8361</v>
      </c>
    </row>
    <row r="1111" spans="1:1" x14ac:dyDescent="0.35">
      <c r="A1111" t="s">
        <v>8362</v>
      </c>
    </row>
    <row r="1112" spans="1:1" x14ac:dyDescent="0.35">
      <c r="A1112" t="s">
        <v>8363</v>
      </c>
    </row>
    <row r="1113" spans="1:1" x14ac:dyDescent="0.35">
      <c r="A1113" t="s">
        <v>8364</v>
      </c>
    </row>
    <row r="1114" spans="1:1" x14ac:dyDescent="0.35">
      <c r="A1114" t="s">
        <v>8365</v>
      </c>
    </row>
    <row r="1115" spans="1:1" x14ac:dyDescent="0.35">
      <c r="A1115" t="s">
        <v>8366</v>
      </c>
    </row>
    <row r="1116" spans="1:1" x14ac:dyDescent="0.35">
      <c r="A1116" t="s">
        <v>8367</v>
      </c>
    </row>
    <row r="1117" spans="1:1" x14ac:dyDescent="0.35">
      <c r="A1117" t="s">
        <v>8368</v>
      </c>
    </row>
    <row r="1118" spans="1:1" x14ac:dyDescent="0.35">
      <c r="A1118" t="s">
        <v>8369</v>
      </c>
    </row>
    <row r="1119" spans="1:1" x14ac:dyDescent="0.35">
      <c r="A1119" t="s">
        <v>8370</v>
      </c>
    </row>
    <row r="1120" spans="1:1" x14ac:dyDescent="0.35">
      <c r="A1120" t="s">
        <v>8371</v>
      </c>
    </row>
    <row r="1121" spans="1:1" x14ac:dyDescent="0.35">
      <c r="A1121" t="s">
        <v>8372</v>
      </c>
    </row>
    <row r="1122" spans="1:1" x14ac:dyDescent="0.35">
      <c r="A1122" t="s">
        <v>8373</v>
      </c>
    </row>
    <row r="1123" spans="1:1" x14ac:dyDescent="0.35">
      <c r="A1123" t="s">
        <v>8374</v>
      </c>
    </row>
    <row r="1124" spans="1:1" x14ac:dyDescent="0.35">
      <c r="A1124" t="s">
        <v>8375</v>
      </c>
    </row>
    <row r="1125" spans="1:1" x14ac:dyDescent="0.35">
      <c r="A1125" t="s">
        <v>8376</v>
      </c>
    </row>
    <row r="1126" spans="1:1" x14ac:dyDescent="0.35">
      <c r="A1126" t="s">
        <v>8377</v>
      </c>
    </row>
    <row r="1127" spans="1:1" x14ac:dyDescent="0.35">
      <c r="A1127" t="s">
        <v>8378</v>
      </c>
    </row>
    <row r="1128" spans="1:1" x14ac:dyDescent="0.35">
      <c r="A1128" t="s">
        <v>8379</v>
      </c>
    </row>
    <row r="1129" spans="1:1" x14ac:dyDescent="0.35">
      <c r="A1129" t="s">
        <v>8380</v>
      </c>
    </row>
    <row r="1130" spans="1:1" x14ac:dyDescent="0.35">
      <c r="A1130" t="s">
        <v>8381</v>
      </c>
    </row>
    <row r="1131" spans="1:1" x14ac:dyDescent="0.35">
      <c r="A1131" t="s">
        <v>8382</v>
      </c>
    </row>
    <row r="1132" spans="1:1" x14ac:dyDescent="0.35">
      <c r="A1132" t="s">
        <v>8383</v>
      </c>
    </row>
    <row r="1133" spans="1:1" x14ac:dyDescent="0.35">
      <c r="A1133" t="s">
        <v>8384</v>
      </c>
    </row>
    <row r="1134" spans="1:1" x14ac:dyDescent="0.35">
      <c r="A1134" t="s">
        <v>8385</v>
      </c>
    </row>
    <row r="1135" spans="1:1" x14ac:dyDescent="0.35">
      <c r="A1135" t="s">
        <v>8386</v>
      </c>
    </row>
    <row r="1136" spans="1:1" x14ac:dyDescent="0.35">
      <c r="A1136" t="s">
        <v>8387</v>
      </c>
    </row>
    <row r="1137" spans="1:1" x14ac:dyDescent="0.35">
      <c r="A1137" t="s">
        <v>8388</v>
      </c>
    </row>
    <row r="1138" spans="1:1" x14ac:dyDescent="0.35">
      <c r="A1138" t="s">
        <v>8389</v>
      </c>
    </row>
    <row r="1139" spans="1:1" x14ac:dyDescent="0.35">
      <c r="A1139" t="s">
        <v>8390</v>
      </c>
    </row>
    <row r="1140" spans="1:1" x14ac:dyDescent="0.35">
      <c r="A1140" t="s">
        <v>8391</v>
      </c>
    </row>
    <row r="1141" spans="1:1" x14ac:dyDescent="0.35">
      <c r="A1141" t="s">
        <v>8392</v>
      </c>
    </row>
    <row r="1142" spans="1:1" x14ac:dyDescent="0.35">
      <c r="A1142" t="s">
        <v>8393</v>
      </c>
    </row>
    <row r="1143" spans="1:1" x14ac:dyDescent="0.35">
      <c r="A1143" t="s">
        <v>8394</v>
      </c>
    </row>
    <row r="1144" spans="1:1" x14ac:dyDescent="0.35">
      <c r="A1144" t="s">
        <v>8395</v>
      </c>
    </row>
    <row r="1145" spans="1:1" x14ac:dyDescent="0.35">
      <c r="A1145" t="s">
        <v>8396</v>
      </c>
    </row>
    <row r="1146" spans="1:1" x14ac:dyDescent="0.35">
      <c r="A1146" t="s">
        <v>8397</v>
      </c>
    </row>
    <row r="1147" spans="1:1" x14ac:dyDescent="0.35">
      <c r="A1147" t="s">
        <v>8398</v>
      </c>
    </row>
    <row r="1148" spans="1:1" x14ac:dyDescent="0.35">
      <c r="A1148" t="s">
        <v>8399</v>
      </c>
    </row>
    <row r="1149" spans="1:1" x14ac:dyDescent="0.35">
      <c r="A1149" t="s">
        <v>8400</v>
      </c>
    </row>
    <row r="1150" spans="1:1" x14ac:dyDescent="0.35">
      <c r="A1150" t="s">
        <v>8401</v>
      </c>
    </row>
    <row r="1151" spans="1:1" x14ac:dyDescent="0.35">
      <c r="A1151" t="s">
        <v>8402</v>
      </c>
    </row>
    <row r="1152" spans="1:1" x14ac:dyDescent="0.35">
      <c r="A1152" t="s">
        <v>8403</v>
      </c>
    </row>
    <row r="1153" spans="1:1" x14ac:dyDescent="0.35">
      <c r="A1153" t="s">
        <v>8404</v>
      </c>
    </row>
    <row r="1154" spans="1:1" x14ac:dyDescent="0.35">
      <c r="A1154" t="s">
        <v>8405</v>
      </c>
    </row>
    <row r="1155" spans="1:1" x14ac:dyDescent="0.35">
      <c r="A1155" t="s">
        <v>8406</v>
      </c>
    </row>
    <row r="1156" spans="1:1" x14ac:dyDescent="0.35">
      <c r="A1156" t="s">
        <v>8407</v>
      </c>
    </row>
    <row r="1157" spans="1:1" x14ac:dyDescent="0.35">
      <c r="A1157" t="s">
        <v>8408</v>
      </c>
    </row>
    <row r="1158" spans="1:1" x14ac:dyDescent="0.35">
      <c r="A1158" t="s">
        <v>8409</v>
      </c>
    </row>
    <row r="1159" spans="1:1" x14ac:dyDescent="0.35">
      <c r="A1159" t="s">
        <v>8410</v>
      </c>
    </row>
    <row r="1160" spans="1:1" x14ac:dyDescent="0.35">
      <c r="A1160" t="s">
        <v>8411</v>
      </c>
    </row>
    <row r="1161" spans="1:1" x14ac:dyDescent="0.35">
      <c r="A1161" t="s">
        <v>8412</v>
      </c>
    </row>
    <row r="1162" spans="1:1" x14ac:dyDescent="0.35">
      <c r="A1162" t="s">
        <v>7245</v>
      </c>
    </row>
    <row r="1163" spans="1:1" x14ac:dyDescent="0.35">
      <c r="A1163" t="s">
        <v>8413</v>
      </c>
    </row>
    <row r="1164" spans="1:1" x14ac:dyDescent="0.35">
      <c r="A1164" t="s">
        <v>8414</v>
      </c>
    </row>
    <row r="1165" spans="1:1" x14ac:dyDescent="0.35">
      <c r="A1165" t="s">
        <v>8415</v>
      </c>
    </row>
    <row r="1166" spans="1:1" x14ac:dyDescent="0.35">
      <c r="A1166" t="s">
        <v>2738</v>
      </c>
    </row>
    <row r="1167" spans="1:1" x14ac:dyDescent="0.35">
      <c r="A1167" t="s">
        <v>8416</v>
      </c>
    </row>
    <row r="1168" spans="1:1" x14ac:dyDescent="0.35">
      <c r="A1168" t="s">
        <v>8417</v>
      </c>
    </row>
    <row r="1169" spans="1:1" x14ac:dyDescent="0.35">
      <c r="A1169" t="s">
        <v>8418</v>
      </c>
    </row>
    <row r="1170" spans="1:1" x14ac:dyDescent="0.35">
      <c r="A1170" t="s">
        <v>8419</v>
      </c>
    </row>
    <row r="1171" spans="1:1" x14ac:dyDescent="0.35">
      <c r="A1171" t="s">
        <v>8420</v>
      </c>
    </row>
    <row r="1172" spans="1:1" x14ac:dyDescent="0.35">
      <c r="A1172" t="s">
        <v>8421</v>
      </c>
    </row>
    <row r="1173" spans="1:1" x14ac:dyDescent="0.35">
      <c r="A1173" t="s">
        <v>8422</v>
      </c>
    </row>
    <row r="1174" spans="1:1" x14ac:dyDescent="0.35">
      <c r="A1174" t="s">
        <v>8423</v>
      </c>
    </row>
    <row r="1175" spans="1:1" x14ac:dyDescent="0.35">
      <c r="A1175" t="s">
        <v>8424</v>
      </c>
    </row>
    <row r="1176" spans="1:1" x14ac:dyDescent="0.35">
      <c r="A1176" t="s">
        <v>8425</v>
      </c>
    </row>
    <row r="1177" spans="1:1" x14ac:dyDescent="0.35">
      <c r="A1177" t="s">
        <v>8426</v>
      </c>
    </row>
    <row r="1178" spans="1:1" x14ac:dyDescent="0.35">
      <c r="A1178" t="s">
        <v>8427</v>
      </c>
    </row>
    <row r="1179" spans="1:1" x14ac:dyDescent="0.35">
      <c r="A1179" t="s">
        <v>3784</v>
      </c>
    </row>
    <row r="1180" spans="1:1" x14ac:dyDescent="0.35">
      <c r="A1180" t="s">
        <v>8428</v>
      </c>
    </row>
    <row r="1181" spans="1:1" x14ac:dyDescent="0.35">
      <c r="A1181" t="s">
        <v>8429</v>
      </c>
    </row>
    <row r="1182" spans="1:1" x14ac:dyDescent="0.35">
      <c r="A1182" t="s">
        <v>8430</v>
      </c>
    </row>
    <row r="1183" spans="1:1" x14ac:dyDescent="0.35">
      <c r="A1183" t="s">
        <v>8431</v>
      </c>
    </row>
    <row r="1184" spans="1:1" x14ac:dyDescent="0.35">
      <c r="A1184" t="s">
        <v>8432</v>
      </c>
    </row>
    <row r="1185" spans="1:1" x14ac:dyDescent="0.35">
      <c r="A1185" t="s">
        <v>8433</v>
      </c>
    </row>
    <row r="1186" spans="1:1" x14ac:dyDescent="0.35">
      <c r="A1186" t="s">
        <v>8434</v>
      </c>
    </row>
    <row r="1187" spans="1:1" x14ac:dyDescent="0.35">
      <c r="A1187" t="s">
        <v>8435</v>
      </c>
    </row>
    <row r="1188" spans="1:1" x14ac:dyDescent="0.35">
      <c r="A1188" t="s">
        <v>8436</v>
      </c>
    </row>
    <row r="1189" spans="1:1" x14ac:dyDescent="0.35">
      <c r="A1189" t="s">
        <v>8437</v>
      </c>
    </row>
    <row r="1190" spans="1:1" x14ac:dyDescent="0.35">
      <c r="A1190" t="s">
        <v>8438</v>
      </c>
    </row>
    <row r="1191" spans="1:1" x14ac:dyDescent="0.35">
      <c r="A1191" t="s">
        <v>8439</v>
      </c>
    </row>
    <row r="1192" spans="1:1" x14ac:dyDescent="0.35">
      <c r="A1192" t="s">
        <v>8440</v>
      </c>
    </row>
    <row r="1193" spans="1:1" x14ac:dyDescent="0.35">
      <c r="A1193" t="s">
        <v>8441</v>
      </c>
    </row>
    <row r="1194" spans="1:1" x14ac:dyDescent="0.35">
      <c r="A1194" t="s">
        <v>8442</v>
      </c>
    </row>
    <row r="1195" spans="1:1" x14ac:dyDescent="0.35">
      <c r="A1195" t="s">
        <v>8443</v>
      </c>
    </row>
    <row r="1196" spans="1:1" x14ac:dyDescent="0.35">
      <c r="A1196" t="s">
        <v>8444</v>
      </c>
    </row>
    <row r="1197" spans="1:1" x14ac:dyDescent="0.35">
      <c r="A1197" t="s">
        <v>8445</v>
      </c>
    </row>
    <row r="1198" spans="1:1" x14ac:dyDescent="0.35">
      <c r="A1198" t="s">
        <v>8446</v>
      </c>
    </row>
    <row r="1199" spans="1:1" x14ac:dyDescent="0.35">
      <c r="A1199" t="s">
        <v>8447</v>
      </c>
    </row>
    <row r="1200" spans="1:1" x14ac:dyDescent="0.35">
      <c r="A1200" t="s">
        <v>8448</v>
      </c>
    </row>
    <row r="1201" spans="1:1" x14ac:dyDescent="0.35">
      <c r="A1201" t="s">
        <v>8449</v>
      </c>
    </row>
    <row r="1202" spans="1:1" x14ac:dyDescent="0.35">
      <c r="A1202" t="s">
        <v>8450</v>
      </c>
    </row>
    <row r="1203" spans="1:1" x14ac:dyDescent="0.35">
      <c r="A1203" t="s">
        <v>8451</v>
      </c>
    </row>
    <row r="1204" spans="1:1" x14ac:dyDescent="0.35">
      <c r="A1204" t="s">
        <v>8452</v>
      </c>
    </row>
    <row r="1205" spans="1:1" x14ac:dyDescent="0.35">
      <c r="A1205" t="s">
        <v>8453</v>
      </c>
    </row>
    <row r="1206" spans="1:1" x14ac:dyDescent="0.35">
      <c r="A1206" t="s">
        <v>8454</v>
      </c>
    </row>
    <row r="1207" spans="1:1" x14ac:dyDescent="0.35">
      <c r="A1207" t="s">
        <v>8455</v>
      </c>
    </row>
    <row r="1208" spans="1:1" x14ac:dyDescent="0.35">
      <c r="A1208" t="s">
        <v>8456</v>
      </c>
    </row>
    <row r="1209" spans="1:1" x14ac:dyDescent="0.35">
      <c r="A1209" t="s">
        <v>8457</v>
      </c>
    </row>
    <row r="1210" spans="1:1" x14ac:dyDescent="0.35">
      <c r="A1210" t="s">
        <v>8458</v>
      </c>
    </row>
    <row r="1211" spans="1:1" x14ac:dyDescent="0.35">
      <c r="A1211" t="s">
        <v>8459</v>
      </c>
    </row>
    <row r="1212" spans="1:1" x14ac:dyDescent="0.35">
      <c r="A1212" t="s">
        <v>8460</v>
      </c>
    </row>
    <row r="1213" spans="1:1" x14ac:dyDescent="0.35">
      <c r="A1213" t="s">
        <v>8461</v>
      </c>
    </row>
    <row r="1214" spans="1:1" x14ac:dyDescent="0.35">
      <c r="A1214" t="s">
        <v>8462</v>
      </c>
    </row>
    <row r="1215" spans="1:1" x14ac:dyDescent="0.35">
      <c r="A1215" t="s">
        <v>8463</v>
      </c>
    </row>
    <row r="1216" spans="1:1" x14ac:dyDescent="0.35">
      <c r="A1216" t="s">
        <v>8464</v>
      </c>
    </row>
    <row r="1217" spans="1:1" x14ac:dyDescent="0.35">
      <c r="A1217" t="s">
        <v>8465</v>
      </c>
    </row>
    <row r="1218" spans="1:1" x14ac:dyDescent="0.35">
      <c r="A1218" t="s">
        <v>8466</v>
      </c>
    </row>
    <row r="1219" spans="1:1" x14ac:dyDescent="0.35">
      <c r="A1219" t="s">
        <v>8467</v>
      </c>
    </row>
    <row r="1220" spans="1:1" x14ac:dyDescent="0.35">
      <c r="A1220" t="s">
        <v>8468</v>
      </c>
    </row>
    <row r="1221" spans="1:1" x14ac:dyDescent="0.35">
      <c r="A1221" t="s">
        <v>8469</v>
      </c>
    </row>
    <row r="1222" spans="1:1" x14ac:dyDescent="0.35">
      <c r="A1222" t="s">
        <v>8470</v>
      </c>
    </row>
    <row r="1223" spans="1:1" x14ac:dyDescent="0.35">
      <c r="A1223" t="s">
        <v>8471</v>
      </c>
    </row>
    <row r="1224" spans="1:1" x14ac:dyDescent="0.35">
      <c r="A1224" t="s">
        <v>8472</v>
      </c>
    </row>
    <row r="1225" spans="1:1" x14ac:dyDescent="0.35">
      <c r="A1225" t="s">
        <v>8473</v>
      </c>
    </row>
    <row r="1226" spans="1:1" x14ac:dyDescent="0.35">
      <c r="A1226" t="s">
        <v>8474</v>
      </c>
    </row>
    <row r="1227" spans="1:1" x14ac:dyDescent="0.35">
      <c r="A1227" t="s">
        <v>8475</v>
      </c>
    </row>
    <row r="1228" spans="1:1" x14ac:dyDescent="0.35">
      <c r="A1228" t="s">
        <v>8476</v>
      </c>
    </row>
    <row r="1229" spans="1:1" x14ac:dyDescent="0.35">
      <c r="A1229" t="s">
        <v>8477</v>
      </c>
    </row>
    <row r="1230" spans="1:1" x14ac:dyDescent="0.35">
      <c r="A1230" t="s">
        <v>8478</v>
      </c>
    </row>
    <row r="1231" spans="1:1" x14ac:dyDescent="0.35">
      <c r="A1231" t="s">
        <v>8479</v>
      </c>
    </row>
    <row r="1232" spans="1:1" x14ac:dyDescent="0.35">
      <c r="A1232" t="s">
        <v>8480</v>
      </c>
    </row>
    <row r="1233" spans="1:1" x14ac:dyDescent="0.35">
      <c r="A1233" t="s">
        <v>8481</v>
      </c>
    </row>
    <row r="1234" spans="1:1" x14ac:dyDescent="0.35">
      <c r="A1234" t="s">
        <v>2390</v>
      </c>
    </row>
    <row r="1235" spans="1:1" x14ac:dyDescent="0.35">
      <c r="A1235" t="s">
        <v>8482</v>
      </c>
    </row>
    <row r="1236" spans="1:1" x14ac:dyDescent="0.35">
      <c r="A1236" t="s">
        <v>8483</v>
      </c>
    </row>
    <row r="1237" spans="1:1" x14ac:dyDescent="0.35">
      <c r="A1237" t="s">
        <v>8484</v>
      </c>
    </row>
    <row r="1238" spans="1:1" x14ac:dyDescent="0.35">
      <c r="A1238" t="s">
        <v>8485</v>
      </c>
    </row>
    <row r="1239" spans="1:1" x14ac:dyDescent="0.35">
      <c r="A1239" t="s">
        <v>8486</v>
      </c>
    </row>
    <row r="1240" spans="1:1" x14ac:dyDescent="0.35">
      <c r="A1240" t="s">
        <v>8487</v>
      </c>
    </row>
    <row r="1241" spans="1:1" x14ac:dyDescent="0.35">
      <c r="A1241" t="s">
        <v>8488</v>
      </c>
    </row>
    <row r="1242" spans="1:1" x14ac:dyDescent="0.35">
      <c r="A1242" t="s">
        <v>8489</v>
      </c>
    </row>
    <row r="1243" spans="1:1" x14ac:dyDescent="0.35">
      <c r="A1243" t="s">
        <v>8490</v>
      </c>
    </row>
    <row r="1244" spans="1:1" x14ac:dyDescent="0.35">
      <c r="A1244" t="s">
        <v>8491</v>
      </c>
    </row>
    <row r="1245" spans="1:1" x14ac:dyDescent="0.35">
      <c r="A1245" t="s">
        <v>7216</v>
      </c>
    </row>
    <row r="1246" spans="1:1" x14ac:dyDescent="0.35">
      <c r="A1246" t="s">
        <v>8492</v>
      </c>
    </row>
    <row r="1247" spans="1:1" x14ac:dyDescent="0.35">
      <c r="A1247" t="s">
        <v>8493</v>
      </c>
    </row>
    <row r="1248" spans="1:1" x14ac:dyDescent="0.35">
      <c r="A1248" t="s">
        <v>8494</v>
      </c>
    </row>
    <row r="1249" spans="1:1" x14ac:dyDescent="0.35">
      <c r="A1249" t="s">
        <v>8495</v>
      </c>
    </row>
    <row r="1250" spans="1:1" x14ac:dyDescent="0.35">
      <c r="A1250" t="s">
        <v>8496</v>
      </c>
    </row>
    <row r="1251" spans="1:1" x14ac:dyDescent="0.35">
      <c r="A1251" t="s">
        <v>8497</v>
      </c>
    </row>
    <row r="1252" spans="1:1" x14ac:dyDescent="0.35">
      <c r="A1252" t="s">
        <v>1310</v>
      </c>
    </row>
    <row r="1253" spans="1:1" x14ac:dyDescent="0.35">
      <c r="A1253" t="s">
        <v>8498</v>
      </c>
    </row>
    <row r="1254" spans="1:1" x14ac:dyDescent="0.35">
      <c r="A1254" t="s">
        <v>8499</v>
      </c>
    </row>
    <row r="1255" spans="1:1" x14ac:dyDescent="0.35">
      <c r="A1255" t="s">
        <v>8500</v>
      </c>
    </row>
    <row r="1256" spans="1:1" x14ac:dyDescent="0.35">
      <c r="A1256" t="s">
        <v>8501</v>
      </c>
    </row>
    <row r="1257" spans="1:1" x14ac:dyDescent="0.35">
      <c r="A1257" t="s">
        <v>8502</v>
      </c>
    </row>
    <row r="1258" spans="1:1" x14ac:dyDescent="0.35">
      <c r="A1258" t="s">
        <v>8503</v>
      </c>
    </row>
    <row r="1259" spans="1:1" x14ac:dyDescent="0.35">
      <c r="A1259" t="s">
        <v>8504</v>
      </c>
    </row>
    <row r="1260" spans="1:1" x14ac:dyDescent="0.35">
      <c r="A1260" t="s">
        <v>8505</v>
      </c>
    </row>
    <row r="1261" spans="1:1" x14ac:dyDescent="0.35">
      <c r="A1261" t="s">
        <v>4704</v>
      </c>
    </row>
    <row r="1262" spans="1:1" x14ac:dyDescent="0.35">
      <c r="A1262" t="s">
        <v>8506</v>
      </c>
    </row>
    <row r="1263" spans="1:1" x14ac:dyDescent="0.35">
      <c r="A1263" t="s">
        <v>8507</v>
      </c>
    </row>
    <row r="1264" spans="1:1" x14ac:dyDescent="0.35">
      <c r="A1264" t="s">
        <v>3800</v>
      </c>
    </row>
    <row r="1265" spans="1:1" x14ac:dyDescent="0.35">
      <c r="A1265" t="s">
        <v>1213</v>
      </c>
    </row>
    <row r="1266" spans="1:1" x14ac:dyDescent="0.35">
      <c r="A1266" t="s">
        <v>8508</v>
      </c>
    </row>
    <row r="1267" spans="1:1" x14ac:dyDescent="0.35">
      <c r="A1267" t="s">
        <v>8509</v>
      </c>
    </row>
    <row r="1268" spans="1:1" x14ac:dyDescent="0.35">
      <c r="A1268" t="s">
        <v>8510</v>
      </c>
    </row>
    <row r="1269" spans="1:1" x14ac:dyDescent="0.35">
      <c r="A1269" t="s">
        <v>8511</v>
      </c>
    </row>
    <row r="1270" spans="1:1" x14ac:dyDescent="0.35">
      <c r="A1270" t="s">
        <v>8512</v>
      </c>
    </row>
    <row r="1271" spans="1:1" x14ac:dyDescent="0.35">
      <c r="A1271" t="s">
        <v>8513</v>
      </c>
    </row>
    <row r="1272" spans="1:1" x14ac:dyDescent="0.35">
      <c r="A1272" t="s">
        <v>8514</v>
      </c>
    </row>
    <row r="1273" spans="1:1" x14ac:dyDescent="0.35">
      <c r="A1273" t="s">
        <v>8515</v>
      </c>
    </row>
    <row r="1274" spans="1:1" x14ac:dyDescent="0.35">
      <c r="A1274" t="s">
        <v>8516</v>
      </c>
    </row>
    <row r="1275" spans="1:1" x14ac:dyDescent="0.35">
      <c r="A1275" t="s">
        <v>8517</v>
      </c>
    </row>
    <row r="1276" spans="1:1" x14ac:dyDescent="0.35">
      <c r="A1276" t="s">
        <v>8518</v>
      </c>
    </row>
    <row r="1277" spans="1:1" x14ac:dyDescent="0.35">
      <c r="A1277" t="s">
        <v>8519</v>
      </c>
    </row>
    <row r="1278" spans="1:1" x14ac:dyDescent="0.35">
      <c r="A1278" t="s">
        <v>1048</v>
      </c>
    </row>
    <row r="1279" spans="1:1" x14ac:dyDescent="0.35">
      <c r="A1279" t="s">
        <v>8520</v>
      </c>
    </row>
    <row r="1280" spans="1:1" x14ac:dyDescent="0.35">
      <c r="A1280" t="s">
        <v>8521</v>
      </c>
    </row>
    <row r="1281" spans="1:1" x14ac:dyDescent="0.35">
      <c r="A1281" t="s">
        <v>8522</v>
      </c>
    </row>
    <row r="1282" spans="1:1" x14ac:dyDescent="0.35">
      <c r="A1282" t="s">
        <v>8523</v>
      </c>
    </row>
    <row r="1283" spans="1:1" x14ac:dyDescent="0.35">
      <c r="A1283" t="s">
        <v>8524</v>
      </c>
    </row>
    <row r="1284" spans="1:1" x14ac:dyDescent="0.35">
      <c r="A1284" t="s">
        <v>8525</v>
      </c>
    </row>
    <row r="1285" spans="1:1" x14ac:dyDescent="0.35">
      <c r="A1285" t="s">
        <v>8526</v>
      </c>
    </row>
    <row r="1286" spans="1:1" x14ac:dyDescent="0.35">
      <c r="A1286" t="s">
        <v>8527</v>
      </c>
    </row>
    <row r="1287" spans="1:1" x14ac:dyDescent="0.35">
      <c r="A1287" t="s">
        <v>8528</v>
      </c>
    </row>
    <row r="1288" spans="1:1" x14ac:dyDescent="0.35">
      <c r="A1288" t="s">
        <v>8529</v>
      </c>
    </row>
    <row r="1289" spans="1:1" x14ac:dyDescent="0.35">
      <c r="A1289" t="s">
        <v>8530</v>
      </c>
    </row>
    <row r="1290" spans="1:1" x14ac:dyDescent="0.35">
      <c r="A1290" t="s">
        <v>8531</v>
      </c>
    </row>
    <row r="1291" spans="1:1" x14ac:dyDescent="0.35">
      <c r="A1291" t="s">
        <v>8532</v>
      </c>
    </row>
    <row r="1292" spans="1:1" x14ac:dyDescent="0.35">
      <c r="A1292" t="s">
        <v>8533</v>
      </c>
    </row>
    <row r="1293" spans="1:1" x14ac:dyDescent="0.35">
      <c r="A1293" t="s">
        <v>8534</v>
      </c>
    </row>
    <row r="1294" spans="1:1" x14ac:dyDescent="0.35">
      <c r="A1294" t="s">
        <v>8535</v>
      </c>
    </row>
    <row r="1295" spans="1:1" x14ac:dyDescent="0.35">
      <c r="A1295" t="s">
        <v>8536</v>
      </c>
    </row>
    <row r="1296" spans="1:1" x14ac:dyDescent="0.35">
      <c r="A1296" t="s">
        <v>8537</v>
      </c>
    </row>
    <row r="1297" spans="1:1" x14ac:dyDescent="0.35">
      <c r="A1297" t="s">
        <v>8538</v>
      </c>
    </row>
    <row r="1298" spans="1:1" x14ac:dyDescent="0.35">
      <c r="A1298" t="s">
        <v>8539</v>
      </c>
    </row>
    <row r="1299" spans="1:1" x14ac:dyDescent="0.35">
      <c r="A1299" t="s">
        <v>8540</v>
      </c>
    </row>
    <row r="1300" spans="1:1" x14ac:dyDescent="0.35">
      <c r="A1300" t="s">
        <v>8541</v>
      </c>
    </row>
    <row r="1301" spans="1:1" x14ac:dyDescent="0.35">
      <c r="A1301" t="s">
        <v>8542</v>
      </c>
    </row>
    <row r="1302" spans="1:1" x14ac:dyDescent="0.35">
      <c r="A1302" t="s">
        <v>8543</v>
      </c>
    </row>
    <row r="1303" spans="1:1" x14ac:dyDescent="0.35">
      <c r="A1303" t="s">
        <v>8544</v>
      </c>
    </row>
    <row r="1304" spans="1:1" x14ac:dyDescent="0.35">
      <c r="A1304" t="s">
        <v>8545</v>
      </c>
    </row>
    <row r="1305" spans="1:1" x14ac:dyDescent="0.35">
      <c r="A1305" t="s">
        <v>8546</v>
      </c>
    </row>
    <row r="1306" spans="1:1" x14ac:dyDescent="0.35">
      <c r="A1306" t="s">
        <v>8547</v>
      </c>
    </row>
    <row r="1307" spans="1:1" x14ac:dyDescent="0.35">
      <c r="A1307" t="s">
        <v>2351</v>
      </c>
    </row>
    <row r="1308" spans="1:1" x14ac:dyDescent="0.35">
      <c r="A1308" t="s">
        <v>8548</v>
      </c>
    </row>
    <row r="1309" spans="1:1" x14ac:dyDescent="0.35">
      <c r="A1309" t="s">
        <v>8549</v>
      </c>
    </row>
    <row r="1310" spans="1:1" x14ac:dyDescent="0.35">
      <c r="A1310" t="s">
        <v>8550</v>
      </c>
    </row>
    <row r="1311" spans="1:1" x14ac:dyDescent="0.35">
      <c r="A1311" t="s">
        <v>8551</v>
      </c>
    </row>
    <row r="1312" spans="1:1" x14ac:dyDescent="0.35">
      <c r="A1312" t="s">
        <v>8552</v>
      </c>
    </row>
    <row r="1313" spans="1:1" x14ac:dyDescent="0.35">
      <c r="A1313" t="s">
        <v>8553</v>
      </c>
    </row>
    <row r="1314" spans="1:1" x14ac:dyDescent="0.35">
      <c r="A1314" t="s">
        <v>8554</v>
      </c>
    </row>
    <row r="1315" spans="1:1" x14ac:dyDescent="0.35">
      <c r="A1315" t="s">
        <v>8555</v>
      </c>
    </row>
    <row r="1316" spans="1:1" x14ac:dyDescent="0.35">
      <c r="A1316" t="s">
        <v>8556</v>
      </c>
    </row>
    <row r="1317" spans="1:1" x14ac:dyDescent="0.35">
      <c r="A1317" t="s">
        <v>8557</v>
      </c>
    </row>
    <row r="1318" spans="1:1" x14ac:dyDescent="0.35">
      <c r="A1318" t="s">
        <v>8558</v>
      </c>
    </row>
    <row r="1319" spans="1:1" x14ac:dyDescent="0.35">
      <c r="A1319" t="s">
        <v>8559</v>
      </c>
    </row>
    <row r="1320" spans="1:1" x14ac:dyDescent="0.35">
      <c r="A1320" t="s">
        <v>8560</v>
      </c>
    </row>
    <row r="1321" spans="1:1" x14ac:dyDescent="0.35">
      <c r="A1321" t="s">
        <v>8561</v>
      </c>
    </row>
    <row r="1322" spans="1:1" x14ac:dyDescent="0.35">
      <c r="A1322" t="s">
        <v>8562</v>
      </c>
    </row>
    <row r="1323" spans="1:1" x14ac:dyDescent="0.35">
      <c r="A1323" t="s">
        <v>8563</v>
      </c>
    </row>
    <row r="1324" spans="1:1" x14ac:dyDescent="0.35">
      <c r="A1324" t="s">
        <v>8564</v>
      </c>
    </row>
    <row r="1325" spans="1:1" x14ac:dyDescent="0.35">
      <c r="A1325" t="s">
        <v>8565</v>
      </c>
    </row>
    <row r="1326" spans="1:1" x14ac:dyDescent="0.35">
      <c r="A1326" t="s">
        <v>8566</v>
      </c>
    </row>
    <row r="1327" spans="1:1" x14ac:dyDescent="0.35">
      <c r="A1327" t="s">
        <v>8567</v>
      </c>
    </row>
    <row r="1328" spans="1:1" x14ac:dyDescent="0.35">
      <c r="A1328" t="s">
        <v>8568</v>
      </c>
    </row>
    <row r="1329" spans="1:1" x14ac:dyDescent="0.35">
      <c r="A1329" t="s">
        <v>8569</v>
      </c>
    </row>
    <row r="1330" spans="1:1" x14ac:dyDescent="0.35">
      <c r="A1330" t="s">
        <v>8570</v>
      </c>
    </row>
    <row r="1331" spans="1:1" x14ac:dyDescent="0.35">
      <c r="A1331" t="s">
        <v>8571</v>
      </c>
    </row>
    <row r="1332" spans="1:1" x14ac:dyDescent="0.35">
      <c r="A1332" t="s">
        <v>8572</v>
      </c>
    </row>
    <row r="1333" spans="1:1" x14ac:dyDescent="0.35">
      <c r="A1333" t="s">
        <v>8573</v>
      </c>
    </row>
    <row r="1334" spans="1:1" x14ac:dyDescent="0.35">
      <c r="A1334" t="s">
        <v>8574</v>
      </c>
    </row>
    <row r="1335" spans="1:1" x14ac:dyDescent="0.35">
      <c r="A1335" t="s">
        <v>8575</v>
      </c>
    </row>
    <row r="1336" spans="1:1" x14ac:dyDescent="0.35">
      <c r="A1336" t="s">
        <v>8576</v>
      </c>
    </row>
    <row r="1337" spans="1:1" x14ac:dyDescent="0.35">
      <c r="A1337" t="s">
        <v>8577</v>
      </c>
    </row>
    <row r="1338" spans="1:1" x14ac:dyDescent="0.35">
      <c r="A1338" t="s">
        <v>8578</v>
      </c>
    </row>
    <row r="1339" spans="1:1" x14ac:dyDescent="0.35">
      <c r="A1339" t="s">
        <v>8579</v>
      </c>
    </row>
    <row r="1340" spans="1:1" x14ac:dyDescent="0.35">
      <c r="A1340" t="s">
        <v>8580</v>
      </c>
    </row>
    <row r="1341" spans="1:1" x14ac:dyDescent="0.35">
      <c r="A1341" t="s">
        <v>8581</v>
      </c>
    </row>
    <row r="1342" spans="1:1" x14ac:dyDescent="0.35">
      <c r="A1342" t="s">
        <v>8582</v>
      </c>
    </row>
    <row r="1343" spans="1:1" x14ac:dyDescent="0.35">
      <c r="A1343" t="s">
        <v>8583</v>
      </c>
    </row>
    <row r="1344" spans="1:1" x14ac:dyDescent="0.35">
      <c r="A1344" t="s">
        <v>8584</v>
      </c>
    </row>
    <row r="1345" spans="1:1" x14ac:dyDescent="0.35">
      <c r="A1345" t="s">
        <v>8585</v>
      </c>
    </row>
    <row r="1346" spans="1:1" x14ac:dyDescent="0.35">
      <c r="A1346" t="s">
        <v>8586</v>
      </c>
    </row>
    <row r="1347" spans="1:1" x14ac:dyDescent="0.35">
      <c r="A1347" t="s">
        <v>8587</v>
      </c>
    </row>
    <row r="1348" spans="1:1" x14ac:dyDescent="0.35">
      <c r="A1348" t="s">
        <v>8588</v>
      </c>
    </row>
    <row r="1349" spans="1:1" x14ac:dyDescent="0.35">
      <c r="A1349" t="s">
        <v>8589</v>
      </c>
    </row>
    <row r="1350" spans="1:1" x14ac:dyDescent="0.35">
      <c r="A1350" t="s">
        <v>8590</v>
      </c>
    </row>
    <row r="1351" spans="1:1" x14ac:dyDescent="0.35">
      <c r="A1351" t="s">
        <v>8591</v>
      </c>
    </row>
    <row r="1352" spans="1:1" x14ac:dyDescent="0.35">
      <c r="A1352" t="s">
        <v>8592</v>
      </c>
    </row>
    <row r="1353" spans="1:1" x14ac:dyDescent="0.35">
      <c r="A1353" t="s">
        <v>8593</v>
      </c>
    </row>
    <row r="1354" spans="1:1" x14ac:dyDescent="0.35">
      <c r="A1354" t="s">
        <v>8594</v>
      </c>
    </row>
    <row r="1355" spans="1:1" x14ac:dyDescent="0.35">
      <c r="A1355" t="s">
        <v>8595</v>
      </c>
    </row>
    <row r="1356" spans="1:1" x14ac:dyDescent="0.35">
      <c r="A1356" t="s">
        <v>8596</v>
      </c>
    </row>
    <row r="1357" spans="1:1" x14ac:dyDescent="0.35">
      <c r="A1357" t="s">
        <v>8597</v>
      </c>
    </row>
    <row r="1358" spans="1:1" x14ac:dyDescent="0.35">
      <c r="A1358" t="s">
        <v>8598</v>
      </c>
    </row>
    <row r="1359" spans="1:1" x14ac:dyDescent="0.35">
      <c r="A1359" t="s">
        <v>8599</v>
      </c>
    </row>
    <row r="1360" spans="1:1" x14ac:dyDescent="0.35">
      <c r="A1360" t="s">
        <v>8600</v>
      </c>
    </row>
    <row r="1361" spans="1:1" x14ac:dyDescent="0.35">
      <c r="A1361" t="s">
        <v>8601</v>
      </c>
    </row>
    <row r="1362" spans="1:1" x14ac:dyDescent="0.35">
      <c r="A1362" t="s">
        <v>5647</v>
      </c>
    </row>
    <row r="1363" spans="1:1" x14ac:dyDescent="0.35">
      <c r="A1363" t="s">
        <v>8602</v>
      </c>
    </row>
    <row r="1364" spans="1:1" x14ac:dyDescent="0.35">
      <c r="A1364" t="s">
        <v>8603</v>
      </c>
    </row>
    <row r="1365" spans="1:1" x14ac:dyDescent="0.35">
      <c r="A1365" t="s">
        <v>8604</v>
      </c>
    </row>
    <row r="1366" spans="1:1" x14ac:dyDescent="0.35">
      <c r="A1366" t="s">
        <v>8605</v>
      </c>
    </row>
    <row r="1367" spans="1:1" x14ac:dyDescent="0.35">
      <c r="A1367" t="s">
        <v>8606</v>
      </c>
    </row>
    <row r="1368" spans="1:1" x14ac:dyDescent="0.35">
      <c r="A1368" t="s">
        <v>8607</v>
      </c>
    </row>
    <row r="1369" spans="1:1" x14ac:dyDescent="0.35">
      <c r="A1369" t="s">
        <v>8608</v>
      </c>
    </row>
    <row r="1370" spans="1:1" x14ac:dyDescent="0.35">
      <c r="A1370" t="s">
        <v>8609</v>
      </c>
    </row>
    <row r="1371" spans="1:1" x14ac:dyDescent="0.35">
      <c r="A1371" t="s">
        <v>8610</v>
      </c>
    </row>
    <row r="1372" spans="1:1" x14ac:dyDescent="0.35">
      <c r="A1372" t="s">
        <v>8611</v>
      </c>
    </row>
    <row r="1373" spans="1:1" x14ac:dyDescent="0.35">
      <c r="A1373" t="s">
        <v>2778</v>
      </c>
    </row>
    <row r="1374" spans="1:1" x14ac:dyDescent="0.35">
      <c r="A1374" t="s">
        <v>8612</v>
      </c>
    </row>
    <row r="1375" spans="1:1" x14ac:dyDescent="0.35">
      <c r="A1375" t="s">
        <v>8613</v>
      </c>
    </row>
    <row r="1376" spans="1:1" x14ac:dyDescent="0.35">
      <c r="A1376" t="s">
        <v>8614</v>
      </c>
    </row>
    <row r="1377" spans="1:1" x14ac:dyDescent="0.35">
      <c r="A1377" t="s">
        <v>8615</v>
      </c>
    </row>
    <row r="1378" spans="1:1" x14ac:dyDescent="0.35">
      <c r="A1378" t="s">
        <v>8616</v>
      </c>
    </row>
    <row r="1379" spans="1:1" x14ac:dyDescent="0.35">
      <c r="A1379" t="s">
        <v>8617</v>
      </c>
    </row>
    <row r="1380" spans="1:1" x14ac:dyDescent="0.35">
      <c r="A1380" t="s">
        <v>8618</v>
      </c>
    </row>
    <row r="1381" spans="1:1" x14ac:dyDescent="0.35">
      <c r="A1381" t="s">
        <v>8619</v>
      </c>
    </row>
    <row r="1382" spans="1:1" x14ac:dyDescent="0.35">
      <c r="A1382" t="s">
        <v>8620</v>
      </c>
    </row>
    <row r="1383" spans="1:1" x14ac:dyDescent="0.35">
      <c r="A1383" t="s">
        <v>8621</v>
      </c>
    </row>
    <row r="1384" spans="1:1" x14ac:dyDescent="0.35">
      <c r="A1384" t="s">
        <v>8622</v>
      </c>
    </row>
    <row r="1385" spans="1:1" x14ac:dyDescent="0.35">
      <c r="A1385" t="s">
        <v>8623</v>
      </c>
    </row>
    <row r="1386" spans="1:1" x14ac:dyDescent="0.35">
      <c r="A1386" t="s">
        <v>8624</v>
      </c>
    </row>
    <row r="1387" spans="1:1" x14ac:dyDescent="0.35">
      <c r="A1387" t="s">
        <v>8625</v>
      </c>
    </row>
    <row r="1388" spans="1:1" x14ac:dyDescent="0.35">
      <c r="A1388" t="s">
        <v>8626</v>
      </c>
    </row>
    <row r="1389" spans="1:1" x14ac:dyDescent="0.35">
      <c r="A1389" t="s">
        <v>8627</v>
      </c>
    </row>
    <row r="1390" spans="1:1" x14ac:dyDescent="0.35">
      <c r="A1390" t="s">
        <v>8628</v>
      </c>
    </row>
    <row r="1391" spans="1:1" x14ac:dyDescent="0.35">
      <c r="A1391" t="s">
        <v>239</v>
      </c>
    </row>
    <row r="1392" spans="1:1" x14ac:dyDescent="0.35">
      <c r="A1392" t="s">
        <v>8629</v>
      </c>
    </row>
    <row r="1393" spans="1:1" x14ac:dyDescent="0.35">
      <c r="A1393" t="s">
        <v>8630</v>
      </c>
    </row>
    <row r="1394" spans="1:1" x14ac:dyDescent="0.35">
      <c r="A1394" t="s">
        <v>8631</v>
      </c>
    </row>
    <row r="1395" spans="1:1" x14ac:dyDescent="0.35">
      <c r="A1395" t="s">
        <v>8632</v>
      </c>
    </row>
    <row r="1396" spans="1:1" x14ac:dyDescent="0.35">
      <c r="A1396" t="s">
        <v>8633</v>
      </c>
    </row>
    <row r="1397" spans="1:1" x14ac:dyDescent="0.35">
      <c r="A1397" t="s">
        <v>8634</v>
      </c>
    </row>
    <row r="1398" spans="1:1" x14ac:dyDescent="0.35">
      <c r="A1398" t="s">
        <v>8635</v>
      </c>
    </row>
    <row r="1399" spans="1:1" x14ac:dyDescent="0.35">
      <c r="A1399" t="s">
        <v>8636</v>
      </c>
    </row>
    <row r="1400" spans="1:1" x14ac:dyDescent="0.35">
      <c r="A1400" t="s">
        <v>8637</v>
      </c>
    </row>
    <row r="1401" spans="1:1" x14ac:dyDescent="0.35">
      <c r="A1401" t="s">
        <v>8638</v>
      </c>
    </row>
    <row r="1402" spans="1:1" x14ac:dyDescent="0.35">
      <c r="A1402" t="s">
        <v>8639</v>
      </c>
    </row>
    <row r="1403" spans="1:1" x14ac:dyDescent="0.35">
      <c r="A1403" t="s">
        <v>8640</v>
      </c>
    </row>
    <row r="1404" spans="1:1" x14ac:dyDescent="0.35">
      <c r="A1404" t="s">
        <v>8641</v>
      </c>
    </row>
    <row r="1405" spans="1:1" x14ac:dyDescent="0.35">
      <c r="A1405" t="s">
        <v>8642</v>
      </c>
    </row>
    <row r="1406" spans="1:1" x14ac:dyDescent="0.35">
      <c r="A1406" t="s">
        <v>8643</v>
      </c>
    </row>
    <row r="1407" spans="1:1" x14ac:dyDescent="0.35">
      <c r="A1407" t="s">
        <v>8644</v>
      </c>
    </row>
    <row r="1408" spans="1:1" x14ac:dyDescent="0.35">
      <c r="A1408" t="s">
        <v>8645</v>
      </c>
    </row>
    <row r="1409" spans="1:1" x14ac:dyDescent="0.35">
      <c r="A1409" t="s">
        <v>8646</v>
      </c>
    </row>
    <row r="1410" spans="1:1" x14ac:dyDescent="0.35">
      <c r="A1410" t="s">
        <v>8647</v>
      </c>
    </row>
    <row r="1411" spans="1:1" x14ac:dyDescent="0.35">
      <c r="A1411" t="s">
        <v>8648</v>
      </c>
    </row>
    <row r="1412" spans="1:1" x14ac:dyDescent="0.35">
      <c r="A1412" t="s">
        <v>8649</v>
      </c>
    </row>
    <row r="1413" spans="1:1" x14ac:dyDescent="0.35">
      <c r="A1413" t="s">
        <v>8650</v>
      </c>
    </row>
    <row r="1414" spans="1:1" x14ac:dyDescent="0.35">
      <c r="A1414" t="s">
        <v>8651</v>
      </c>
    </row>
    <row r="1415" spans="1:1" x14ac:dyDescent="0.35">
      <c r="A1415" t="s">
        <v>8652</v>
      </c>
    </row>
    <row r="1416" spans="1:1" x14ac:dyDescent="0.35">
      <c r="A1416" t="s">
        <v>8653</v>
      </c>
    </row>
    <row r="1417" spans="1:1" x14ac:dyDescent="0.35">
      <c r="A1417" t="s">
        <v>8654</v>
      </c>
    </row>
    <row r="1418" spans="1:1" x14ac:dyDescent="0.35">
      <c r="A1418" t="s">
        <v>6526</v>
      </c>
    </row>
    <row r="1419" spans="1:1" x14ac:dyDescent="0.35">
      <c r="A1419" t="s">
        <v>8655</v>
      </c>
    </row>
    <row r="1420" spans="1:1" x14ac:dyDescent="0.35">
      <c r="A1420" t="s">
        <v>8656</v>
      </c>
    </row>
    <row r="1421" spans="1:1" x14ac:dyDescent="0.35">
      <c r="A1421" t="s">
        <v>8657</v>
      </c>
    </row>
    <row r="1422" spans="1:1" x14ac:dyDescent="0.35">
      <c r="A1422" t="s">
        <v>8658</v>
      </c>
    </row>
    <row r="1423" spans="1:1" x14ac:dyDescent="0.35">
      <c r="A1423" t="s">
        <v>8659</v>
      </c>
    </row>
    <row r="1424" spans="1:1" x14ac:dyDescent="0.35">
      <c r="A1424" t="s">
        <v>8660</v>
      </c>
    </row>
    <row r="1425" spans="1:1" x14ac:dyDescent="0.35">
      <c r="A1425" t="s">
        <v>8661</v>
      </c>
    </row>
    <row r="1426" spans="1:1" x14ac:dyDescent="0.35">
      <c r="A1426" t="s">
        <v>8662</v>
      </c>
    </row>
    <row r="1427" spans="1:1" x14ac:dyDescent="0.35">
      <c r="A1427" t="s">
        <v>8663</v>
      </c>
    </row>
    <row r="1428" spans="1:1" x14ac:dyDescent="0.35">
      <c r="A1428" t="s">
        <v>8664</v>
      </c>
    </row>
    <row r="1429" spans="1:1" x14ac:dyDescent="0.35">
      <c r="A1429" t="s">
        <v>8665</v>
      </c>
    </row>
    <row r="1430" spans="1:1" x14ac:dyDescent="0.35">
      <c r="A1430" t="s">
        <v>8666</v>
      </c>
    </row>
    <row r="1431" spans="1:1" x14ac:dyDescent="0.35">
      <c r="A1431" t="s">
        <v>8667</v>
      </c>
    </row>
    <row r="1432" spans="1:1" x14ac:dyDescent="0.35">
      <c r="A1432" t="s">
        <v>8668</v>
      </c>
    </row>
    <row r="1433" spans="1:1" x14ac:dyDescent="0.35">
      <c r="A1433" t="s">
        <v>8669</v>
      </c>
    </row>
    <row r="1434" spans="1:1" x14ac:dyDescent="0.35">
      <c r="A1434" t="s">
        <v>8670</v>
      </c>
    </row>
    <row r="1435" spans="1:1" x14ac:dyDescent="0.35">
      <c r="A1435" t="s">
        <v>8671</v>
      </c>
    </row>
    <row r="1436" spans="1:1" x14ac:dyDescent="0.35">
      <c r="A1436" t="s">
        <v>8672</v>
      </c>
    </row>
    <row r="1437" spans="1:1" x14ac:dyDescent="0.35">
      <c r="A1437" t="s">
        <v>8673</v>
      </c>
    </row>
    <row r="1438" spans="1:1" x14ac:dyDescent="0.35">
      <c r="A1438" t="s">
        <v>8674</v>
      </c>
    </row>
    <row r="1439" spans="1:1" x14ac:dyDescent="0.35">
      <c r="A1439" t="s">
        <v>8675</v>
      </c>
    </row>
    <row r="1440" spans="1:1" x14ac:dyDescent="0.35">
      <c r="A1440" t="s">
        <v>8676</v>
      </c>
    </row>
    <row r="1441" spans="1:1" x14ac:dyDescent="0.35">
      <c r="A1441" t="s">
        <v>8677</v>
      </c>
    </row>
    <row r="1442" spans="1:1" x14ac:dyDescent="0.35">
      <c r="A1442" t="s">
        <v>8678</v>
      </c>
    </row>
    <row r="1443" spans="1:1" x14ac:dyDescent="0.35">
      <c r="A1443" t="s">
        <v>8679</v>
      </c>
    </row>
    <row r="1444" spans="1:1" x14ac:dyDescent="0.35">
      <c r="A1444" t="s">
        <v>8680</v>
      </c>
    </row>
    <row r="1445" spans="1:1" x14ac:dyDescent="0.35">
      <c r="A1445" t="s">
        <v>8681</v>
      </c>
    </row>
    <row r="1446" spans="1:1" x14ac:dyDescent="0.35">
      <c r="A1446" t="s">
        <v>8682</v>
      </c>
    </row>
    <row r="1447" spans="1:1" x14ac:dyDescent="0.35">
      <c r="A1447" t="s">
        <v>8683</v>
      </c>
    </row>
    <row r="1448" spans="1:1" x14ac:dyDescent="0.35">
      <c r="A1448" t="s">
        <v>8684</v>
      </c>
    </row>
    <row r="1449" spans="1:1" x14ac:dyDescent="0.35">
      <c r="A1449" t="s">
        <v>8685</v>
      </c>
    </row>
    <row r="1450" spans="1:1" x14ac:dyDescent="0.35">
      <c r="A1450" t="s">
        <v>8686</v>
      </c>
    </row>
    <row r="1451" spans="1:1" x14ac:dyDescent="0.35">
      <c r="A1451" t="s">
        <v>8687</v>
      </c>
    </row>
    <row r="1452" spans="1:1" x14ac:dyDescent="0.35">
      <c r="A1452" t="s">
        <v>8688</v>
      </c>
    </row>
    <row r="1453" spans="1:1" x14ac:dyDescent="0.35">
      <c r="A1453" t="s">
        <v>3858</v>
      </c>
    </row>
    <row r="1454" spans="1:1" x14ac:dyDescent="0.35">
      <c r="A1454" t="s">
        <v>8689</v>
      </c>
    </row>
    <row r="1455" spans="1:1" x14ac:dyDescent="0.35">
      <c r="A1455" t="s">
        <v>8690</v>
      </c>
    </row>
    <row r="1456" spans="1:1" x14ac:dyDescent="0.35">
      <c r="A1456" t="s">
        <v>8691</v>
      </c>
    </row>
    <row r="1457" spans="1:1" x14ac:dyDescent="0.35">
      <c r="A1457" t="s">
        <v>8692</v>
      </c>
    </row>
    <row r="1458" spans="1:1" x14ac:dyDescent="0.35">
      <c r="A1458" t="s">
        <v>8693</v>
      </c>
    </row>
    <row r="1459" spans="1:1" x14ac:dyDescent="0.35">
      <c r="A1459" t="s">
        <v>8694</v>
      </c>
    </row>
    <row r="1460" spans="1:1" x14ac:dyDescent="0.35">
      <c r="A1460" t="s">
        <v>8695</v>
      </c>
    </row>
    <row r="1461" spans="1:1" x14ac:dyDescent="0.35">
      <c r="A1461" t="s">
        <v>8696</v>
      </c>
    </row>
    <row r="1462" spans="1:1" x14ac:dyDescent="0.35">
      <c r="A1462" t="s">
        <v>8697</v>
      </c>
    </row>
    <row r="1463" spans="1:1" x14ac:dyDescent="0.35">
      <c r="A1463" t="s">
        <v>8698</v>
      </c>
    </row>
    <row r="1464" spans="1:1" x14ac:dyDescent="0.35">
      <c r="A1464" t="s">
        <v>8699</v>
      </c>
    </row>
    <row r="1465" spans="1:1" x14ac:dyDescent="0.35">
      <c r="A1465" t="s">
        <v>8700</v>
      </c>
    </row>
    <row r="1466" spans="1:1" x14ac:dyDescent="0.35">
      <c r="A1466" t="s">
        <v>8701</v>
      </c>
    </row>
    <row r="1467" spans="1:1" x14ac:dyDescent="0.35">
      <c r="A1467" t="s">
        <v>8702</v>
      </c>
    </row>
    <row r="1468" spans="1:1" x14ac:dyDescent="0.35">
      <c r="A1468" t="s">
        <v>8703</v>
      </c>
    </row>
    <row r="1469" spans="1:1" x14ac:dyDescent="0.35">
      <c r="A1469" t="s">
        <v>8704</v>
      </c>
    </row>
    <row r="1470" spans="1:1" x14ac:dyDescent="0.35">
      <c r="A1470" t="s">
        <v>8705</v>
      </c>
    </row>
    <row r="1471" spans="1:1" x14ac:dyDescent="0.35">
      <c r="A1471" t="s">
        <v>8706</v>
      </c>
    </row>
    <row r="1472" spans="1:1" x14ac:dyDescent="0.35">
      <c r="A1472" t="s">
        <v>8707</v>
      </c>
    </row>
    <row r="1473" spans="1:1" x14ac:dyDescent="0.35">
      <c r="A1473" t="s">
        <v>8708</v>
      </c>
    </row>
    <row r="1474" spans="1:1" x14ac:dyDescent="0.35">
      <c r="A1474" t="s">
        <v>8709</v>
      </c>
    </row>
    <row r="1475" spans="1:1" x14ac:dyDescent="0.35">
      <c r="A1475" t="s">
        <v>8710</v>
      </c>
    </row>
    <row r="1476" spans="1:1" x14ac:dyDescent="0.35">
      <c r="A1476" t="s">
        <v>8711</v>
      </c>
    </row>
    <row r="1477" spans="1:1" x14ac:dyDescent="0.35">
      <c r="A1477" t="s">
        <v>8712</v>
      </c>
    </row>
    <row r="1478" spans="1:1" x14ac:dyDescent="0.35">
      <c r="A1478" t="s">
        <v>8713</v>
      </c>
    </row>
    <row r="1479" spans="1:1" x14ac:dyDescent="0.35">
      <c r="A1479" t="s">
        <v>8714</v>
      </c>
    </row>
    <row r="1480" spans="1:1" x14ac:dyDescent="0.35">
      <c r="A1480" t="s">
        <v>8715</v>
      </c>
    </row>
    <row r="1481" spans="1:1" x14ac:dyDescent="0.35">
      <c r="A1481" t="s">
        <v>8716</v>
      </c>
    </row>
    <row r="1482" spans="1:1" x14ac:dyDescent="0.35">
      <c r="A1482" t="s">
        <v>8717</v>
      </c>
    </row>
    <row r="1483" spans="1:1" x14ac:dyDescent="0.35">
      <c r="A1483" t="s">
        <v>2815</v>
      </c>
    </row>
    <row r="1484" spans="1:1" x14ac:dyDescent="0.35">
      <c r="A1484" t="s">
        <v>8718</v>
      </c>
    </row>
    <row r="1485" spans="1:1" x14ac:dyDescent="0.35">
      <c r="A1485" t="s">
        <v>8719</v>
      </c>
    </row>
    <row r="1486" spans="1:1" x14ac:dyDescent="0.35">
      <c r="A1486" t="s">
        <v>8720</v>
      </c>
    </row>
    <row r="1487" spans="1:1" x14ac:dyDescent="0.35">
      <c r="A1487" t="s">
        <v>8721</v>
      </c>
    </row>
    <row r="1488" spans="1:1" x14ac:dyDescent="0.35">
      <c r="A1488" t="s">
        <v>8722</v>
      </c>
    </row>
    <row r="1489" spans="1:1" x14ac:dyDescent="0.35">
      <c r="A1489" t="s">
        <v>8723</v>
      </c>
    </row>
    <row r="1490" spans="1:1" x14ac:dyDescent="0.35">
      <c r="A1490" t="s">
        <v>8724</v>
      </c>
    </row>
    <row r="1491" spans="1:1" x14ac:dyDescent="0.35">
      <c r="A1491" t="s">
        <v>8725</v>
      </c>
    </row>
    <row r="1492" spans="1:1" x14ac:dyDescent="0.35">
      <c r="A1492" t="s">
        <v>8726</v>
      </c>
    </row>
    <row r="1493" spans="1:1" x14ac:dyDescent="0.35">
      <c r="A1493" t="s">
        <v>8727</v>
      </c>
    </row>
    <row r="1494" spans="1:1" x14ac:dyDescent="0.35">
      <c r="A1494" t="s">
        <v>8728</v>
      </c>
    </row>
    <row r="1495" spans="1:1" x14ac:dyDescent="0.35">
      <c r="A1495" t="s">
        <v>8729</v>
      </c>
    </row>
    <row r="1496" spans="1:1" x14ac:dyDescent="0.35">
      <c r="A1496" t="s">
        <v>8730</v>
      </c>
    </row>
    <row r="1497" spans="1:1" x14ac:dyDescent="0.35">
      <c r="A1497" t="s">
        <v>8731</v>
      </c>
    </row>
    <row r="1498" spans="1:1" x14ac:dyDescent="0.35">
      <c r="A1498" t="s">
        <v>8732</v>
      </c>
    </row>
    <row r="1499" spans="1:1" x14ac:dyDescent="0.35">
      <c r="A1499" t="s">
        <v>8733</v>
      </c>
    </row>
    <row r="1500" spans="1:1" x14ac:dyDescent="0.35">
      <c r="A1500" t="s">
        <v>8734</v>
      </c>
    </row>
    <row r="1501" spans="1:1" x14ac:dyDescent="0.35">
      <c r="A1501" t="s">
        <v>8735</v>
      </c>
    </row>
    <row r="1502" spans="1:1" x14ac:dyDescent="0.35">
      <c r="A1502" t="s">
        <v>8736</v>
      </c>
    </row>
    <row r="1503" spans="1:1" x14ac:dyDescent="0.35">
      <c r="A1503" t="s">
        <v>8737</v>
      </c>
    </row>
    <row r="1504" spans="1:1" x14ac:dyDescent="0.35">
      <c r="A1504" t="s">
        <v>8738</v>
      </c>
    </row>
    <row r="1505" spans="1:1" x14ac:dyDescent="0.35">
      <c r="A1505" t="s">
        <v>8739</v>
      </c>
    </row>
    <row r="1506" spans="1:1" x14ac:dyDescent="0.35">
      <c r="A1506" t="s">
        <v>8740</v>
      </c>
    </row>
    <row r="1507" spans="1:1" x14ac:dyDescent="0.35">
      <c r="A1507" t="s">
        <v>8741</v>
      </c>
    </row>
    <row r="1508" spans="1:1" x14ac:dyDescent="0.35">
      <c r="A1508" t="s">
        <v>8742</v>
      </c>
    </row>
    <row r="1509" spans="1:1" x14ac:dyDescent="0.35">
      <c r="A1509" t="s">
        <v>8743</v>
      </c>
    </row>
    <row r="1510" spans="1:1" x14ac:dyDescent="0.35">
      <c r="A1510" t="s">
        <v>8744</v>
      </c>
    </row>
    <row r="1511" spans="1:1" x14ac:dyDescent="0.35">
      <c r="A1511" t="s">
        <v>8745</v>
      </c>
    </row>
    <row r="1512" spans="1:1" x14ac:dyDescent="0.35">
      <c r="A1512" t="s">
        <v>8746</v>
      </c>
    </row>
    <row r="1513" spans="1:1" x14ac:dyDescent="0.35">
      <c r="A1513" t="s">
        <v>8747</v>
      </c>
    </row>
    <row r="1514" spans="1:1" x14ac:dyDescent="0.35">
      <c r="A1514" t="s">
        <v>8748</v>
      </c>
    </row>
    <row r="1515" spans="1:1" x14ac:dyDescent="0.35">
      <c r="A1515" t="s">
        <v>8749</v>
      </c>
    </row>
    <row r="1516" spans="1:1" x14ac:dyDescent="0.35">
      <c r="A1516" t="s">
        <v>8750</v>
      </c>
    </row>
    <row r="1517" spans="1:1" x14ac:dyDescent="0.35">
      <c r="A1517" t="s">
        <v>8751</v>
      </c>
    </row>
    <row r="1518" spans="1:1" x14ac:dyDescent="0.35">
      <c r="A1518" t="s">
        <v>8752</v>
      </c>
    </row>
    <row r="1519" spans="1:1" x14ac:dyDescent="0.35">
      <c r="A1519" t="s">
        <v>8753</v>
      </c>
    </row>
    <row r="1520" spans="1:1" x14ac:dyDescent="0.35">
      <c r="A1520" t="s">
        <v>8754</v>
      </c>
    </row>
    <row r="1521" spans="1:1" x14ac:dyDescent="0.35">
      <c r="A1521" t="s">
        <v>8755</v>
      </c>
    </row>
    <row r="1522" spans="1:1" x14ac:dyDescent="0.35">
      <c r="A1522" t="s">
        <v>8756</v>
      </c>
    </row>
    <row r="1523" spans="1:1" x14ac:dyDescent="0.35">
      <c r="A1523" t="s">
        <v>8757</v>
      </c>
    </row>
    <row r="1524" spans="1:1" x14ac:dyDescent="0.35">
      <c r="A1524" t="s">
        <v>8758</v>
      </c>
    </row>
    <row r="1525" spans="1:1" x14ac:dyDescent="0.35">
      <c r="A1525" t="s">
        <v>8759</v>
      </c>
    </row>
    <row r="1526" spans="1:1" x14ac:dyDescent="0.35">
      <c r="A1526" t="s">
        <v>8760</v>
      </c>
    </row>
    <row r="1527" spans="1:1" x14ac:dyDescent="0.35">
      <c r="A1527" t="s">
        <v>8761</v>
      </c>
    </row>
    <row r="1528" spans="1:1" x14ac:dyDescent="0.35">
      <c r="A1528" t="s">
        <v>8762</v>
      </c>
    </row>
    <row r="1529" spans="1:1" x14ac:dyDescent="0.35">
      <c r="A1529" t="s">
        <v>8763</v>
      </c>
    </row>
    <row r="1530" spans="1:1" x14ac:dyDescent="0.35">
      <c r="A1530" t="s">
        <v>8764</v>
      </c>
    </row>
    <row r="1531" spans="1:1" x14ac:dyDescent="0.35">
      <c r="A1531" t="s">
        <v>8765</v>
      </c>
    </row>
    <row r="1532" spans="1:1" x14ac:dyDescent="0.35">
      <c r="A1532" t="s">
        <v>2378</v>
      </c>
    </row>
    <row r="1533" spans="1:1" x14ac:dyDescent="0.35">
      <c r="A1533" t="s">
        <v>6561</v>
      </c>
    </row>
    <row r="1534" spans="1:1" x14ac:dyDescent="0.35">
      <c r="A1534" t="s">
        <v>8766</v>
      </c>
    </row>
    <row r="1535" spans="1:1" x14ac:dyDescent="0.35">
      <c r="A1535" t="s">
        <v>8767</v>
      </c>
    </row>
    <row r="1536" spans="1:1" x14ac:dyDescent="0.35">
      <c r="A1536" t="s">
        <v>8768</v>
      </c>
    </row>
    <row r="1537" spans="1:1" x14ac:dyDescent="0.35">
      <c r="A1537" t="s">
        <v>8769</v>
      </c>
    </row>
    <row r="1538" spans="1:1" x14ac:dyDescent="0.35">
      <c r="A1538" t="s">
        <v>8770</v>
      </c>
    </row>
    <row r="1539" spans="1:1" x14ac:dyDescent="0.35">
      <c r="A1539" t="s">
        <v>8771</v>
      </c>
    </row>
    <row r="1540" spans="1:1" x14ac:dyDescent="0.35">
      <c r="A1540" t="s">
        <v>8772</v>
      </c>
    </row>
    <row r="1541" spans="1:1" x14ac:dyDescent="0.35">
      <c r="A1541" t="s">
        <v>8773</v>
      </c>
    </row>
    <row r="1542" spans="1:1" x14ac:dyDescent="0.35">
      <c r="A1542" t="s">
        <v>8774</v>
      </c>
    </row>
    <row r="1543" spans="1:1" x14ac:dyDescent="0.35">
      <c r="A1543" t="s">
        <v>8775</v>
      </c>
    </row>
    <row r="1544" spans="1:1" x14ac:dyDescent="0.35">
      <c r="A1544" t="s">
        <v>8776</v>
      </c>
    </row>
    <row r="1545" spans="1:1" x14ac:dyDescent="0.35">
      <c r="A1545" t="s">
        <v>8777</v>
      </c>
    </row>
    <row r="1546" spans="1:1" x14ac:dyDescent="0.35">
      <c r="A1546" t="s">
        <v>8778</v>
      </c>
    </row>
    <row r="1547" spans="1:1" x14ac:dyDescent="0.35">
      <c r="A1547" t="s">
        <v>8779</v>
      </c>
    </row>
    <row r="1548" spans="1:1" x14ac:dyDescent="0.35">
      <c r="A1548" t="s">
        <v>8780</v>
      </c>
    </row>
    <row r="1549" spans="1:1" x14ac:dyDescent="0.35">
      <c r="A1549" t="s">
        <v>8781</v>
      </c>
    </row>
    <row r="1550" spans="1:1" x14ac:dyDescent="0.35">
      <c r="A1550" t="s">
        <v>8782</v>
      </c>
    </row>
    <row r="1551" spans="1:1" x14ac:dyDescent="0.35">
      <c r="A1551" t="s">
        <v>8783</v>
      </c>
    </row>
    <row r="1552" spans="1:1" x14ac:dyDescent="0.35">
      <c r="A1552" t="s">
        <v>8784</v>
      </c>
    </row>
    <row r="1553" spans="1:1" x14ac:dyDescent="0.35">
      <c r="A1553" t="s">
        <v>8785</v>
      </c>
    </row>
    <row r="1554" spans="1:1" x14ac:dyDescent="0.35">
      <c r="A1554" t="s">
        <v>8786</v>
      </c>
    </row>
    <row r="1555" spans="1:1" x14ac:dyDescent="0.35">
      <c r="A1555" t="s">
        <v>8787</v>
      </c>
    </row>
    <row r="1556" spans="1:1" x14ac:dyDescent="0.35">
      <c r="A1556" t="s">
        <v>8788</v>
      </c>
    </row>
    <row r="1557" spans="1:1" x14ac:dyDescent="0.35">
      <c r="A1557" t="s">
        <v>8789</v>
      </c>
    </row>
    <row r="1558" spans="1:1" x14ac:dyDescent="0.35">
      <c r="A1558" t="s">
        <v>8790</v>
      </c>
    </row>
    <row r="1559" spans="1:1" x14ac:dyDescent="0.35">
      <c r="A1559" t="s">
        <v>8791</v>
      </c>
    </row>
    <row r="1560" spans="1:1" x14ac:dyDescent="0.35">
      <c r="A1560" t="s">
        <v>8792</v>
      </c>
    </row>
    <row r="1561" spans="1:1" x14ac:dyDescent="0.35">
      <c r="A1561" t="s">
        <v>3878</v>
      </c>
    </row>
    <row r="1562" spans="1:1" x14ac:dyDescent="0.35">
      <c r="A1562" t="s">
        <v>8793</v>
      </c>
    </row>
    <row r="1563" spans="1:1" x14ac:dyDescent="0.35">
      <c r="A1563" t="s">
        <v>8794</v>
      </c>
    </row>
    <row r="1564" spans="1:1" x14ac:dyDescent="0.35">
      <c r="A1564" t="s">
        <v>8795</v>
      </c>
    </row>
    <row r="1565" spans="1:1" x14ac:dyDescent="0.35">
      <c r="A1565" t="s">
        <v>8796</v>
      </c>
    </row>
    <row r="1566" spans="1:1" x14ac:dyDescent="0.35">
      <c r="A1566" t="s">
        <v>8797</v>
      </c>
    </row>
    <row r="1567" spans="1:1" x14ac:dyDescent="0.35">
      <c r="A1567" t="s">
        <v>8798</v>
      </c>
    </row>
    <row r="1568" spans="1:1" x14ac:dyDescent="0.35">
      <c r="A1568" t="s">
        <v>8799</v>
      </c>
    </row>
    <row r="1569" spans="1:1" x14ac:dyDescent="0.35">
      <c r="A1569" t="s">
        <v>8800</v>
      </c>
    </row>
    <row r="1570" spans="1:1" x14ac:dyDescent="0.35">
      <c r="A1570" t="s">
        <v>8801</v>
      </c>
    </row>
    <row r="1571" spans="1:1" x14ac:dyDescent="0.35">
      <c r="A1571" t="s">
        <v>8802</v>
      </c>
    </row>
    <row r="1572" spans="1:1" x14ac:dyDescent="0.35">
      <c r="A1572" t="s">
        <v>8803</v>
      </c>
    </row>
    <row r="1573" spans="1:1" x14ac:dyDescent="0.35">
      <c r="A1573" t="s">
        <v>8804</v>
      </c>
    </row>
    <row r="1574" spans="1:1" x14ac:dyDescent="0.35">
      <c r="A1574" t="s">
        <v>8805</v>
      </c>
    </row>
    <row r="1575" spans="1:1" x14ac:dyDescent="0.35">
      <c r="A1575" t="s">
        <v>8806</v>
      </c>
    </row>
    <row r="1576" spans="1:1" x14ac:dyDescent="0.35">
      <c r="A1576" t="s">
        <v>8807</v>
      </c>
    </row>
    <row r="1577" spans="1:1" x14ac:dyDescent="0.35">
      <c r="A1577" t="s">
        <v>8808</v>
      </c>
    </row>
    <row r="1578" spans="1:1" x14ac:dyDescent="0.35">
      <c r="A1578" t="s">
        <v>8809</v>
      </c>
    </row>
    <row r="1579" spans="1:1" x14ac:dyDescent="0.35">
      <c r="A1579" t="s">
        <v>8810</v>
      </c>
    </row>
    <row r="1580" spans="1:1" x14ac:dyDescent="0.35">
      <c r="A1580" t="s">
        <v>8811</v>
      </c>
    </row>
    <row r="1581" spans="1:1" x14ac:dyDescent="0.35">
      <c r="A1581" t="s">
        <v>8812</v>
      </c>
    </row>
    <row r="1582" spans="1:1" x14ac:dyDescent="0.35">
      <c r="A1582" t="s">
        <v>8813</v>
      </c>
    </row>
    <row r="1583" spans="1:1" x14ac:dyDescent="0.35">
      <c r="A1583" t="s">
        <v>8814</v>
      </c>
    </row>
    <row r="1584" spans="1:1" x14ac:dyDescent="0.35">
      <c r="A1584" t="s">
        <v>8815</v>
      </c>
    </row>
    <row r="1585" spans="1:1" x14ac:dyDescent="0.35">
      <c r="A1585" t="s">
        <v>8816</v>
      </c>
    </row>
    <row r="1586" spans="1:1" x14ac:dyDescent="0.35">
      <c r="A1586" t="s">
        <v>8817</v>
      </c>
    </row>
    <row r="1587" spans="1:1" x14ac:dyDescent="0.35">
      <c r="A1587" t="s">
        <v>8818</v>
      </c>
    </row>
    <row r="1588" spans="1:1" x14ac:dyDescent="0.35">
      <c r="A1588" t="s">
        <v>8819</v>
      </c>
    </row>
    <row r="1589" spans="1:1" x14ac:dyDescent="0.35">
      <c r="A1589" t="s">
        <v>8820</v>
      </c>
    </row>
    <row r="1590" spans="1:1" x14ac:dyDescent="0.35">
      <c r="A1590" t="s">
        <v>8821</v>
      </c>
    </row>
    <row r="1591" spans="1:1" x14ac:dyDescent="0.35">
      <c r="A1591" t="s">
        <v>8822</v>
      </c>
    </row>
    <row r="1592" spans="1:1" x14ac:dyDescent="0.35">
      <c r="A1592" t="s">
        <v>8823</v>
      </c>
    </row>
    <row r="1593" spans="1:1" x14ac:dyDescent="0.35">
      <c r="A1593" t="s">
        <v>8824</v>
      </c>
    </row>
    <row r="1594" spans="1:1" x14ac:dyDescent="0.35">
      <c r="A1594" t="s">
        <v>8825</v>
      </c>
    </row>
    <row r="1595" spans="1:1" x14ac:dyDescent="0.35">
      <c r="A1595" t="s">
        <v>8826</v>
      </c>
    </row>
    <row r="1596" spans="1:1" x14ac:dyDescent="0.35">
      <c r="A1596" t="s">
        <v>8827</v>
      </c>
    </row>
    <row r="1597" spans="1:1" x14ac:dyDescent="0.35">
      <c r="A1597" t="s">
        <v>8828</v>
      </c>
    </row>
    <row r="1598" spans="1:1" x14ac:dyDescent="0.35">
      <c r="A1598" t="s">
        <v>8829</v>
      </c>
    </row>
    <row r="1599" spans="1:1" x14ac:dyDescent="0.35">
      <c r="A1599" t="s">
        <v>8830</v>
      </c>
    </row>
    <row r="1600" spans="1:1" x14ac:dyDescent="0.35">
      <c r="A1600" t="s">
        <v>8831</v>
      </c>
    </row>
    <row r="1601" spans="1:1" x14ac:dyDescent="0.35">
      <c r="A1601" t="s">
        <v>8832</v>
      </c>
    </row>
    <row r="1602" spans="1:1" x14ac:dyDescent="0.35">
      <c r="A1602" t="s">
        <v>8833</v>
      </c>
    </row>
    <row r="1603" spans="1:1" x14ac:dyDescent="0.35">
      <c r="A1603" t="s">
        <v>8834</v>
      </c>
    </row>
    <row r="1604" spans="1:1" x14ac:dyDescent="0.35">
      <c r="A1604" t="s">
        <v>8835</v>
      </c>
    </row>
    <row r="1605" spans="1:1" x14ac:dyDescent="0.35">
      <c r="A1605" t="s">
        <v>8836</v>
      </c>
    </row>
    <row r="1606" spans="1:1" x14ac:dyDescent="0.35">
      <c r="A1606" t="s">
        <v>8837</v>
      </c>
    </row>
    <row r="1607" spans="1:1" x14ac:dyDescent="0.35">
      <c r="A1607" t="s">
        <v>8838</v>
      </c>
    </row>
    <row r="1608" spans="1:1" x14ac:dyDescent="0.35">
      <c r="A1608" t="s">
        <v>8839</v>
      </c>
    </row>
    <row r="1609" spans="1:1" x14ac:dyDescent="0.35">
      <c r="A1609" t="s">
        <v>8840</v>
      </c>
    </row>
    <row r="1610" spans="1:1" x14ac:dyDescent="0.35">
      <c r="A1610" t="s">
        <v>8841</v>
      </c>
    </row>
    <row r="1611" spans="1:1" x14ac:dyDescent="0.35">
      <c r="A1611" t="s">
        <v>8842</v>
      </c>
    </row>
    <row r="1612" spans="1:1" x14ac:dyDescent="0.35">
      <c r="A1612" t="s">
        <v>8843</v>
      </c>
    </row>
    <row r="1613" spans="1:1" x14ac:dyDescent="0.35">
      <c r="A1613" t="s">
        <v>8844</v>
      </c>
    </row>
    <row r="1614" spans="1:1" x14ac:dyDescent="0.35">
      <c r="A1614" t="s">
        <v>8845</v>
      </c>
    </row>
    <row r="1615" spans="1:1" x14ac:dyDescent="0.35">
      <c r="A1615" t="s">
        <v>8846</v>
      </c>
    </row>
    <row r="1616" spans="1:1" x14ac:dyDescent="0.35">
      <c r="A1616" t="s">
        <v>8847</v>
      </c>
    </row>
    <row r="1617" spans="1:1" x14ac:dyDescent="0.35">
      <c r="A1617" t="s">
        <v>8848</v>
      </c>
    </row>
    <row r="1618" spans="1:1" x14ac:dyDescent="0.35">
      <c r="A1618" t="s">
        <v>8849</v>
      </c>
    </row>
    <row r="1619" spans="1:1" x14ac:dyDescent="0.35">
      <c r="A1619" t="s">
        <v>8850</v>
      </c>
    </row>
    <row r="1620" spans="1:1" x14ac:dyDescent="0.35">
      <c r="A1620" t="s">
        <v>8851</v>
      </c>
    </row>
    <row r="1621" spans="1:1" x14ac:dyDescent="0.35">
      <c r="A1621" t="s">
        <v>8852</v>
      </c>
    </row>
    <row r="1622" spans="1:1" x14ac:dyDescent="0.35">
      <c r="A1622" t="s">
        <v>8853</v>
      </c>
    </row>
    <row r="1623" spans="1:1" x14ac:dyDescent="0.35">
      <c r="A1623" t="s">
        <v>8854</v>
      </c>
    </row>
    <row r="1624" spans="1:1" x14ac:dyDescent="0.35">
      <c r="A1624" t="s">
        <v>8855</v>
      </c>
    </row>
    <row r="1625" spans="1:1" x14ac:dyDescent="0.35">
      <c r="A1625" t="s">
        <v>8856</v>
      </c>
    </row>
    <row r="1626" spans="1:1" x14ac:dyDescent="0.35">
      <c r="A1626" t="s">
        <v>8857</v>
      </c>
    </row>
    <row r="1627" spans="1:1" x14ac:dyDescent="0.35">
      <c r="A1627" t="s">
        <v>8858</v>
      </c>
    </row>
    <row r="1628" spans="1:1" x14ac:dyDescent="0.35">
      <c r="A1628" t="s">
        <v>8859</v>
      </c>
    </row>
    <row r="1629" spans="1:1" x14ac:dyDescent="0.35">
      <c r="A1629" t="s">
        <v>8860</v>
      </c>
    </row>
    <row r="1630" spans="1:1" x14ac:dyDescent="0.35">
      <c r="A1630" t="s">
        <v>8861</v>
      </c>
    </row>
    <row r="1631" spans="1:1" x14ac:dyDescent="0.35">
      <c r="A1631" t="s">
        <v>8862</v>
      </c>
    </row>
    <row r="1632" spans="1:1" x14ac:dyDescent="0.35">
      <c r="A1632" t="s">
        <v>8863</v>
      </c>
    </row>
    <row r="1633" spans="1:1" x14ac:dyDescent="0.35">
      <c r="A1633" t="s">
        <v>8864</v>
      </c>
    </row>
    <row r="1634" spans="1:1" x14ac:dyDescent="0.35">
      <c r="A1634" t="s">
        <v>8865</v>
      </c>
    </row>
    <row r="1635" spans="1:1" x14ac:dyDescent="0.35">
      <c r="A1635" t="s">
        <v>8866</v>
      </c>
    </row>
    <row r="1636" spans="1:1" x14ac:dyDescent="0.35">
      <c r="A1636" t="s">
        <v>8867</v>
      </c>
    </row>
    <row r="1637" spans="1:1" x14ac:dyDescent="0.35">
      <c r="A1637" t="s">
        <v>1985</v>
      </c>
    </row>
    <row r="1638" spans="1:1" x14ac:dyDescent="0.35">
      <c r="A1638" t="s">
        <v>8868</v>
      </c>
    </row>
    <row r="1639" spans="1:1" x14ac:dyDescent="0.35">
      <c r="A1639" t="s">
        <v>1479</v>
      </c>
    </row>
    <row r="1640" spans="1:1" x14ac:dyDescent="0.35">
      <c r="A1640" t="s">
        <v>8869</v>
      </c>
    </row>
    <row r="1641" spans="1:1" x14ac:dyDescent="0.35">
      <c r="A1641" t="s">
        <v>8870</v>
      </c>
    </row>
    <row r="1642" spans="1:1" x14ac:dyDescent="0.35">
      <c r="A1642" t="s">
        <v>1473</v>
      </c>
    </row>
    <row r="1643" spans="1:1" x14ac:dyDescent="0.35">
      <c r="A1643" t="s">
        <v>1476</v>
      </c>
    </row>
    <row r="1644" spans="1:1" x14ac:dyDescent="0.35">
      <c r="A1644" t="s">
        <v>8871</v>
      </c>
    </row>
    <row r="1645" spans="1:1" x14ac:dyDescent="0.35">
      <c r="A1645" t="s">
        <v>5683</v>
      </c>
    </row>
    <row r="1646" spans="1:1" x14ac:dyDescent="0.35">
      <c r="A1646" t="s">
        <v>8872</v>
      </c>
    </row>
    <row r="1647" spans="1:1" x14ac:dyDescent="0.35">
      <c r="A1647" t="s">
        <v>1497</v>
      </c>
    </row>
    <row r="1648" spans="1:1" x14ac:dyDescent="0.35">
      <c r="A1648" t="s">
        <v>2859</v>
      </c>
    </row>
    <row r="1649" spans="1:1" x14ac:dyDescent="0.35">
      <c r="A1649" t="s">
        <v>8873</v>
      </c>
    </row>
    <row r="1650" spans="1:1" x14ac:dyDescent="0.35">
      <c r="A1650" t="s">
        <v>8874</v>
      </c>
    </row>
    <row r="1651" spans="1:1" x14ac:dyDescent="0.35">
      <c r="A1651" t="s">
        <v>8875</v>
      </c>
    </row>
    <row r="1652" spans="1:1" x14ac:dyDescent="0.35">
      <c r="A1652" t="s">
        <v>8876</v>
      </c>
    </row>
    <row r="1653" spans="1:1" x14ac:dyDescent="0.35">
      <c r="A1653" t="s">
        <v>8877</v>
      </c>
    </row>
    <row r="1654" spans="1:1" x14ac:dyDescent="0.35">
      <c r="A1654" t="s">
        <v>8878</v>
      </c>
    </row>
    <row r="1655" spans="1:1" x14ac:dyDescent="0.35">
      <c r="A1655" t="s">
        <v>8879</v>
      </c>
    </row>
    <row r="1656" spans="1:1" x14ac:dyDescent="0.35">
      <c r="A1656" t="s">
        <v>8880</v>
      </c>
    </row>
    <row r="1657" spans="1:1" x14ac:dyDescent="0.35">
      <c r="A1657" t="s">
        <v>8881</v>
      </c>
    </row>
    <row r="1658" spans="1:1" x14ac:dyDescent="0.35">
      <c r="A1658" t="s">
        <v>8882</v>
      </c>
    </row>
    <row r="1659" spans="1:1" x14ac:dyDescent="0.35">
      <c r="A1659" t="s">
        <v>8883</v>
      </c>
    </row>
    <row r="1660" spans="1:1" x14ac:dyDescent="0.35">
      <c r="A1660" t="s">
        <v>8884</v>
      </c>
    </row>
    <row r="1661" spans="1:1" x14ac:dyDescent="0.35">
      <c r="A1661" t="s">
        <v>8885</v>
      </c>
    </row>
    <row r="1662" spans="1:1" x14ac:dyDescent="0.35">
      <c r="A1662" t="s">
        <v>8886</v>
      </c>
    </row>
    <row r="1663" spans="1:1" x14ac:dyDescent="0.35">
      <c r="A1663" t="s">
        <v>8887</v>
      </c>
    </row>
    <row r="1664" spans="1:1" x14ac:dyDescent="0.35">
      <c r="A1664" t="s">
        <v>8888</v>
      </c>
    </row>
    <row r="1665" spans="1:1" x14ac:dyDescent="0.35">
      <c r="A1665" t="s">
        <v>8889</v>
      </c>
    </row>
    <row r="1666" spans="1:1" x14ac:dyDescent="0.35">
      <c r="A1666" t="s">
        <v>8890</v>
      </c>
    </row>
    <row r="1667" spans="1:1" x14ac:dyDescent="0.35">
      <c r="A1667" t="s">
        <v>8891</v>
      </c>
    </row>
    <row r="1668" spans="1:1" x14ac:dyDescent="0.35">
      <c r="A1668" t="s">
        <v>8892</v>
      </c>
    </row>
    <row r="1669" spans="1:1" x14ac:dyDescent="0.35">
      <c r="A1669" t="s">
        <v>8893</v>
      </c>
    </row>
    <row r="1670" spans="1:1" x14ac:dyDescent="0.35">
      <c r="A1670" t="s">
        <v>8894</v>
      </c>
    </row>
    <row r="1671" spans="1:1" x14ac:dyDescent="0.35">
      <c r="A1671" t="s">
        <v>8895</v>
      </c>
    </row>
    <row r="1672" spans="1:1" x14ac:dyDescent="0.35">
      <c r="A1672" t="s">
        <v>8896</v>
      </c>
    </row>
    <row r="1673" spans="1:1" x14ac:dyDescent="0.35">
      <c r="A1673" t="s">
        <v>8897</v>
      </c>
    </row>
    <row r="1674" spans="1:1" x14ac:dyDescent="0.35">
      <c r="A1674" t="s">
        <v>8898</v>
      </c>
    </row>
    <row r="1675" spans="1:1" x14ac:dyDescent="0.35">
      <c r="A1675" t="s">
        <v>8899</v>
      </c>
    </row>
    <row r="1676" spans="1:1" x14ac:dyDescent="0.35">
      <c r="A1676" t="s">
        <v>8900</v>
      </c>
    </row>
    <row r="1677" spans="1:1" x14ac:dyDescent="0.35">
      <c r="A1677" t="s">
        <v>8901</v>
      </c>
    </row>
    <row r="1678" spans="1:1" x14ac:dyDescent="0.35">
      <c r="A1678" t="s">
        <v>8902</v>
      </c>
    </row>
    <row r="1679" spans="1:1" x14ac:dyDescent="0.35">
      <c r="A1679" t="s">
        <v>8903</v>
      </c>
    </row>
    <row r="1680" spans="1:1" x14ac:dyDescent="0.35">
      <c r="A1680" t="s">
        <v>8904</v>
      </c>
    </row>
    <row r="1681" spans="1:1" x14ac:dyDescent="0.35">
      <c r="A1681" t="s">
        <v>2882</v>
      </c>
    </row>
    <row r="1682" spans="1:1" x14ac:dyDescent="0.35">
      <c r="A1682" t="s">
        <v>8905</v>
      </c>
    </row>
    <row r="1683" spans="1:1" x14ac:dyDescent="0.35">
      <c r="A1683" t="s">
        <v>938</v>
      </c>
    </row>
    <row r="1684" spans="1:1" x14ac:dyDescent="0.35">
      <c r="A1684" t="s">
        <v>8906</v>
      </c>
    </row>
    <row r="1685" spans="1:1" x14ac:dyDescent="0.35">
      <c r="A1685" t="s">
        <v>8907</v>
      </c>
    </row>
    <row r="1686" spans="1:1" x14ac:dyDescent="0.35">
      <c r="A1686" t="s">
        <v>8908</v>
      </c>
    </row>
    <row r="1687" spans="1:1" x14ac:dyDescent="0.35">
      <c r="A1687" t="s">
        <v>8909</v>
      </c>
    </row>
    <row r="1688" spans="1:1" x14ac:dyDescent="0.35">
      <c r="A1688" t="s">
        <v>8910</v>
      </c>
    </row>
    <row r="1689" spans="1:1" x14ac:dyDescent="0.35">
      <c r="A1689" t="s">
        <v>8911</v>
      </c>
    </row>
    <row r="1690" spans="1:1" x14ac:dyDescent="0.35">
      <c r="A1690" t="s">
        <v>8912</v>
      </c>
    </row>
    <row r="1691" spans="1:1" x14ac:dyDescent="0.35">
      <c r="A1691" t="s">
        <v>8913</v>
      </c>
    </row>
    <row r="1692" spans="1:1" x14ac:dyDescent="0.35">
      <c r="A1692" t="s">
        <v>8914</v>
      </c>
    </row>
    <row r="1693" spans="1:1" x14ac:dyDescent="0.35">
      <c r="A1693" t="s">
        <v>8915</v>
      </c>
    </row>
    <row r="1694" spans="1:1" x14ac:dyDescent="0.35">
      <c r="A1694" t="s">
        <v>8916</v>
      </c>
    </row>
    <row r="1695" spans="1:1" x14ac:dyDescent="0.35">
      <c r="A1695" t="s">
        <v>8917</v>
      </c>
    </row>
    <row r="1696" spans="1:1" x14ac:dyDescent="0.35">
      <c r="A1696" t="s">
        <v>8918</v>
      </c>
    </row>
    <row r="1697" spans="1:1" x14ac:dyDescent="0.35">
      <c r="A1697" t="s">
        <v>8919</v>
      </c>
    </row>
    <row r="1698" spans="1:1" x14ac:dyDescent="0.35">
      <c r="A1698" t="s">
        <v>8920</v>
      </c>
    </row>
    <row r="1699" spans="1:1" x14ac:dyDescent="0.35">
      <c r="A1699" t="s">
        <v>8921</v>
      </c>
    </row>
    <row r="1700" spans="1:1" x14ac:dyDescent="0.35">
      <c r="A1700" t="s">
        <v>8922</v>
      </c>
    </row>
    <row r="1701" spans="1:1" x14ac:dyDescent="0.35">
      <c r="A1701" t="s">
        <v>8923</v>
      </c>
    </row>
    <row r="1702" spans="1:1" x14ac:dyDescent="0.35">
      <c r="A1702" t="s">
        <v>8924</v>
      </c>
    </row>
    <row r="1703" spans="1:1" x14ac:dyDescent="0.35">
      <c r="A1703" t="s">
        <v>8925</v>
      </c>
    </row>
    <row r="1704" spans="1:1" x14ac:dyDescent="0.35">
      <c r="A1704" t="s">
        <v>8926</v>
      </c>
    </row>
    <row r="1705" spans="1:1" x14ac:dyDescent="0.35">
      <c r="A1705" t="s">
        <v>8927</v>
      </c>
    </row>
    <row r="1706" spans="1:1" x14ac:dyDescent="0.35">
      <c r="A1706" t="s">
        <v>8928</v>
      </c>
    </row>
    <row r="1707" spans="1:1" x14ac:dyDescent="0.35">
      <c r="A1707" t="s">
        <v>8929</v>
      </c>
    </row>
    <row r="1708" spans="1:1" x14ac:dyDescent="0.35">
      <c r="A1708" t="s">
        <v>8930</v>
      </c>
    </row>
    <row r="1709" spans="1:1" x14ac:dyDescent="0.35">
      <c r="A1709" t="s">
        <v>8931</v>
      </c>
    </row>
    <row r="1710" spans="1:1" x14ac:dyDescent="0.35">
      <c r="A1710" t="s">
        <v>8932</v>
      </c>
    </row>
    <row r="1711" spans="1:1" x14ac:dyDescent="0.35">
      <c r="A1711" t="s">
        <v>8933</v>
      </c>
    </row>
    <row r="1712" spans="1:1" x14ac:dyDescent="0.35">
      <c r="A1712" t="s">
        <v>8934</v>
      </c>
    </row>
    <row r="1713" spans="1:1" x14ac:dyDescent="0.35">
      <c r="A1713" t="s">
        <v>8935</v>
      </c>
    </row>
    <row r="1714" spans="1:1" x14ac:dyDescent="0.35">
      <c r="A1714" t="s">
        <v>8936</v>
      </c>
    </row>
    <row r="1715" spans="1:1" x14ac:dyDescent="0.35">
      <c r="A1715" t="s">
        <v>8937</v>
      </c>
    </row>
    <row r="1716" spans="1:1" x14ac:dyDescent="0.35">
      <c r="A1716" t="s">
        <v>8938</v>
      </c>
    </row>
    <row r="1717" spans="1:1" x14ac:dyDescent="0.35">
      <c r="A1717" t="s">
        <v>8939</v>
      </c>
    </row>
    <row r="1718" spans="1:1" x14ac:dyDescent="0.35">
      <c r="A1718" t="s">
        <v>8940</v>
      </c>
    </row>
    <row r="1719" spans="1:1" x14ac:dyDescent="0.35">
      <c r="A1719" t="s">
        <v>8941</v>
      </c>
    </row>
    <row r="1720" spans="1:1" x14ac:dyDescent="0.35">
      <c r="A1720" t="s">
        <v>8942</v>
      </c>
    </row>
    <row r="1721" spans="1:1" x14ac:dyDescent="0.35">
      <c r="A1721" t="s">
        <v>8943</v>
      </c>
    </row>
    <row r="1722" spans="1:1" x14ac:dyDescent="0.35">
      <c r="A1722" t="s">
        <v>8944</v>
      </c>
    </row>
    <row r="1723" spans="1:1" x14ac:dyDescent="0.35">
      <c r="A1723" t="s">
        <v>8945</v>
      </c>
    </row>
    <row r="1724" spans="1:1" x14ac:dyDescent="0.35">
      <c r="A1724" t="s">
        <v>8946</v>
      </c>
    </row>
    <row r="1725" spans="1:1" x14ac:dyDescent="0.35">
      <c r="A1725" t="s">
        <v>8947</v>
      </c>
    </row>
    <row r="1726" spans="1:1" x14ac:dyDescent="0.35">
      <c r="A1726" t="s">
        <v>8948</v>
      </c>
    </row>
    <row r="1727" spans="1:1" x14ac:dyDescent="0.35">
      <c r="A1727" t="s">
        <v>8949</v>
      </c>
    </row>
    <row r="1728" spans="1:1" x14ac:dyDescent="0.35">
      <c r="A1728" t="s">
        <v>8950</v>
      </c>
    </row>
    <row r="1729" spans="1:1" x14ac:dyDescent="0.35">
      <c r="A1729" t="s">
        <v>8951</v>
      </c>
    </row>
    <row r="1730" spans="1:1" x14ac:dyDescent="0.35">
      <c r="A1730" t="s">
        <v>8952</v>
      </c>
    </row>
    <row r="1731" spans="1:1" x14ac:dyDescent="0.35">
      <c r="A1731" t="s">
        <v>8953</v>
      </c>
    </row>
    <row r="1732" spans="1:1" x14ac:dyDescent="0.35">
      <c r="A1732" t="s">
        <v>8954</v>
      </c>
    </row>
    <row r="1733" spans="1:1" x14ac:dyDescent="0.35">
      <c r="A1733" t="s">
        <v>8955</v>
      </c>
    </row>
    <row r="1734" spans="1:1" x14ac:dyDescent="0.35">
      <c r="A1734" t="s">
        <v>8956</v>
      </c>
    </row>
    <row r="1735" spans="1:1" x14ac:dyDescent="0.35">
      <c r="A1735" t="s">
        <v>8957</v>
      </c>
    </row>
    <row r="1736" spans="1:1" x14ac:dyDescent="0.35">
      <c r="A1736" t="s">
        <v>8958</v>
      </c>
    </row>
    <row r="1737" spans="1:1" x14ac:dyDescent="0.35">
      <c r="A1737" t="s">
        <v>8959</v>
      </c>
    </row>
    <row r="1738" spans="1:1" x14ac:dyDescent="0.35">
      <c r="A1738" t="s">
        <v>8960</v>
      </c>
    </row>
    <row r="1739" spans="1:1" x14ac:dyDescent="0.35">
      <c r="A1739" t="s">
        <v>8961</v>
      </c>
    </row>
    <row r="1740" spans="1:1" x14ac:dyDescent="0.35">
      <c r="A1740" t="s">
        <v>8962</v>
      </c>
    </row>
    <row r="1741" spans="1:1" x14ac:dyDescent="0.35">
      <c r="A1741" t="s">
        <v>8963</v>
      </c>
    </row>
    <row r="1742" spans="1:1" x14ac:dyDescent="0.35">
      <c r="A1742" t="s">
        <v>8964</v>
      </c>
    </row>
    <row r="1743" spans="1:1" x14ac:dyDescent="0.35">
      <c r="A1743" t="s">
        <v>8965</v>
      </c>
    </row>
    <row r="1744" spans="1:1" x14ac:dyDescent="0.35">
      <c r="A1744" t="s">
        <v>8966</v>
      </c>
    </row>
    <row r="1745" spans="1:1" x14ac:dyDescent="0.35">
      <c r="A1745" t="s">
        <v>8967</v>
      </c>
    </row>
    <row r="1746" spans="1:1" x14ac:dyDescent="0.35">
      <c r="A1746" t="s">
        <v>8968</v>
      </c>
    </row>
    <row r="1747" spans="1:1" x14ac:dyDescent="0.35">
      <c r="A1747" t="s">
        <v>8969</v>
      </c>
    </row>
    <row r="1748" spans="1:1" x14ac:dyDescent="0.35">
      <c r="A1748" t="s">
        <v>8970</v>
      </c>
    </row>
    <row r="1749" spans="1:1" x14ac:dyDescent="0.35">
      <c r="A1749" t="s">
        <v>8971</v>
      </c>
    </row>
    <row r="1750" spans="1:1" x14ac:dyDescent="0.35">
      <c r="A1750" t="s">
        <v>8972</v>
      </c>
    </row>
    <row r="1751" spans="1:1" x14ac:dyDescent="0.35">
      <c r="A1751" t="s">
        <v>8973</v>
      </c>
    </row>
    <row r="1752" spans="1:1" x14ac:dyDescent="0.35">
      <c r="A1752" t="s">
        <v>8974</v>
      </c>
    </row>
    <row r="1753" spans="1:1" x14ac:dyDescent="0.35">
      <c r="A1753" t="s">
        <v>8975</v>
      </c>
    </row>
    <row r="1754" spans="1:1" x14ac:dyDescent="0.35">
      <c r="A1754" t="s">
        <v>8976</v>
      </c>
    </row>
    <row r="1755" spans="1:1" x14ac:dyDescent="0.35">
      <c r="A1755" t="s">
        <v>8977</v>
      </c>
    </row>
    <row r="1756" spans="1:1" x14ac:dyDescent="0.35">
      <c r="A1756" t="s">
        <v>8978</v>
      </c>
    </row>
    <row r="1757" spans="1:1" x14ac:dyDescent="0.35">
      <c r="A1757" t="s">
        <v>8979</v>
      </c>
    </row>
    <row r="1758" spans="1:1" x14ac:dyDescent="0.35">
      <c r="A1758" t="s">
        <v>8980</v>
      </c>
    </row>
    <row r="1759" spans="1:1" x14ac:dyDescent="0.35">
      <c r="A1759" t="s">
        <v>8981</v>
      </c>
    </row>
    <row r="1760" spans="1:1" x14ac:dyDescent="0.35">
      <c r="A1760" t="s">
        <v>8982</v>
      </c>
    </row>
    <row r="1761" spans="1:1" x14ac:dyDescent="0.35">
      <c r="A1761" t="s">
        <v>8983</v>
      </c>
    </row>
    <row r="1762" spans="1:1" x14ac:dyDescent="0.35">
      <c r="A1762" t="s">
        <v>8984</v>
      </c>
    </row>
    <row r="1763" spans="1:1" x14ac:dyDescent="0.35">
      <c r="A1763" t="s">
        <v>8985</v>
      </c>
    </row>
    <row r="1764" spans="1:1" x14ac:dyDescent="0.35">
      <c r="A1764" t="s">
        <v>8986</v>
      </c>
    </row>
    <row r="1765" spans="1:1" x14ac:dyDescent="0.35">
      <c r="A1765" t="s">
        <v>8987</v>
      </c>
    </row>
    <row r="1766" spans="1:1" x14ac:dyDescent="0.35">
      <c r="A1766" t="s">
        <v>8988</v>
      </c>
    </row>
    <row r="1767" spans="1:1" x14ac:dyDescent="0.35">
      <c r="A1767" t="s">
        <v>8989</v>
      </c>
    </row>
    <row r="1768" spans="1:1" x14ac:dyDescent="0.35">
      <c r="A1768" t="s">
        <v>8990</v>
      </c>
    </row>
    <row r="1769" spans="1:1" x14ac:dyDescent="0.35">
      <c r="A1769" t="s">
        <v>2328</v>
      </c>
    </row>
    <row r="1770" spans="1:1" x14ac:dyDescent="0.35">
      <c r="A1770" t="s">
        <v>8991</v>
      </c>
    </row>
    <row r="1771" spans="1:1" x14ac:dyDescent="0.35">
      <c r="A1771" t="s">
        <v>8992</v>
      </c>
    </row>
    <row r="1772" spans="1:1" x14ac:dyDescent="0.35">
      <c r="A1772" t="s">
        <v>8993</v>
      </c>
    </row>
    <row r="1773" spans="1:1" x14ac:dyDescent="0.35">
      <c r="A1773" t="s">
        <v>8994</v>
      </c>
    </row>
    <row r="1774" spans="1:1" x14ac:dyDescent="0.35">
      <c r="A1774" t="s">
        <v>8995</v>
      </c>
    </row>
    <row r="1775" spans="1:1" x14ac:dyDescent="0.35">
      <c r="A1775" t="s">
        <v>8996</v>
      </c>
    </row>
    <row r="1776" spans="1:1" x14ac:dyDescent="0.35">
      <c r="A1776" t="s">
        <v>8997</v>
      </c>
    </row>
    <row r="1777" spans="1:1" x14ac:dyDescent="0.35">
      <c r="A1777" t="s">
        <v>8998</v>
      </c>
    </row>
    <row r="1778" spans="1:1" x14ac:dyDescent="0.35">
      <c r="A1778" t="s">
        <v>8999</v>
      </c>
    </row>
    <row r="1779" spans="1:1" x14ac:dyDescent="0.35">
      <c r="A1779" t="s">
        <v>9000</v>
      </c>
    </row>
    <row r="1780" spans="1:1" x14ac:dyDescent="0.35">
      <c r="A1780" t="s">
        <v>9001</v>
      </c>
    </row>
    <row r="1781" spans="1:1" x14ac:dyDescent="0.35">
      <c r="A1781" t="s">
        <v>9002</v>
      </c>
    </row>
    <row r="1782" spans="1:1" x14ac:dyDescent="0.35">
      <c r="A1782" t="s">
        <v>9003</v>
      </c>
    </row>
    <row r="1783" spans="1:1" x14ac:dyDescent="0.35">
      <c r="A1783" t="s">
        <v>9004</v>
      </c>
    </row>
    <row r="1784" spans="1:1" x14ac:dyDescent="0.35">
      <c r="A1784" t="s">
        <v>9005</v>
      </c>
    </row>
    <row r="1785" spans="1:1" x14ac:dyDescent="0.35">
      <c r="A1785" t="s">
        <v>9006</v>
      </c>
    </row>
    <row r="1786" spans="1:1" x14ac:dyDescent="0.35">
      <c r="A1786" t="s">
        <v>9007</v>
      </c>
    </row>
    <row r="1787" spans="1:1" x14ac:dyDescent="0.35">
      <c r="A1787" t="s">
        <v>2432</v>
      </c>
    </row>
    <row r="1788" spans="1:1" x14ac:dyDescent="0.35">
      <c r="A1788" t="s">
        <v>9008</v>
      </c>
    </row>
    <row r="1789" spans="1:1" x14ac:dyDescent="0.35">
      <c r="A1789" t="s">
        <v>9009</v>
      </c>
    </row>
    <row r="1790" spans="1:1" x14ac:dyDescent="0.35">
      <c r="A1790" t="s">
        <v>9010</v>
      </c>
    </row>
    <row r="1791" spans="1:1" x14ac:dyDescent="0.35">
      <c r="A1791" t="s">
        <v>9011</v>
      </c>
    </row>
    <row r="1792" spans="1:1" x14ac:dyDescent="0.35">
      <c r="A1792" t="s">
        <v>9012</v>
      </c>
    </row>
    <row r="1793" spans="1:1" x14ac:dyDescent="0.35">
      <c r="A1793" t="s">
        <v>9013</v>
      </c>
    </row>
    <row r="1794" spans="1:1" x14ac:dyDescent="0.35">
      <c r="A1794" t="s">
        <v>9014</v>
      </c>
    </row>
    <row r="1795" spans="1:1" x14ac:dyDescent="0.35">
      <c r="A1795" t="s">
        <v>9015</v>
      </c>
    </row>
    <row r="1796" spans="1:1" x14ac:dyDescent="0.35">
      <c r="A1796" t="s">
        <v>9016</v>
      </c>
    </row>
    <row r="1797" spans="1:1" x14ac:dyDescent="0.35">
      <c r="A1797" t="s">
        <v>9017</v>
      </c>
    </row>
    <row r="1798" spans="1:1" x14ac:dyDescent="0.35">
      <c r="A1798" t="s">
        <v>9018</v>
      </c>
    </row>
    <row r="1799" spans="1:1" x14ac:dyDescent="0.35">
      <c r="A1799" t="s">
        <v>9019</v>
      </c>
    </row>
    <row r="1800" spans="1:1" x14ac:dyDescent="0.35">
      <c r="A1800" t="s">
        <v>9020</v>
      </c>
    </row>
    <row r="1801" spans="1:1" x14ac:dyDescent="0.35">
      <c r="A1801" t="s">
        <v>9021</v>
      </c>
    </row>
    <row r="1802" spans="1:1" x14ac:dyDescent="0.35">
      <c r="A1802" t="s">
        <v>9022</v>
      </c>
    </row>
    <row r="1803" spans="1:1" x14ac:dyDescent="0.35">
      <c r="A1803" t="s">
        <v>9023</v>
      </c>
    </row>
    <row r="1804" spans="1:1" x14ac:dyDescent="0.35">
      <c r="A1804" t="s">
        <v>9024</v>
      </c>
    </row>
    <row r="1805" spans="1:1" x14ac:dyDescent="0.35">
      <c r="A1805" t="s">
        <v>9025</v>
      </c>
    </row>
    <row r="1806" spans="1:1" x14ac:dyDescent="0.35">
      <c r="A1806" t="s">
        <v>2924</v>
      </c>
    </row>
    <row r="1807" spans="1:1" x14ac:dyDescent="0.35">
      <c r="A1807" t="s">
        <v>9026</v>
      </c>
    </row>
    <row r="1808" spans="1:1" x14ac:dyDescent="0.35">
      <c r="A1808" t="s">
        <v>9027</v>
      </c>
    </row>
    <row r="1809" spans="1:1" x14ac:dyDescent="0.35">
      <c r="A1809" t="s">
        <v>9028</v>
      </c>
    </row>
    <row r="1810" spans="1:1" x14ac:dyDescent="0.35">
      <c r="A1810" t="s">
        <v>9029</v>
      </c>
    </row>
    <row r="1811" spans="1:1" x14ac:dyDescent="0.35">
      <c r="A1811" t="s">
        <v>9030</v>
      </c>
    </row>
    <row r="1812" spans="1:1" x14ac:dyDescent="0.35">
      <c r="A1812" t="s">
        <v>9031</v>
      </c>
    </row>
    <row r="1813" spans="1:1" x14ac:dyDescent="0.35">
      <c r="A1813" t="s">
        <v>9032</v>
      </c>
    </row>
    <row r="1814" spans="1:1" x14ac:dyDescent="0.35">
      <c r="A1814" t="s">
        <v>9033</v>
      </c>
    </row>
    <row r="1815" spans="1:1" x14ac:dyDescent="0.35">
      <c r="A1815" t="s">
        <v>9034</v>
      </c>
    </row>
    <row r="1816" spans="1:1" x14ac:dyDescent="0.35">
      <c r="A1816" t="s">
        <v>9035</v>
      </c>
    </row>
    <row r="1817" spans="1:1" x14ac:dyDescent="0.35">
      <c r="A1817" t="s">
        <v>9036</v>
      </c>
    </row>
    <row r="1818" spans="1:1" x14ac:dyDescent="0.35">
      <c r="A1818" t="s">
        <v>9037</v>
      </c>
    </row>
    <row r="1819" spans="1:1" x14ac:dyDescent="0.35">
      <c r="A1819" t="s">
        <v>9038</v>
      </c>
    </row>
    <row r="1820" spans="1:1" x14ac:dyDescent="0.35">
      <c r="A1820" t="s">
        <v>9039</v>
      </c>
    </row>
    <row r="1821" spans="1:1" x14ac:dyDescent="0.35">
      <c r="A1821" t="s">
        <v>9040</v>
      </c>
    </row>
    <row r="1822" spans="1:1" x14ac:dyDescent="0.35">
      <c r="A1822" t="s">
        <v>9041</v>
      </c>
    </row>
    <row r="1823" spans="1:1" x14ac:dyDescent="0.35">
      <c r="A1823" t="s">
        <v>9042</v>
      </c>
    </row>
    <row r="1824" spans="1:1" x14ac:dyDescent="0.35">
      <c r="A1824" t="s">
        <v>9043</v>
      </c>
    </row>
    <row r="1825" spans="1:1" x14ac:dyDescent="0.35">
      <c r="A1825" t="s">
        <v>6626</v>
      </c>
    </row>
    <row r="1826" spans="1:1" x14ac:dyDescent="0.35">
      <c r="A1826" t="s">
        <v>9044</v>
      </c>
    </row>
    <row r="1827" spans="1:1" x14ac:dyDescent="0.35">
      <c r="A1827" t="s">
        <v>9045</v>
      </c>
    </row>
    <row r="1828" spans="1:1" x14ac:dyDescent="0.35">
      <c r="A1828" t="s">
        <v>9046</v>
      </c>
    </row>
    <row r="1829" spans="1:1" x14ac:dyDescent="0.35">
      <c r="A1829" t="s">
        <v>9047</v>
      </c>
    </row>
    <row r="1830" spans="1:1" x14ac:dyDescent="0.35">
      <c r="A1830" t="s">
        <v>9048</v>
      </c>
    </row>
    <row r="1831" spans="1:1" x14ac:dyDescent="0.35">
      <c r="A1831" t="s">
        <v>9049</v>
      </c>
    </row>
    <row r="1832" spans="1:1" x14ac:dyDescent="0.35">
      <c r="A1832" t="s">
        <v>9050</v>
      </c>
    </row>
    <row r="1833" spans="1:1" x14ac:dyDescent="0.35">
      <c r="A1833" t="s">
        <v>9051</v>
      </c>
    </row>
    <row r="1834" spans="1:1" x14ac:dyDescent="0.35">
      <c r="A1834" t="s">
        <v>9052</v>
      </c>
    </row>
    <row r="1835" spans="1:1" x14ac:dyDescent="0.35">
      <c r="A1835" t="s">
        <v>9053</v>
      </c>
    </row>
    <row r="1836" spans="1:1" x14ac:dyDescent="0.35">
      <c r="A1836" t="s">
        <v>9054</v>
      </c>
    </row>
    <row r="1837" spans="1:1" x14ac:dyDescent="0.35">
      <c r="A1837" t="s">
        <v>9055</v>
      </c>
    </row>
    <row r="1838" spans="1:1" x14ac:dyDescent="0.35">
      <c r="A1838" t="s">
        <v>9056</v>
      </c>
    </row>
    <row r="1839" spans="1:1" x14ac:dyDescent="0.35">
      <c r="A1839" t="s">
        <v>9057</v>
      </c>
    </row>
    <row r="1840" spans="1:1" x14ac:dyDescent="0.35">
      <c r="A1840" t="s">
        <v>9058</v>
      </c>
    </row>
    <row r="1841" spans="1:1" x14ac:dyDescent="0.35">
      <c r="A1841" t="s">
        <v>9059</v>
      </c>
    </row>
    <row r="1842" spans="1:1" x14ac:dyDescent="0.35">
      <c r="A1842" t="s">
        <v>9060</v>
      </c>
    </row>
    <row r="1843" spans="1:1" x14ac:dyDescent="0.35">
      <c r="A1843" t="s">
        <v>9061</v>
      </c>
    </row>
    <row r="1844" spans="1:1" x14ac:dyDescent="0.35">
      <c r="A1844" t="s">
        <v>9062</v>
      </c>
    </row>
    <row r="1845" spans="1:1" x14ac:dyDescent="0.35">
      <c r="A1845" t="s">
        <v>9063</v>
      </c>
    </row>
    <row r="1846" spans="1:1" x14ac:dyDescent="0.35">
      <c r="A1846" t="s">
        <v>9064</v>
      </c>
    </row>
    <row r="1847" spans="1:1" x14ac:dyDescent="0.35">
      <c r="A1847" t="s">
        <v>9065</v>
      </c>
    </row>
    <row r="1848" spans="1:1" x14ac:dyDescent="0.35">
      <c r="A1848" t="s">
        <v>9066</v>
      </c>
    </row>
    <row r="1849" spans="1:1" x14ac:dyDescent="0.35">
      <c r="A1849" t="s">
        <v>9067</v>
      </c>
    </row>
    <row r="1850" spans="1:1" x14ac:dyDescent="0.35">
      <c r="A1850" t="s">
        <v>9068</v>
      </c>
    </row>
    <row r="1851" spans="1:1" x14ac:dyDescent="0.35">
      <c r="A1851" t="s">
        <v>9069</v>
      </c>
    </row>
    <row r="1852" spans="1:1" x14ac:dyDescent="0.35">
      <c r="A1852" t="s">
        <v>9070</v>
      </c>
    </row>
    <row r="1853" spans="1:1" x14ac:dyDescent="0.35">
      <c r="A1853" t="s">
        <v>9071</v>
      </c>
    </row>
    <row r="1854" spans="1:1" x14ac:dyDescent="0.35">
      <c r="A1854" t="s">
        <v>9072</v>
      </c>
    </row>
    <row r="1855" spans="1:1" x14ac:dyDescent="0.35">
      <c r="A1855" t="s">
        <v>9073</v>
      </c>
    </row>
    <row r="1856" spans="1:1" x14ac:dyDescent="0.35">
      <c r="A1856" t="s">
        <v>9074</v>
      </c>
    </row>
    <row r="1857" spans="1:1" x14ac:dyDescent="0.35">
      <c r="A1857" t="s">
        <v>9075</v>
      </c>
    </row>
    <row r="1858" spans="1:1" x14ac:dyDescent="0.35">
      <c r="A1858" t="s">
        <v>9076</v>
      </c>
    </row>
    <row r="1859" spans="1:1" x14ac:dyDescent="0.35">
      <c r="A1859" t="s">
        <v>9077</v>
      </c>
    </row>
    <row r="1860" spans="1:1" x14ac:dyDescent="0.35">
      <c r="A1860" t="s">
        <v>9078</v>
      </c>
    </row>
    <row r="1861" spans="1:1" x14ac:dyDescent="0.35">
      <c r="A1861" t="s">
        <v>9079</v>
      </c>
    </row>
    <row r="1862" spans="1:1" x14ac:dyDescent="0.35">
      <c r="A1862" t="s">
        <v>9080</v>
      </c>
    </row>
    <row r="1863" spans="1:1" x14ac:dyDescent="0.35">
      <c r="A1863" t="s">
        <v>9081</v>
      </c>
    </row>
    <row r="1864" spans="1:1" x14ac:dyDescent="0.35">
      <c r="A1864" t="s">
        <v>9082</v>
      </c>
    </row>
    <row r="1865" spans="1:1" x14ac:dyDescent="0.35">
      <c r="A1865" t="s">
        <v>9083</v>
      </c>
    </row>
    <row r="1866" spans="1:1" x14ac:dyDescent="0.35">
      <c r="A1866" t="s">
        <v>9084</v>
      </c>
    </row>
    <row r="1867" spans="1:1" x14ac:dyDescent="0.35">
      <c r="A1867" t="s">
        <v>9085</v>
      </c>
    </row>
    <row r="1868" spans="1:1" x14ac:dyDescent="0.35">
      <c r="A1868" t="s">
        <v>9086</v>
      </c>
    </row>
    <row r="1869" spans="1:1" x14ac:dyDescent="0.35">
      <c r="A1869" t="s">
        <v>9087</v>
      </c>
    </row>
    <row r="1870" spans="1:1" x14ac:dyDescent="0.35">
      <c r="A1870" t="s">
        <v>9088</v>
      </c>
    </row>
    <row r="1871" spans="1:1" x14ac:dyDescent="0.35">
      <c r="A1871" t="s">
        <v>9089</v>
      </c>
    </row>
    <row r="1872" spans="1:1" x14ac:dyDescent="0.35">
      <c r="A1872" t="s">
        <v>9090</v>
      </c>
    </row>
    <row r="1873" spans="1:1" x14ac:dyDescent="0.35">
      <c r="A1873" t="s">
        <v>9091</v>
      </c>
    </row>
    <row r="1874" spans="1:1" x14ac:dyDescent="0.35">
      <c r="A1874" t="s">
        <v>9092</v>
      </c>
    </row>
    <row r="1875" spans="1:1" x14ac:dyDescent="0.35">
      <c r="A1875" t="s">
        <v>9093</v>
      </c>
    </row>
    <row r="1876" spans="1:1" x14ac:dyDescent="0.35">
      <c r="A1876" t="s">
        <v>9094</v>
      </c>
    </row>
    <row r="1877" spans="1:1" x14ac:dyDescent="0.35">
      <c r="A1877" t="s">
        <v>9095</v>
      </c>
    </row>
    <row r="1878" spans="1:1" x14ac:dyDescent="0.35">
      <c r="A1878" t="s">
        <v>9096</v>
      </c>
    </row>
    <row r="1879" spans="1:1" x14ac:dyDescent="0.35">
      <c r="A1879" t="s">
        <v>9097</v>
      </c>
    </row>
    <row r="1880" spans="1:1" x14ac:dyDescent="0.35">
      <c r="A1880" t="s">
        <v>9098</v>
      </c>
    </row>
    <row r="1881" spans="1:1" x14ac:dyDescent="0.35">
      <c r="A1881" t="s">
        <v>9099</v>
      </c>
    </row>
    <row r="1882" spans="1:1" x14ac:dyDescent="0.35">
      <c r="A1882" t="s">
        <v>9100</v>
      </c>
    </row>
    <row r="1883" spans="1:1" x14ac:dyDescent="0.35">
      <c r="A1883" t="s">
        <v>9101</v>
      </c>
    </row>
    <row r="1884" spans="1:1" x14ac:dyDescent="0.35">
      <c r="A1884" t="s">
        <v>9102</v>
      </c>
    </row>
    <row r="1885" spans="1:1" x14ac:dyDescent="0.35">
      <c r="A1885" t="s">
        <v>9103</v>
      </c>
    </row>
    <row r="1886" spans="1:1" x14ac:dyDescent="0.35">
      <c r="A1886" t="s">
        <v>9104</v>
      </c>
    </row>
    <row r="1887" spans="1:1" x14ac:dyDescent="0.35">
      <c r="A1887" t="s">
        <v>9105</v>
      </c>
    </row>
    <row r="1888" spans="1:1" x14ac:dyDescent="0.35">
      <c r="A1888" t="s">
        <v>9106</v>
      </c>
    </row>
    <row r="1889" spans="1:1" x14ac:dyDescent="0.35">
      <c r="A1889" t="s">
        <v>9107</v>
      </c>
    </row>
    <row r="1890" spans="1:1" x14ac:dyDescent="0.35">
      <c r="A1890" t="s">
        <v>9108</v>
      </c>
    </row>
    <row r="1891" spans="1:1" x14ac:dyDescent="0.35">
      <c r="A1891" t="s">
        <v>9109</v>
      </c>
    </row>
    <row r="1892" spans="1:1" x14ac:dyDescent="0.35">
      <c r="A1892" t="s">
        <v>9110</v>
      </c>
    </row>
    <row r="1893" spans="1:1" x14ac:dyDescent="0.35">
      <c r="A1893" t="s">
        <v>9111</v>
      </c>
    </row>
    <row r="1894" spans="1:1" x14ac:dyDescent="0.35">
      <c r="A1894" t="s">
        <v>9112</v>
      </c>
    </row>
    <row r="1895" spans="1:1" x14ac:dyDescent="0.35">
      <c r="A1895" t="s">
        <v>9113</v>
      </c>
    </row>
    <row r="1896" spans="1:1" x14ac:dyDescent="0.35">
      <c r="A1896" t="s">
        <v>9114</v>
      </c>
    </row>
    <row r="1897" spans="1:1" x14ac:dyDescent="0.35">
      <c r="A1897" t="s">
        <v>9115</v>
      </c>
    </row>
    <row r="1898" spans="1:1" x14ac:dyDescent="0.35">
      <c r="A1898" t="s">
        <v>9116</v>
      </c>
    </row>
    <row r="1899" spans="1:1" x14ac:dyDescent="0.35">
      <c r="A1899" t="s">
        <v>9117</v>
      </c>
    </row>
    <row r="1900" spans="1:1" x14ac:dyDescent="0.35">
      <c r="A1900" t="s">
        <v>9118</v>
      </c>
    </row>
    <row r="1901" spans="1:1" x14ac:dyDescent="0.35">
      <c r="A1901" t="s">
        <v>9119</v>
      </c>
    </row>
    <row r="1902" spans="1:1" x14ac:dyDescent="0.35">
      <c r="A1902" t="s">
        <v>9120</v>
      </c>
    </row>
    <row r="1903" spans="1:1" x14ac:dyDescent="0.35">
      <c r="A1903" t="s">
        <v>9121</v>
      </c>
    </row>
    <row r="1904" spans="1:1" x14ac:dyDescent="0.35">
      <c r="A1904" t="s">
        <v>7147</v>
      </c>
    </row>
    <row r="1905" spans="1:1" x14ac:dyDescent="0.35">
      <c r="A1905" t="s">
        <v>9122</v>
      </c>
    </row>
    <row r="1906" spans="1:1" x14ac:dyDescent="0.35">
      <c r="A1906" t="s">
        <v>9123</v>
      </c>
    </row>
    <row r="1907" spans="1:1" x14ac:dyDescent="0.35">
      <c r="A1907" t="s">
        <v>9124</v>
      </c>
    </row>
    <row r="1908" spans="1:1" x14ac:dyDescent="0.35">
      <c r="A1908" t="s">
        <v>9125</v>
      </c>
    </row>
    <row r="1909" spans="1:1" x14ac:dyDescent="0.35">
      <c r="A1909" t="s">
        <v>9126</v>
      </c>
    </row>
    <row r="1910" spans="1:1" x14ac:dyDescent="0.35">
      <c r="A1910" t="s">
        <v>9127</v>
      </c>
    </row>
    <row r="1911" spans="1:1" x14ac:dyDescent="0.35">
      <c r="A1911" t="s">
        <v>9128</v>
      </c>
    </row>
    <row r="1912" spans="1:1" x14ac:dyDescent="0.35">
      <c r="A1912" t="s">
        <v>9129</v>
      </c>
    </row>
    <row r="1913" spans="1:1" x14ac:dyDescent="0.35">
      <c r="A1913" t="s">
        <v>9130</v>
      </c>
    </row>
    <row r="1914" spans="1:1" x14ac:dyDescent="0.35">
      <c r="A1914" t="s">
        <v>9131</v>
      </c>
    </row>
    <row r="1915" spans="1:1" x14ac:dyDescent="0.35">
      <c r="A1915" t="s">
        <v>9132</v>
      </c>
    </row>
    <row r="1916" spans="1:1" x14ac:dyDescent="0.35">
      <c r="A1916" t="s">
        <v>9133</v>
      </c>
    </row>
    <row r="1917" spans="1:1" x14ac:dyDescent="0.35">
      <c r="A1917" t="s">
        <v>9134</v>
      </c>
    </row>
    <row r="1918" spans="1:1" x14ac:dyDescent="0.35">
      <c r="A1918" t="s">
        <v>9135</v>
      </c>
    </row>
    <row r="1919" spans="1:1" x14ac:dyDescent="0.35">
      <c r="A1919" t="s">
        <v>489</v>
      </c>
    </row>
    <row r="1920" spans="1:1" x14ac:dyDescent="0.35">
      <c r="A1920" t="s">
        <v>9136</v>
      </c>
    </row>
    <row r="1921" spans="1:1" x14ac:dyDescent="0.35">
      <c r="A1921" t="s">
        <v>9137</v>
      </c>
    </row>
    <row r="1922" spans="1:1" x14ac:dyDescent="0.35">
      <c r="A1922" t="s">
        <v>9138</v>
      </c>
    </row>
    <row r="1923" spans="1:1" x14ac:dyDescent="0.35">
      <c r="A1923" t="s">
        <v>9139</v>
      </c>
    </row>
    <row r="1924" spans="1:1" x14ac:dyDescent="0.35">
      <c r="A1924" t="s">
        <v>9140</v>
      </c>
    </row>
    <row r="1925" spans="1:1" x14ac:dyDescent="0.35">
      <c r="A1925" t="s">
        <v>9141</v>
      </c>
    </row>
    <row r="1926" spans="1:1" x14ac:dyDescent="0.35">
      <c r="A1926" t="s">
        <v>9142</v>
      </c>
    </row>
    <row r="1927" spans="1:1" x14ac:dyDescent="0.35">
      <c r="A1927" t="s">
        <v>9143</v>
      </c>
    </row>
    <row r="1928" spans="1:1" x14ac:dyDescent="0.35">
      <c r="A1928" t="s">
        <v>9144</v>
      </c>
    </row>
    <row r="1929" spans="1:1" x14ac:dyDescent="0.35">
      <c r="A1929" t="s">
        <v>9145</v>
      </c>
    </row>
    <row r="1930" spans="1:1" x14ac:dyDescent="0.35">
      <c r="A1930" t="s">
        <v>9146</v>
      </c>
    </row>
    <row r="1931" spans="1:1" x14ac:dyDescent="0.35">
      <c r="A1931" t="s">
        <v>9147</v>
      </c>
    </row>
    <row r="1932" spans="1:1" x14ac:dyDescent="0.35">
      <c r="A1932" t="s">
        <v>9148</v>
      </c>
    </row>
    <row r="1933" spans="1:1" x14ac:dyDescent="0.35">
      <c r="A1933" t="s">
        <v>9149</v>
      </c>
    </row>
    <row r="1934" spans="1:1" x14ac:dyDescent="0.35">
      <c r="A1934" t="s">
        <v>9150</v>
      </c>
    </row>
    <row r="1935" spans="1:1" x14ac:dyDescent="0.35">
      <c r="A1935" t="s">
        <v>9151</v>
      </c>
    </row>
    <row r="1936" spans="1:1" x14ac:dyDescent="0.35">
      <c r="A1936" t="s">
        <v>9152</v>
      </c>
    </row>
    <row r="1937" spans="1:1" x14ac:dyDescent="0.35">
      <c r="A1937" t="s">
        <v>9153</v>
      </c>
    </row>
    <row r="1938" spans="1:1" x14ac:dyDescent="0.35">
      <c r="A1938" t="s">
        <v>1853</v>
      </c>
    </row>
    <row r="1939" spans="1:1" x14ac:dyDescent="0.35">
      <c r="A1939" t="s">
        <v>9154</v>
      </c>
    </row>
    <row r="1940" spans="1:1" x14ac:dyDescent="0.35">
      <c r="A1940" t="s">
        <v>9155</v>
      </c>
    </row>
    <row r="1941" spans="1:1" x14ac:dyDescent="0.35">
      <c r="A1941" t="s">
        <v>9156</v>
      </c>
    </row>
    <row r="1942" spans="1:1" x14ac:dyDescent="0.35">
      <c r="A1942" t="s">
        <v>9157</v>
      </c>
    </row>
    <row r="1943" spans="1:1" x14ac:dyDescent="0.35">
      <c r="A1943" t="s">
        <v>2974</v>
      </c>
    </row>
    <row r="1944" spans="1:1" x14ac:dyDescent="0.35">
      <c r="A1944" t="s">
        <v>9158</v>
      </c>
    </row>
    <row r="1945" spans="1:1" x14ac:dyDescent="0.35">
      <c r="A1945" t="s">
        <v>9159</v>
      </c>
    </row>
    <row r="1946" spans="1:1" x14ac:dyDescent="0.35">
      <c r="A1946" t="s">
        <v>9160</v>
      </c>
    </row>
    <row r="1947" spans="1:1" x14ac:dyDescent="0.35">
      <c r="A1947" t="s">
        <v>9161</v>
      </c>
    </row>
    <row r="1948" spans="1:1" x14ac:dyDescent="0.35">
      <c r="A1948" t="s">
        <v>9162</v>
      </c>
    </row>
    <row r="1949" spans="1:1" x14ac:dyDescent="0.35">
      <c r="A1949" t="s">
        <v>9163</v>
      </c>
    </row>
    <row r="1950" spans="1:1" x14ac:dyDescent="0.35">
      <c r="A1950" t="s">
        <v>9164</v>
      </c>
    </row>
    <row r="1951" spans="1:1" x14ac:dyDescent="0.35">
      <c r="A1951" t="s">
        <v>9165</v>
      </c>
    </row>
    <row r="1952" spans="1:1" x14ac:dyDescent="0.35">
      <c r="A1952" t="s">
        <v>9166</v>
      </c>
    </row>
    <row r="1953" spans="1:1" x14ac:dyDescent="0.35">
      <c r="A1953" t="s">
        <v>9167</v>
      </c>
    </row>
    <row r="1954" spans="1:1" x14ac:dyDescent="0.35">
      <c r="A1954" t="s">
        <v>9168</v>
      </c>
    </row>
    <row r="1955" spans="1:1" x14ac:dyDescent="0.35">
      <c r="A1955" t="s">
        <v>9169</v>
      </c>
    </row>
    <row r="1956" spans="1:1" x14ac:dyDescent="0.35">
      <c r="A1956" t="s">
        <v>9170</v>
      </c>
    </row>
    <row r="1957" spans="1:1" x14ac:dyDescent="0.35">
      <c r="A1957" t="s">
        <v>9171</v>
      </c>
    </row>
    <row r="1958" spans="1:1" x14ac:dyDescent="0.35">
      <c r="A1958" t="s">
        <v>9172</v>
      </c>
    </row>
    <row r="1959" spans="1:1" x14ac:dyDescent="0.35">
      <c r="A1959" t="s">
        <v>9173</v>
      </c>
    </row>
    <row r="1960" spans="1:1" x14ac:dyDescent="0.35">
      <c r="A1960" t="s">
        <v>9174</v>
      </c>
    </row>
    <row r="1961" spans="1:1" x14ac:dyDescent="0.35">
      <c r="A1961" t="s">
        <v>2342</v>
      </c>
    </row>
    <row r="1962" spans="1:1" x14ac:dyDescent="0.35">
      <c r="A1962" t="s">
        <v>9175</v>
      </c>
    </row>
    <row r="1963" spans="1:1" x14ac:dyDescent="0.35">
      <c r="A1963" t="s">
        <v>9176</v>
      </c>
    </row>
    <row r="1964" spans="1:1" x14ac:dyDescent="0.35">
      <c r="A1964" t="s">
        <v>9177</v>
      </c>
    </row>
    <row r="1965" spans="1:1" x14ac:dyDescent="0.35">
      <c r="A1965" t="s">
        <v>9178</v>
      </c>
    </row>
    <row r="1966" spans="1:1" x14ac:dyDescent="0.35">
      <c r="A1966" t="s">
        <v>9179</v>
      </c>
    </row>
    <row r="1967" spans="1:1" x14ac:dyDescent="0.35">
      <c r="A1967" t="s">
        <v>9180</v>
      </c>
    </row>
    <row r="1968" spans="1:1" x14ac:dyDescent="0.35">
      <c r="A1968" t="s">
        <v>9181</v>
      </c>
    </row>
    <row r="1969" spans="1:1" x14ac:dyDescent="0.35">
      <c r="A1969" t="s">
        <v>9182</v>
      </c>
    </row>
    <row r="1970" spans="1:1" x14ac:dyDescent="0.35">
      <c r="A1970" t="s">
        <v>9183</v>
      </c>
    </row>
    <row r="1971" spans="1:1" x14ac:dyDescent="0.35">
      <c r="A1971" t="s">
        <v>9184</v>
      </c>
    </row>
    <row r="1972" spans="1:1" x14ac:dyDescent="0.35">
      <c r="A1972" t="s">
        <v>9185</v>
      </c>
    </row>
    <row r="1973" spans="1:1" x14ac:dyDescent="0.35">
      <c r="A1973" t="s">
        <v>9186</v>
      </c>
    </row>
    <row r="1974" spans="1:1" x14ac:dyDescent="0.35">
      <c r="A1974" t="s">
        <v>9187</v>
      </c>
    </row>
    <row r="1975" spans="1:1" x14ac:dyDescent="0.35">
      <c r="A1975" t="s">
        <v>9188</v>
      </c>
    </row>
    <row r="1976" spans="1:1" x14ac:dyDescent="0.35">
      <c r="A1976" t="s">
        <v>4911</v>
      </c>
    </row>
    <row r="1977" spans="1:1" x14ac:dyDescent="0.35">
      <c r="A1977" t="s">
        <v>9189</v>
      </c>
    </row>
    <row r="1978" spans="1:1" x14ac:dyDescent="0.35">
      <c r="A1978" t="s">
        <v>9190</v>
      </c>
    </row>
    <row r="1979" spans="1:1" x14ac:dyDescent="0.35">
      <c r="A1979" t="s">
        <v>9191</v>
      </c>
    </row>
    <row r="1980" spans="1:1" x14ac:dyDescent="0.35">
      <c r="A1980" t="s">
        <v>9192</v>
      </c>
    </row>
    <row r="1981" spans="1:1" x14ac:dyDescent="0.35">
      <c r="A1981" t="s">
        <v>9193</v>
      </c>
    </row>
    <row r="1982" spans="1:1" x14ac:dyDescent="0.35">
      <c r="A1982" t="s">
        <v>9194</v>
      </c>
    </row>
    <row r="1983" spans="1:1" x14ac:dyDescent="0.35">
      <c r="A1983" t="s">
        <v>9195</v>
      </c>
    </row>
    <row r="1984" spans="1:1" x14ac:dyDescent="0.35">
      <c r="A1984" t="s">
        <v>9196</v>
      </c>
    </row>
    <row r="1985" spans="1:1" x14ac:dyDescent="0.35">
      <c r="A1985" t="s">
        <v>9197</v>
      </c>
    </row>
    <row r="1986" spans="1:1" x14ac:dyDescent="0.35">
      <c r="A1986" t="s">
        <v>9198</v>
      </c>
    </row>
    <row r="1987" spans="1:1" x14ac:dyDescent="0.35">
      <c r="A1987" t="s">
        <v>9199</v>
      </c>
    </row>
    <row r="1988" spans="1:1" x14ac:dyDescent="0.35">
      <c r="A1988" t="s">
        <v>9200</v>
      </c>
    </row>
    <row r="1989" spans="1:1" x14ac:dyDescent="0.35">
      <c r="A1989" t="s">
        <v>9201</v>
      </c>
    </row>
    <row r="1990" spans="1:1" x14ac:dyDescent="0.35">
      <c r="A1990" t="s">
        <v>9202</v>
      </c>
    </row>
    <row r="1991" spans="1:1" x14ac:dyDescent="0.35">
      <c r="A1991" t="s">
        <v>9203</v>
      </c>
    </row>
    <row r="1992" spans="1:1" x14ac:dyDescent="0.35">
      <c r="A1992" t="s">
        <v>9204</v>
      </c>
    </row>
    <row r="1993" spans="1:1" x14ac:dyDescent="0.35">
      <c r="A1993" t="s">
        <v>9205</v>
      </c>
    </row>
    <row r="1994" spans="1:1" x14ac:dyDescent="0.35">
      <c r="A1994" t="s">
        <v>9206</v>
      </c>
    </row>
    <row r="1995" spans="1:1" x14ac:dyDescent="0.35">
      <c r="A1995" t="s">
        <v>9207</v>
      </c>
    </row>
    <row r="1996" spans="1:1" x14ac:dyDescent="0.35">
      <c r="A1996" t="s">
        <v>9208</v>
      </c>
    </row>
    <row r="1997" spans="1:1" x14ac:dyDescent="0.35">
      <c r="A1997" t="s">
        <v>9209</v>
      </c>
    </row>
    <row r="1998" spans="1:1" x14ac:dyDescent="0.35">
      <c r="A1998" t="s">
        <v>9210</v>
      </c>
    </row>
    <row r="1999" spans="1:1" x14ac:dyDescent="0.35">
      <c r="A1999" t="s">
        <v>1072</v>
      </c>
    </row>
    <row r="2000" spans="1:1" x14ac:dyDescent="0.35">
      <c r="A2000" t="s">
        <v>9211</v>
      </c>
    </row>
    <row r="2001" spans="1:1" x14ac:dyDescent="0.35">
      <c r="A2001" t="s">
        <v>9212</v>
      </c>
    </row>
    <row r="2002" spans="1:1" x14ac:dyDescent="0.35">
      <c r="A2002" t="s">
        <v>9213</v>
      </c>
    </row>
    <row r="2003" spans="1:1" x14ac:dyDescent="0.35">
      <c r="A2003" t="s">
        <v>9214</v>
      </c>
    </row>
    <row r="2004" spans="1:1" x14ac:dyDescent="0.35">
      <c r="A2004" t="s">
        <v>9215</v>
      </c>
    </row>
    <row r="2005" spans="1:1" x14ac:dyDescent="0.35">
      <c r="A2005" t="s">
        <v>9216</v>
      </c>
    </row>
    <row r="2006" spans="1:1" x14ac:dyDescent="0.35">
      <c r="A2006" t="s">
        <v>9217</v>
      </c>
    </row>
    <row r="2007" spans="1:1" x14ac:dyDescent="0.35">
      <c r="A2007" t="s">
        <v>9218</v>
      </c>
    </row>
    <row r="2008" spans="1:1" x14ac:dyDescent="0.35">
      <c r="A2008" t="s">
        <v>1458</v>
      </c>
    </row>
    <row r="2009" spans="1:1" x14ac:dyDescent="0.35">
      <c r="A2009" t="s">
        <v>9219</v>
      </c>
    </row>
    <row r="2010" spans="1:1" x14ac:dyDescent="0.35">
      <c r="A2010" t="s">
        <v>9220</v>
      </c>
    </row>
    <row r="2011" spans="1:1" x14ac:dyDescent="0.35">
      <c r="A2011" t="s">
        <v>9221</v>
      </c>
    </row>
    <row r="2012" spans="1:1" x14ac:dyDescent="0.35">
      <c r="A2012" t="s">
        <v>9222</v>
      </c>
    </row>
    <row r="2013" spans="1:1" x14ac:dyDescent="0.35">
      <c r="A2013" t="s">
        <v>9223</v>
      </c>
    </row>
    <row r="2014" spans="1:1" x14ac:dyDescent="0.35">
      <c r="A2014" t="s">
        <v>9224</v>
      </c>
    </row>
    <row r="2015" spans="1:1" x14ac:dyDescent="0.35">
      <c r="A2015" t="s">
        <v>9225</v>
      </c>
    </row>
    <row r="2016" spans="1:1" x14ac:dyDescent="0.35">
      <c r="A2016" t="s">
        <v>9226</v>
      </c>
    </row>
    <row r="2017" spans="1:1" x14ac:dyDescent="0.35">
      <c r="A2017" t="s">
        <v>9227</v>
      </c>
    </row>
    <row r="2018" spans="1:1" x14ac:dyDescent="0.35">
      <c r="A2018" t="s">
        <v>9228</v>
      </c>
    </row>
    <row r="2019" spans="1:1" x14ac:dyDescent="0.35">
      <c r="A2019" t="s">
        <v>9229</v>
      </c>
    </row>
    <row r="2020" spans="1:1" x14ac:dyDescent="0.35">
      <c r="A2020" t="s">
        <v>9230</v>
      </c>
    </row>
    <row r="2021" spans="1:1" x14ac:dyDescent="0.35">
      <c r="A2021" t="s">
        <v>9231</v>
      </c>
    </row>
    <row r="2022" spans="1:1" x14ac:dyDescent="0.35">
      <c r="A2022" t="s">
        <v>9232</v>
      </c>
    </row>
    <row r="2023" spans="1:1" x14ac:dyDescent="0.35">
      <c r="A2023" t="s">
        <v>9233</v>
      </c>
    </row>
    <row r="2024" spans="1:1" x14ac:dyDescent="0.35">
      <c r="A2024" t="s">
        <v>7220</v>
      </c>
    </row>
    <row r="2025" spans="1:1" x14ac:dyDescent="0.35">
      <c r="A2025" t="s">
        <v>9234</v>
      </c>
    </row>
    <row r="2026" spans="1:1" x14ac:dyDescent="0.35">
      <c r="A2026" t="s">
        <v>9235</v>
      </c>
    </row>
    <row r="2027" spans="1:1" x14ac:dyDescent="0.35">
      <c r="A2027" t="s">
        <v>9236</v>
      </c>
    </row>
    <row r="2028" spans="1:1" x14ac:dyDescent="0.35">
      <c r="A2028" t="s">
        <v>9237</v>
      </c>
    </row>
    <row r="2029" spans="1:1" x14ac:dyDescent="0.35">
      <c r="A2029" t="s">
        <v>9238</v>
      </c>
    </row>
    <row r="2030" spans="1:1" x14ac:dyDescent="0.35">
      <c r="A2030" t="s">
        <v>9239</v>
      </c>
    </row>
    <row r="2031" spans="1:1" x14ac:dyDescent="0.35">
      <c r="A2031" t="s">
        <v>1603</v>
      </c>
    </row>
    <row r="2032" spans="1:1" x14ac:dyDescent="0.35">
      <c r="A2032" t="s">
        <v>9240</v>
      </c>
    </row>
    <row r="2033" spans="1:1" x14ac:dyDescent="0.35">
      <c r="A2033" t="s">
        <v>9241</v>
      </c>
    </row>
    <row r="2034" spans="1:1" x14ac:dyDescent="0.35">
      <c r="A2034" t="s">
        <v>9242</v>
      </c>
    </row>
    <row r="2035" spans="1:1" x14ac:dyDescent="0.35">
      <c r="A2035" t="s">
        <v>9243</v>
      </c>
    </row>
    <row r="2036" spans="1:1" x14ac:dyDescent="0.35">
      <c r="A2036" t="s">
        <v>9244</v>
      </c>
    </row>
    <row r="2037" spans="1:1" x14ac:dyDescent="0.35">
      <c r="A2037" t="s">
        <v>9245</v>
      </c>
    </row>
    <row r="2038" spans="1:1" x14ac:dyDescent="0.35">
      <c r="A2038" t="s">
        <v>9246</v>
      </c>
    </row>
    <row r="2039" spans="1:1" x14ac:dyDescent="0.35">
      <c r="A2039" t="s">
        <v>9247</v>
      </c>
    </row>
    <row r="2040" spans="1:1" x14ac:dyDescent="0.35">
      <c r="A2040" t="s">
        <v>9248</v>
      </c>
    </row>
    <row r="2041" spans="1:1" x14ac:dyDescent="0.35">
      <c r="A2041" t="s">
        <v>9249</v>
      </c>
    </row>
    <row r="2042" spans="1:1" x14ac:dyDescent="0.35">
      <c r="A2042" t="s">
        <v>9250</v>
      </c>
    </row>
    <row r="2043" spans="1:1" x14ac:dyDescent="0.35">
      <c r="A2043" t="s">
        <v>9251</v>
      </c>
    </row>
    <row r="2044" spans="1:1" x14ac:dyDescent="0.35">
      <c r="A2044" t="s">
        <v>9252</v>
      </c>
    </row>
    <row r="2045" spans="1:1" x14ac:dyDescent="0.35">
      <c r="A2045" t="s">
        <v>3002</v>
      </c>
    </row>
    <row r="2046" spans="1:1" x14ac:dyDescent="0.35">
      <c r="A2046" t="s">
        <v>9253</v>
      </c>
    </row>
    <row r="2047" spans="1:1" x14ac:dyDescent="0.35">
      <c r="A2047" t="s">
        <v>9254</v>
      </c>
    </row>
    <row r="2048" spans="1:1" x14ac:dyDescent="0.35">
      <c r="A2048" t="s">
        <v>9255</v>
      </c>
    </row>
    <row r="2049" spans="1:1" x14ac:dyDescent="0.35">
      <c r="A2049" t="s">
        <v>9256</v>
      </c>
    </row>
    <row r="2050" spans="1:1" x14ac:dyDescent="0.35">
      <c r="A2050" t="s">
        <v>9257</v>
      </c>
    </row>
    <row r="2051" spans="1:1" x14ac:dyDescent="0.35">
      <c r="A2051" t="s">
        <v>9258</v>
      </c>
    </row>
    <row r="2052" spans="1:1" x14ac:dyDescent="0.35">
      <c r="A2052" t="s">
        <v>9259</v>
      </c>
    </row>
    <row r="2053" spans="1:1" x14ac:dyDescent="0.35">
      <c r="A2053" t="s">
        <v>9260</v>
      </c>
    </row>
    <row r="2054" spans="1:1" x14ac:dyDescent="0.35">
      <c r="A2054" t="s">
        <v>9261</v>
      </c>
    </row>
    <row r="2055" spans="1:1" x14ac:dyDescent="0.35">
      <c r="A2055" t="s">
        <v>9262</v>
      </c>
    </row>
    <row r="2056" spans="1:1" x14ac:dyDescent="0.35">
      <c r="A2056" t="s">
        <v>9263</v>
      </c>
    </row>
    <row r="2057" spans="1:1" x14ac:dyDescent="0.35">
      <c r="A2057" t="s">
        <v>9264</v>
      </c>
    </row>
    <row r="2058" spans="1:1" x14ac:dyDescent="0.35">
      <c r="A2058" t="s">
        <v>9265</v>
      </c>
    </row>
    <row r="2059" spans="1:1" x14ac:dyDescent="0.35">
      <c r="A2059" t="s">
        <v>9266</v>
      </c>
    </row>
    <row r="2060" spans="1:1" x14ac:dyDescent="0.35">
      <c r="A2060" t="s">
        <v>9267</v>
      </c>
    </row>
    <row r="2061" spans="1:1" x14ac:dyDescent="0.35">
      <c r="A2061" t="s">
        <v>9268</v>
      </c>
    </row>
    <row r="2062" spans="1:1" x14ac:dyDescent="0.35">
      <c r="A2062" t="s">
        <v>9269</v>
      </c>
    </row>
    <row r="2063" spans="1:1" x14ac:dyDescent="0.35">
      <c r="A2063" t="s">
        <v>9270</v>
      </c>
    </row>
    <row r="2064" spans="1:1" x14ac:dyDescent="0.35">
      <c r="A2064" t="s">
        <v>9271</v>
      </c>
    </row>
    <row r="2065" spans="1:1" x14ac:dyDescent="0.35">
      <c r="A2065" t="s">
        <v>9272</v>
      </c>
    </row>
    <row r="2066" spans="1:1" x14ac:dyDescent="0.35">
      <c r="A2066" t="s">
        <v>9273</v>
      </c>
    </row>
    <row r="2067" spans="1:1" x14ac:dyDescent="0.35">
      <c r="A2067" t="s">
        <v>9274</v>
      </c>
    </row>
    <row r="2068" spans="1:1" x14ac:dyDescent="0.35">
      <c r="A2068" t="s">
        <v>9275</v>
      </c>
    </row>
    <row r="2069" spans="1:1" x14ac:dyDescent="0.35">
      <c r="A2069" t="s">
        <v>9276</v>
      </c>
    </row>
    <row r="2070" spans="1:1" x14ac:dyDescent="0.35">
      <c r="A2070" t="s">
        <v>9277</v>
      </c>
    </row>
    <row r="2071" spans="1:1" x14ac:dyDescent="0.35">
      <c r="A2071" t="s">
        <v>1500</v>
      </c>
    </row>
    <row r="2072" spans="1:1" x14ac:dyDescent="0.35">
      <c r="A2072" t="s">
        <v>9278</v>
      </c>
    </row>
    <row r="2073" spans="1:1" x14ac:dyDescent="0.35">
      <c r="A2073" t="s">
        <v>9279</v>
      </c>
    </row>
    <row r="2074" spans="1:1" x14ac:dyDescent="0.35">
      <c r="A2074" t="s">
        <v>9280</v>
      </c>
    </row>
    <row r="2075" spans="1:1" x14ac:dyDescent="0.35">
      <c r="A2075" t="s">
        <v>9281</v>
      </c>
    </row>
    <row r="2076" spans="1:1" x14ac:dyDescent="0.35">
      <c r="A2076" t="s">
        <v>9282</v>
      </c>
    </row>
    <row r="2077" spans="1:1" x14ac:dyDescent="0.35">
      <c r="A2077" t="s">
        <v>9283</v>
      </c>
    </row>
    <row r="2078" spans="1:1" x14ac:dyDescent="0.35">
      <c r="A2078" t="s">
        <v>9284</v>
      </c>
    </row>
    <row r="2079" spans="1:1" x14ac:dyDescent="0.35">
      <c r="A2079" t="s">
        <v>9285</v>
      </c>
    </row>
    <row r="2080" spans="1:1" x14ac:dyDescent="0.35">
      <c r="A2080" t="s">
        <v>9286</v>
      </c>
    </row>
    <row r="2081" spans="1:1" x14ac:dyDescent="0.35">
      <c r="A2081" t="s">
        <v>9287</v>
      </c>
    </row>
    <row r="2082" spans="1:1" x14ac:dyDescent="0.35">
      <c r="A2082" t="s">
        <v>9288</v>
      </c>
    </row>
    <row r="2083" spans="1:1" x14ac:dyDescent="0.35">
      <c r="A2083" t="s">
        <v>9289</v>
      </c>
    </row>
    <row r="2084" spans="1:1" x14ac:dyDescent="0.35">
      <c r="A2084" t="s">
        <v>9290</v>
      </c>
    </row>
    <row r="2085" spans="1:1" x14ac:dyDescent="0.35">
      <c r="A2085" t="s">
        <v>9291</v>
      </c>
    </row>
    <row r="2086" spans="1:1" x14ac:dyDescent="0.35">
      <c r="A2086" t="s">
        <v>9292</v>
      </c>
    </row>
    <row r="2087" spans="1:1" x14ac:dyDescent="0.35">
      <c r="A2087" t="s">
        <v>9293</v>
      </c>
    </row>
    <row r="2088" spans="1:1" x14ac:dyDescent="0.35">
      <c r="A2088" t="s">
        <v>9294</v>
      </c>
    </row>
    <row r="2089" spans="1:1" x14ac:dyDescent="0.35">
      <c r="A2089" t="s">
        <v>9295</v>
      </c>
    </row>
    <row r="2090" spans="1:1" x14ac:dyDescent="0.35">
      <c r="A2090" t="s">
        <v>9296</v>
      </c>
    </row>
    <row r="2091" spans="1:1" x14ac:dyDescent="0.35">
      <c r="A2091" t="s">
        <v>9297</v>
      </c>
    </row>
    <row r="2092" spans="1:1" x14ac:dyDescent="0.35">
      <c r="A2092" t="s">
        <v>9298</v>
      </c>
    </row>
    <row r="2093" spans="1:1" x14ac:dyDescent="0.35">
      <c r="A2093" t="s">
        <v>9299</v>
      </c>
    </row>
    <row r="2094" spans="1:1" x14ac:dyDescent="0.35">
      <c r="A2094" t="s">
        <v>9300</v>
      </c>
    </row>
    <row r="2095" spans="1:1" x14ac:dyDescent="0.35">
      <c r="A2095" t="s">
        <v>9301</v>
      </c>
    </row>
    <row r="2096" spans="1:1" x14ac:dyDescent="0.35">
      <c r="A2096" t="s">
        <v>9302</v>
      </c>
    </row>
    <row r="2097" spans="1:1" x14ac:dyDescent="0.35">
      <c r="A2097" t="s">
        <v>9303</v>
      </c>
    </row>
    <row r="2098" spans="1:1" x14ac:dyDescent="0.35">
      <c r="A2098" t="s">
        <v>9304</v>
      </c>
    </row>
    <row r="2099" spans="1:1" x14ac:dyDescent="0.35">
      <c r="A2099" t="s">
        <v>9305</v>
      </c>
    </row>
    <row r="2100" spans="1:1" x14ac:dyDescent="0.35">
      <c r="A2100" t="s">
        <v>9306</v>
      </c>
    </row>
    <row r="2101" spans="1:1" x14ac:dyDescent="0.35">
      <c r="A2101" t="s">
        <v>9307</v>
      </c>
    </row>
    <row r="2102" spans="1:1" x14ac:dyDescent="0.35">
      <c r="A2102" t="s">
        <v>9308</v>
      </c>
    </row>
    <row r="2103" spans="1:1" x14ac:dyDescent="0.35">
      <c r="A2103" t="s">
        <v>9309</v>
      </c>
    </row>
    <row r="2104" spans="1:1" x14ac:dyDescent="0.35">
      <c r="A2104" t="s">
        <v>9310</v>
      </c>
    </row>
    <row r="2105" spans="1:1" x14ac:dyDescent="0.35">
      <c r="A2105" t="s">
        <v>9311</v>
      </c>
    </row>
    <row r="2106" spans="1:1" x14ac:dyDescent="0.35">
      <c r="A2106" t="s">
        <v>9312</v>
      </c>
    </row>
    <row r="2107" spans="1:1" x14ac:dyDescent="0.35">
      <c r="A2107" t="s">
        <v>9313</v>
      </c>
    </row>
    <row r="2108" spans="1:1" x14ac:dyDescent="0.35">
      <c r="A2108" t="s">
        <v>9314</v>
      </c>
    </row>
    <row r="2109" spans="1:1" x14ac:dyDescent="0.35">
      <c r="A2109" t="s">
        <v>9315</v>
      </c>
    </row>
    <row r="2110" spans="1:1" x14ac:dyDescent="0.35">
      <c r="A2110" t="s">
        <v>9316</v>
      </c>
    </row>
    <row r="2111" spans="1:1" x14ac:dyDescent="0.35">
      <c r="A2111" t="s">
        <v>9317</v>
      </c>
    </row>
    <row r="2112" spans="1:1" x14ac:dyDescent="0.35">
      <c r="A2112" t="s">
        <v>9318</v>
      </c>
    </row>
    <row r="2113" spans="1:1" x14ac:dyDescent="0.35">
      <c r="A2113" t="s">
        <v>9319</v>
      </c>
    </row>
    <row r="2114" spans="1:1" x14ac:dyDescent="0.35">
      <c r="A2114" t="s">
        <v>9320</v>
      </c>
    </row>
    <row r="2115" spans="1:1" x14ac:dyDescent="0.35">
      <c r="A2115" t="s">
        <v>9321</v>
      </c>
    </row>
    <row r="2116" spans="1:1" x14ac:dyDescent="0.35">
      <c r="A2116" t="s">
        <v>9322</v>
      </c>
    </row>
    <row r="2117" spans="1:1" x14ac:dyDescent="0.35">
      <c r="A2117" t="s">
        <v>9323</v>
      </c>
    </row>
    <row r="2118" spans="1:1" x14ac:dyDescent="0.35">
      <c r="A2118" t="s">
        <v>9324</v>
      </c>
    </row>
    <row r="2119" spans="1:1" x14ac:dyDescent="0.35">
      <c r="A2119" t="s">
        <v>9325</v>
      </c>
    </row>
    <row r="2120" spans="1:1" x14ac:dyDescent="0.35">
      <c r="A2120" t="s">
        <v>9326</v>
      </c>
    </row>
    <row r="2121" spans="1:1" x14ac:dyDescent="0.35">
      <c r="A2121" t="s">
        <v>9327</v>
      </c>
    </row>
    <row r="2122" spans="1:1" x14ac:dyDescent="0.35">
      <c r="A2122" t="s">
        <v>9328</v>
      </c>
    </row>
    <row r="2123" spans="1:1" x14ac:dyDescent="0.35">
      <c r="A2123" t="s">
        <v>9329</v>
      </c>
    </row>
    <row r="2124" spans="1:1" x14ac:dyDescent="0.35">
      <c r="A2124" t="s">
        <v>9330</v>
      </c>
    </row>
    <row r="2125" spans="1:1" x14ac:dyDescent="0.35">
      <c r="A2125" t="s">
        <v>9331</v>
      </c>
    </row>
    <row r="2126" spans="1:1" x14ac:dyDescent="0.35">
      <c r="A2126" t="s">
        <v>9332</v>
      </c>
    </row>
    <row r="2127" spans="1:1" x14ac:dyDescent="0.35">
      <c r="A2127" t="s">
        <v>9333</v>
      </c>
    </row>
    <row r="2128" spans="1:1" x14ac:dyDescent="0.35">
      <c r="A2128" t="s">
        <v>9334</v>
      </c>
    </row>
    <row r="2129" spans="1:1" x14ac:dyDescent="0.35">
      <c r="A2129" t="s">
        <v>9335</v>
      </c>
    </row>
    <row r="2130" spans="1:1" x14ac:dyDescent="0.35">
      <c r="A2130" t="s">
        <v>9336</v>
      </c>
    </row>
    <row r="2131" spans="1:1" x14ac:dyDescent="0.35">
      <c r="A2131" t="s">
        <v>9337</v>
      </c>
    </row>
    <row r="2132" spans="1:1" x14ac:dyDescent="0.35">
      <c r="A2132" t="s">
        <v>9338</v>
      </c>
    </row>
    <row r="2133" spans="1:1" x14ac:dyDescent="0.35">
      <c r="A2133" t="s">
        <v>9339</v>
      </c>
    </row>
    <row r="2134" spans="1:1" x14ac:dyDescent="0.35">
      <c r="A2134" t="s">
        <v>9340</v>
      </c>
    </row>
    <row r="2135" spans="1:1" x14ac:dyDescent="0.35">
      <c r="A2135" t="s">
        <v>9341</v>
      </c>
    </row>
    <row r="2136" spans="1:1" x14ac:dyDescent="0.35">
      <c r="A2136" t="s">
        <v>9342</v>
      </c>
    </row>
    <row r="2137" spans="1:1" x14ac:dyDescent="0.35">
      <c r="A2137" t="s">
        <v>9343</v>
      </c>
    </row>
    <row r="2138" spans="1:1" x14ac:dyDescent="0.35">
      <c r="A2138" t="s">
        <v>9344</v>
      </c>
    </row>
    <row r="2139" spans="1:1" x14ac:dyDescent="0.35">
      <c r="A2139" t="s">
        <v>9345</v>
      </c>
    </row>
    <row r="2140" spans="1:1" x14ac:dyDescent="0.35">
      <c r="A2140" t="s">
        <v>9346</v>
      </c>
    </row>
    <row r="2141" spans="1:1" x14ac:dyDescent="0.35">
      <c r="A2141" t="s">
        <v>9347</v>
      </c>
    </row>
    <row r="2142" spans="1:1" x14ac:dyDescent="0.35">
      <c r="A2142" t="s">
        <v>9348</v>
      </c>
    </row>
    <row r="2143" spans="1:1" x14ac:dyDescent="0.35">
      <c r="A2143" t="s">
        <v>6674</v>
      </c>
    </row>
    <row r="2144" spans="1:1" x14ac:dyDescent="0.35">
      <c r="A2144" t="s">
        <v>9349</v>
      </c>
    </row>
    <row r="2145" spans="1:1" x14ac:dyDescent="0.35">
      <c r="A2145" t="s">
        <v>9350</v>
      </c>
    </row>
    <row r="2146" spans="1:1" x14ac:dyDescent="0.35">
      <c r="A2146" t="s">
        <v>1107</v>
      </c>
    </row>
    <row r="2147" spans="1:1" x14ac:dyDescent="0.35">
      <c r="A2147" t="s">
        <v>9351</v>
      </c>
    </row>
    <row r="2148" spans="1:1" x14ac:dyDescent="0.35">
      <c r="A2148" t="s">
        <v>9352</v>
      </c>
    </row>
    <row r="2149" spans="1:1" x14ac:dyDescent="0.35">
      <c r="A2149" t="s">
        <v>9353</v>
      </c>
    </row>
    <row r="2150" spans="1:1" x14ac:dyDescent="0.35">
      <c r="A2150" t="s">
        <v>9354</v>
      </c>
    </row>
    <row r="2151" spans="1:1" x14ac:dyDescent="0.35">
      <c r="A2151" t="s">
        <v>9355</v>
      </c>
    </row>
    <row r="2152" spans="1:1" x14ac:dyDescent="0.35">
      <c r="A2152" t="s">
        <v>4946</v>
      </c>
    </row>
    <row r="2153" spans="1:1" x14ac:dyDescent="0.35">
      <c r="A2153" t="s">
        <v>9356</v>
      </c>
    </row>
    <row r="2154" spans="1:1" x14ac:dyDescent="0.35">
      <c r="A2154" t="s">
        <v>9357</v>
      </c>
    </row>
    <row r="2155" spans="1:1" x14ac:dyDescent="0.35">
      <c r="A2155" t="s">
        <v>9358</v>
      </c>
    </row>
    <row r="2156" spans="1:1" x14ac:dyDescent="0.35">
      <c r="A2156" t="s">
        <v>9359</v>
      </c>
    </row>
    <row r="2157" spans="1:1" x14ac:dyDescent="0.35">
      <c r="A2157" t="s">
        <v>9360</v>
      </c>
    </row>
    <row r="2158" spans="1:1" x14ac:dyDescent="0.35">
      <c r="A2158" t="s">
        <v>9361</v>
      </c>
    </row>
    <row r="2159" spans="1:1" x14ac:dyDescent="0.35">
      <c r="A2159" t="s">
        <v>9362</v>
      </c>
    </row>
    <row r="2160" spans="1:1" x14ac:dyDescent="0.35">
      <c r="A2160" t="s">
        <v>9363</v>
      </c>
    </row>
    <row r="2161" spans="1:1" x14ac:dyDescent="0.35">
      <c r="A2161" t="s">
        <v>9364</v>
      </c>
    </row>
    <row r="2162" spans="1:1" x14ac:dyDescent="0.35">
      <c r="A2162" t="s">
        <v>9365</v>
      </c>
    </row>
    <row r="2163" spans="1:1" x14ac:dyDescent="0.35">
      <c r="A2163" t="s">
        <v>9366</v>
      </c>
    </row>
    <row r="2164" spans="1:1" x14ac:dyDescent="0.35">
      <c r="A2164" t="s">
        <v>9367</v>
      </c>
    </row>
    <row r="2165" spans="1:1" x14ac:dyDescent="0.35">
      <c r="A2165" t="s">
        <v>9368</v>
      </c>
    </row>
    <row r="2166" spans="1:1" x14ac:dyDescent="0.35">
      <c r="A2166" t="s">
        <v>9369</v>
      </c>
    </row>
    <row r="2167" spans="1:1" x14ac:dyDescent="0.35">
      <c r="A2167" t="s">
        <v>9370</v>
      </c>
    </row>
    <row r="2168" spans="1:1" x14ac:dyDescent="0.35">
      <c r="A2168" t="s">
        <v>9371</v>
      </c>
    </row>
    <row r="2169" spans="1:1" x14ac:dyDescent="0.35">
      <c r="A2169" t="s">
        <v>9372</v>
      </c>
    </row>
    <row r="2170" spans="1:1" x14ac:dyDescent="0.35">
      <c r="A2170" t="s">
        <v>9373</v>
      </c>
    </row>
    <row r="2171" spans="1:1" x14ac:dyDescent="0.35">
      <c r="A2171" t="s">
        <v>9374</v>
      </c>
    </row>
    <row r="2172" spans="1:1" x14ac:dyDescent="0.35">
      <c r="A2172" t="s">
        <v>9375</v>
      </c>
    </row>
    <row r="2173" spans="1:1" x14ac:dyDescent="0.35">
      <c r="A2173" t="s">
        <v>9376</v>
      </c>
    </row>
    <row r="2174" spans="1:1" x14ac:dyDescent="0.35">
      <c r="A2174" t="s">
        <v>9377</v>
      </c>
    </row>
    <row r="2175" spans="1:1" x14ac:dyDescent="0.35">
      <c r="A2175" t="s">
        <v>9378</v>
      </c>
    </row>
    <row r="2176" spans="1:1" x14ac:dyDescent="0.35">
      <c r="A2176" t="s">
        <v>9379</v>
      </c>
    </row>
    <row r="2177" spans="1:1" x14ac:dyDescent="0.35">
      <c r="A2177" t="s">
        <v>9380</v>
      </c>
    </row>
    <row r="2178" spans="1:1" x14ac:dyDescent="0.35">
      <c r="A2178" t="s">
        <v>9381</v>
      </c>
    </row>
    <row r="2179" spans="1:1" x14ac:dyDescent="0.35">
      <c r="A2179" t="s">
        <v>9382</v>
      </c>
    </row>
    <row r="2180" spans="1:1" x14ac:dyDescent="0.35">
      <c r="A2180" t="s">
        <v>9383</v>
      </c>
    </row>
    <row r="2181" spans="1:1" x14ac:dyDescent="0.35">
      <c r="A2181" t="s">
        <v>9384</v>
      </c>
    </row>
    <row r="2182" spans="1:1" x14ac:dyDescent="0.35">
      <c r="A2182" t="s">
        <v>9385</v>
      </c>
    </row>
    <row r="2183" spans="1:1" x14ac:dyDescent="0.35">
      <c r="A2183" t="s">
        <v>9386</v>
      </c>
    </row>
    <row r="2184" spans="1:1" x14ac:dyDescent="0.35">
      <c r="A2184" t="s">
        <v>9387</v>
      </c>
    </row>
    <row r="2185" spans="1:1" x14ac:dyDescent="0.35">
      <c r="A2185" t="s">
        <v>9388</v>
      </c>
    </row>
    <row r="2186" spans="1:1" x14ac:dyDescent="0.35">
      <c r="A2186" t="s">
        <v>9389</v>
      </c>
    </row>
    <row r="2187" spans="1:1" x14ac:dyDescent="0.35">
      <c r="A2187" t="s">
        <v>9390</v>
      </c>
    </row>
    <row r="2188" spans="1:1" x14ac:dyDescent="0.35">
      <c r="A2188" t="s">
        <v>9391</v>
      </c>
    </row>
    <row r="2189" spans="1:1" x14ac:dyDescent="0.35">
      <c r="A2189" t="s">
        <v>9392</v>
      </c>
    </row>
    <row r="2190" spans="1:1" x14ac:dyDescent="0.35">
      <c r="A2190" t="s">
        <v>9393</v>
      </c>
    </row>
    <row r="2191" spans="1:1" x14ac:dyDescent="0.35">
      <c r="A2191" t="s">
        <v>9394</v>
      </c>
    </row>
    <row r="2192" spans="1:1" x14ac:dyDescent="0.35">
      <c r="A2192" t="s">
        <v>9395</v>
      </c>
    </row>
    <row r="2193" spans="1:1" x14ac:dyDescent="0.35">
      <c r="A2193" t="s">
        <v>9396</v>
      </c>
    </row>
    <row r="2194" spans="1:1" x14ac:dyDescent="0.35">
      <c r="A2194" t="s">
        <v>265</v>
      </c>
    </row>
    <row r="2195" spans="1:1" x14ac:dyDescent="0.35">
      <c r="A2195" t="s">
        <v>9397</v>
      </c>
    </row>
    <row r="2196" spans="1:1" x14ac:dyDescent="0.35">
      <c r="A2196" t="s">
        <v>9398</v>
      </c>
    </row>
    <row r="2197" spans="1:1" x14ac:dyDescent="0.35">
      <c r="A2197" t="s">
        <v>9399</v>
      </c>
    </row>
    <row r="2198" spans="1:1" x14ac:dyDescent="0.35">
      <c r="A2198" t="s">
        <v>78</v>
      </c>
    </row>
    <row r="2199" spans="1:1" x14ac:dyDescent="0.35">
      <c r="A2199" t="s">
        <v>1008</v>
      </c>
    </row>
    <row r="2200" spans="1:1" x14ac:dyDescent="0.35">
      <c r="A2200" t="s">
        <v>9400</v>
      </c>
    </row>
    <row r="2201" spans="1:1" x14ac:dyDescent="0.35">
      <c r="A2201" t="s">
        <v>9401</v>
      </c>
    </row>
    <row r="2202" spans="1:1" x14ac:dyDescent="0.35">
      <c r="A2202" t="s">
        <v>9402</v>
      </c>
    </row>
    <row r="2203" spans="1:1" x14ac:dyDescent="0.35">
      <c r="A2203" t="s">
        <v>9403</v>
      </c>
    </row>
    <row r="2204" spans="1:1" x14ac:dyDescent="0.35">
      <c r="A2204" t="s">
        <v>9404</v>
      </c>
    </row>
    <row r="2205" spans="1:1" x14ac:dyDescent="0.35">
      <c r="A2205" t="s">
        <v>9405</v>
      </c>
    </row>
    <row r="2206" spans="1:1" x14ac:dyDescent="0.35">
      <c r="A2206" t="s">
        <v>9406</v>
      </c>
    </row>
    <row r="2207" spans="1:1" x14ac:dyDescent="0.35">
      <c r="A2207" t="s">
        <v>9407</v>
      </c>
    </row>
    <row r="2208" spans="1:1" x14ac:dyDescent="0.35">
      <c r="A2208" t="s">
        <v>9408</v>
      </c>
    </row>
    <row r="2209" spans="1:1" x14ac:dyDescent="0.35">
      <c r="A2209" t="s">
        <v>9409</v>
      </c>
    </row>
    <row r="2210" spans="1:1" x14ac:dyDescent="0.35">
      <c r="A2210" t="s">
        <v>9410</v>
      </c>
    </row>
    <row r="2211" spans="1:1" x14ac:dyDescent="0.35">
      <c r="A2211" t="s">
        <v>9411</v>
      </c>
    </row>
    <row r="2212" spans="1:1" x14ac:dyDescent="0.35">
      <c r="A2212" t="s">
        <v>9412</v>
      </c>
    </row>
    <row r="2213" spans="1:1" x14ac:dyDescent="0.35">
      <c r="A2213" t="s">
        <v>9413</v>
      </c>
    </row>
    <row r="2214" spans="1:1" x14ac:dyDescent="0.35">
      <c r="A2214" t="s">
        <v>9414</v>
      </c>
    </row>
    <row r="2215" spans="1:1" x14ac:dyDescent="0.35">
      <c r="A2215" t="s">
        <v>267</v>
      </c>
    </row>
    <row r="2216" spans="1:1" x14ac:dyDescent="0.35">
      <c r="A2216" t="s">
        <v>9415</v>
      </c>
    </row>
    <row r="2217" spans="1:1" x14ac:dyDescent="0.35">
      <c r="A2217" t="s">
        <v>9416</v>
      </c>
    </row>
    <row r="2218" spans="1:1" x14ac:dyDescent="0.35">
      <c r="A2218" t="s">
        <v>9417</v>
      </c>
    </row>
    <row r="2219" spans="1:1" x14ac:dyDescent="0.35">
      <c r="A2219" t="s">
        <v>9418</v>
      </c>
    </row>
    <row r="2220" spans="1:1" x14ac:dyDescent="0.35">
      <c r="A2220" t="s">
        <v>9419</v>
      </c>
    </row>
    <row r="2221" spans="1:1" x14ac:dyDescent="0.35">
      <c r="A2221" t="s">
        <v>9420</v>
      </c>
    </row>
    <row r="2222" spans="1:1" x14ac:dyDescent="0.35">
      <c r="A2222" t="s">
        <v>9421</v>
      </c>
    </row>
    <row r="2223" spans="1:1" x14ac:dyDescent="0.35">
      <c r="A2223" t="s">
        <v>9422</v>
      </c>
    </row>
    <row r="2224" spans="1:1" x14ac:dyDescent="0.35">
      <c r="A2224" t="s">
        <v>9423</v>
      </c>
    </row>
    <row r="2225" spans="1:1" x14ac:dyDescent="0.35">
      <c r="A2225" t="s">
        <v>9424</v>
      </c>
    </row>
    <row r="2226" spans="1:1" x14ac:dyDescent="0.35">
      <c r="A2226" t="s">
        <v>9425</v>
      </c>
    </row>
    <row r="2227" spans="1:1" x14ac:dyDescent="0.35">
      <c r="A2227" t="s">
        <v>9426</v>
      </c>
    </row>
    <row r="2228" spans="1:1" x14ac:dyDescent="0.35">
      <c r="A2228" t="s">
        <v>9427</v>
      </c>
    </row>
    <row r="2229" spans="1:1" x14ac:dyDescent="0.35">
      <c r="A2229" t="s">
        <v>9428</v>
      </c>
    </row>
    <row r="2230" spans="1:1" x14ac:dyDescent="0.35">
      <c r="A2230" t="s">
        <v>9429</v>
      </c>
    </row>
    <row r="2231" spans="1:1" x14ac:dyDescent="0.35">
      <c r="A2231" t="s">
        <v>9430</v>
      </c>
    </row>
    <row r="2232" spans="1:1" x14ac:dyDescent="0.35">
      <c r="A2232" t="s">
        <v>9431</v>
      </c>
    </row>
    <row r="2233" spans="1:1" x14ac:dyDescent="0.35">
      <c r="A2233" t="s">
        <v>9432</v>
      </c>
    </row>
    <row r="2234" spans="1:1" x14ac:dyDescent="0.35">
      <c r="A2234" t="s">
        <v>9433</v>
      </c>
    </row>
    <row r="2235" spans="1:1" x14ac:dyDescent="0.35">
      <c r="A2235" t="s">
        <v>9434</v>
      </c>
    </row>
    <row r="2236" spans="1:1" x14ac:dyDescent="0.35">
      <c r="A2236" t="s">
        <v>9435</v>
      </c>
    </row>
    <row r="2237" spans="1:1" x14ac:dyDescent="0.35">
      <c r="A2237" t="s">
        <v>9436</v>
      </c>
    </row>
    <row r="2238" spans="1:1" x14ac:dyDescent="0.35">
      <c r="A2238" t="s">
        <v>9437</v>
      </c>
    </row>
    <row r="2239" spans="1:1" x14ac:dyDescent="0.35">
      <c r="A2239" t="s">
        <v>9438</v>
      </c>
    </row>
    <row r="2240" spans="1:1" x14ac:dyDescent="0.35">
      <c r="A2240" t="s">
        <v>9439</v>
      </c>
    </row>
    <row r="2241" spans="1:1" x14ac:dyDescent="0.35">
      <c r="A2241" t="s">
        <v>9440</v>
      </c>
    </row>
    <row r="2242" spans="1:1" x14ac:dyDescent="0.35">
      <c r="A2242" t="s">
        <v>9441</v>
      </c>
    </row>
    <row r="2243" spans="1:1" x14ac:dyDescent="0.35">
      <c r="A2243" t="s">
        <v>9442</v>
      </c>
    </row>
    <row r="2244" spans="1:1" x14ac:dyDescent="0.35">
      <c r="A2244" t="s">
        <v>9443</v>
      </c>
    </row>
    <row r="2245" spans="1:1" x14ac:dyDescent="0.35">
      <c r="A2245" t="s">
        <v>9444</v>
      </c>
    </row>
    <row r="2246" spans="1:1" x14ac:dyDescent="0.35">
      <c r="A2246" t="s">
        <v>3066</v>
      </c>
    </row>
    <row r="2247" spans="1:1" x14ac:dyDescent="0.35">
      <c r="A2247" t="s">
        <v>9445</v>
      </c>
    </row>
    <row r="2248" spans="1:1" x14ac:dyDescent="0.35">
      <c r="A2248" t="s">
        <v>9446</v>
      </c>
    </row>
    <row r="2249" spans="1:1" x14ac:dyDescent="0.35">
      <c r="A2249" t="s">
        <v>9447</v>
      </c>
    </row>
    <row r="2250" spans="1:1" x14ac:dyDescent="0.35">
      <c r="A2250" t="s">
        <v>9448</v>
      </c>
    </row>
    <row r="2251" spans="1:1" x14ac:dyDescent="0.35">
      <c r="A2251" t="s">
        <v>9449</v>
      </c>
    </row>
    <row r="2252" spans="1:1" x14ac:dyDescent="0.35">
      <c r="A2252" t="s">
        <v>9450</v>
      </c>
    </row>
    <row r="2253" spans="1:1" x14ac:dyDescent="0.35">
      <c r="A2253" t="s">
        <v>9451</v>
      </c>
    </row>
    <row r="2254" spans="1:1" x14ac:dyDescent="0.35">
      <c r="A2254" t="s">
        <v>9452</v>
      </c>
    </row>
    <row r="2255" spans="1:1" x14ac:dyDescent="0.35">
      <c r="A2255" t="s">
        <v>9453</v>
      </c>
    </row>
    <row r="2256" spans="1:1" x14ac:dyDescent="0.35">
      <c r="A2256" t="s">
        <v>9454</v>
      </c>
    </row>
    <row r="2257" spans="1:1" x14ac:dyDescent="0.35">
      <c r="A2257" t="s">
        <v>9455</v>
      </c>
    </row>
    <row r="2258" spans="1:1" x14ac:dyDescent="0.35">
      <c r="A2258" t="s">
        <v>9456</v>
      </c>
    </row>
    <row r="2259" spans="1:1" x14ac:dyDescent="0.35">
      <c r="A2259" t="s">
        <v>9457</v>
      </c>
    </row>
    <row r="2260" spans="1:1" x14ac:dyDescent="0.35">
      <c r="A2260" t="s">
        <v>9458</v>
      </c>
    </row>
    <row r="2261" spans="1:1" x14ac:dyDescent="0.35">
      <c r="A2261" t="s">
        <v>9459</v>
      </c>
    </row>
    <row r="2262" spans="1:1" x14ac:dyDescent="0.35">
      <c r="A2262" t="s">
        <v>9460</v>
      </c>
    </row>
    <row r="2263" spans="1:1" x14ac:dyDescent="0.35">
      <c r="A2263" t="s">
        <v>9461</v>
      </c>
    </row>
    <row r="2264" spans="1:1" x14ac:dyDescent="0.35">
      <c r="A2264" t="s">
        <v>9462</v>
      </c>
    </row>
    <row r="2265" spans="1:1" x14ac:dyDescent="0.35">
      <c r="A2265" t="s">
        <v>9463</v>
      </c>
    </row>
    <row r="2266" spans="1:1" x14ac:dyDescent="0.35">
      <c r="A2266" t="s">
        <v>9464</v>
      </c>
    </row>
    <row r="2267" spans="1:1" x14ac:dyDescent="0.35">
      <c r="A2267" t="s">
        <v>9465</v>
      </c>
    </row>
    <row r="2268" spans="1:1" x14ac:dyDescent="0.35">
      <c r="A2268" t="s">
        <v>4988</v>
      </c>
    </row>
    <row r="2269" spans="1:1" x14ac:dyDescent="0.35">
      <c r="A2269" t="s">
        <v>9466</v>
      </c>
    </row>
    <row r="2270" spans="1:1" x14ac:dyDescent="0.35">
      <c r="A2270" t="s">
        <v>9467</v>
      </c>
    </row>
    <row r="2271" spans="1:1" x14ac:dyDescent="0.35">
      <c r="A2271" t="s">
        <v>9468</v>
      </c>
    </row>
    <row r="2272" spans="1:1" x14ac:dyDescent="0.35">
      <c r="A2272" t="s">
        <v>9469</v>
      </c>
    </row>
    <row r="2273" spans="1:1" x14ac:dyDescent="0.35">
      <c r="A2273" t="s">
        <v>9470</v>
      </c>
    </row>
    <row r="2274" spans="1:1" x14ac:dyDescent="0.35">
      <c r="A2274" t="s">
        <v>9471</v>
      </c>
    </row>
    <row r="2275" spans="1:1" x14ac:dyDescent="0.35">
      <c r="A2275" t="s">
        <v>9472</v>
      </c>
    </row>
    <row r="2276" spans="1:1" x14ac:dyDescent="0.35">
      <c r="A2276" t="s">
        <v>9473</v>
      </c>
    </row>
    <row r="2277" spans="1:1" x14ac:dyDescent="0.35">
      <c r="A2277" t="s">
        <v>9474</v>
      </c>
    </row>
    <row r="2278" spans="1:1" x14ac:dyDescent="0.35">
      <c r="A2278" t="s">
        <v>9475</v>
      </c>
    </row>
    <row r="2279" spans="1:1" x14ac:dyDescent="0.35">
      <c r="A2279" t="s">
        <v>9476</v>
      </c>
    </row>
    <row r="2280" spans="1:1" x14ac:dyDescent="0.35">
      <c r="A2280" t="s">
        <v>9477</v>
      </c>
    </row>
    <row r="2281" spans="1:1" x14ac:dyDescent="0.35">
      <c r="A2281" t="s">
        <v>9478</v>
      </c>
    </row>
    <row r="2282" spans="1:1" x14ac:dyDescent="0.35">
      <c r="A2282" t="s">
        <v>9479</v>
      </c>
    </row>
    <row r="2283" spans="1:1" x14ac:dyDescent="0.35">
      <c r="A2283" t="s">
        <v>9480</v>
      </c>
    </row>
    <row r="2284" spans="1:1" x14ac:dyDescent="0.35">
      <c r="A2284" t="s">
        <v>9481</v>
      </c>
    </row>
    <row r="2285" spans="1:1" x14ac:dyDescent="0.35">
      <c r="A2285" t="s">
        <v>9482</v>
      </c>
    </row>
    <row r="2286" spans="1:1" x14ac:dyDescent="0.35">
      <c r="A2286" t="s">
        <v>9483</v>
      </c>
    </row>
    <row r="2287" spans="1:1" x14ac:dyDescent="0.35">
      <c r="A2287" t="s">
        <v>9484</v>
      </c>
    </row>
    <row r="2288" spans="1:1" x14ac:dyDescent="0.35">
      <c r="A2288" t="s">
        <v>4994</v>
      </c>
    </row>
    <row r="2289" spans="1:1" x14ac:dyDescent="0.35">
      <c r="A2289" t="s">
        <v>9485</v>
      </c>
    </row>
    <row r="2290" spans="1:1" x14ac:dyDescent="0.35">
      <c r="A2290" t="s">
        <v>9486</v>
      </c>
    </row>
    <row r="2291" spans="1:1" x14ac:dyDescent="0.35">
      <c r="A2291" t="s">
        <v>9487</v>
      </c>
    </row>
    <row r="2292" spans="1:1" x14ac:dyDescent="0.35">
      <c r="A2292" t="s">
        <v>9488</v>
      </c>
    </row>
    <row r="2293" spans="1:1" x14ac:dyDescent="0.35">
      <c r="A2293" t="s">
        <v>9489</v>
      </c>
    </row>
    <row r="2294" spans="1:1" x14ac:dyDescent="0.35">
      <c r="A2294" t="s">
        <v>9490</v>
      </c>
    </row>
    <row r="2295" spans="1:1" x14ac:dyDescent="0.35">
      <c r="A2295" t="s">
        <v>9491</v>
      </c>
    </row>
    <row r="2296" spans="1:1" x14ac:dyDescent="0.35">
      <c r="A2296" t="s">
        <v>9492</v>
      </c>
    </row>
    <row r="2297" spans="1:1" x14ac:dyDescent="0.35">
      <c r="A2297" t="s">
        <v>9493</v>
      </c>
    </row>
    <row r="2298" spans="1:1" x14ac:dyDescent="0.35">
      <c r="A2298" t="s">
        <v>7122</v>
      </c>
    </row>
    <row r="2299" spans="1:1" x14ac:dyDescent="0.35">
      <c r="A2299" t="s">
        <v>9494</v>
      </c>
    </row>
    <row r="2300" spans="1:1" x14ac:dyDescent="0.35">
      <c r="A2300" t="s">
        <v>9495</v>
      </c>
    </row>
    <row r="2301" spans="1:1" x14ac:dyDescent="0.35">
      <c r="A2301" t="s">
        <v>9496</v>
      </c>
    </row>
    <row r="2302" spans="1:1" x14ac:dyDescent="0.35">
      <c r="A2302" t="s">
        <v>9497</v>
      </c>
    </row>
    <row r="2303" spans="1:1" x14ac:dyDescent="0.35">
      <c r="A2303" t="s">
        <v>9498</v>
      </c>
    </row>
    <row r="2304" spans="1:1" x14ac:dyDescent="0.35">
      <c r="A2304" t="s">
        <v>9499</v>
      </c>
    </row>
    <row r="2305" spans="1:1" x14ac:dyDescent="0.35">
      <c r="A2305" t="s">
        <v>9500</v>
      </c>
    </row>
    <row r="2306" spans="1:1" x14ac:dyDescent="0.35">
      <c r="A2306" t="s">
        <v>9501</v>
      </c>
    </row>
    <row r="2307" spans="1:1" x14ac:dyDescent="0.35">
      <c r="A2307" t="s">
        <v>9502</v>
      </c>
    </row>
    <row r="2308" spans="1:1" x14ac:dyDescent="0.35">
      <c r="A2308" t="s">
        <v>9503</v>
      </c>
    </row>
    <row r="2309" spans="1:1" x14ac:dyDescent="0.35">
      <c r="A2309" t="s">
        <v>9504</v>
      </c>
    </row>
    <row r="2310" spans="1:1" x14ac:dyDescent="0.35">
      <c r="A2310" t="s">
        <v>9505</v>
      </c>
    </row>
    <row r="2311" spans="1:1" x14ac:dyDescent="0.35">
      <c r="A2311" t="s">
        <v>9506</v>
      </c>
    </row>
    <row r="2312" spans="1:1" x14ac:dyDescent="0.35">
      <c r="A2312" t="s">
        <v>9507</v>
      </c>
    </row>
    <row r="2313" spans="1:1" x14ac:dyDescent="0.35">
      <c r="A2313" t="s">
        <v>9508</v>
      </c>
    </row>
    <row r="2314" spans="1:1" x14ac:dyDescent="0.35">
      <c r="A2314" t="s">
        <v>9509</v>
      </c>
    </row>
    <row r="2315" spans="1:1" x14ac:dyDescent="0.35">
      <c r="A2315" t="s">
        <v>9510</v>
      </c>
    </row>
    <row r="2316" spans="1:1" x14ac:dyDescent="0.35">
      <c r="A2316" t="s">
        <v>9511</v>
      </c>
    </row>
    <row r="2317" spans="1:1" x14ac:dyDescent="0.35">
      <c r="A2317" t="s">
        <v>9512</v>
      </c>
    </row>
    <row r="2318" spans="1:1" x14ac:dyDescent="0.35">
      <c r="A2318" t="s">
        <v>9513</v>
      </c>
    </row>
    <row r="2319" spans="1:1" x14ac:dyDescent="0.35">
      <c r="A2319" t="s">
        <v>9514</v>
      </c>
    </row>
    <row r="2320" spans="1:1" x14ac:dyDescent="0.35">
      <c r="A2320" t="s">
        <v>9515</v>
      </c>
    </row>
    <row r="2321" spans="1:1" x14ac:dyDescent="0.35">
      <c r="A2321" t="s">
        <v>9516</v>
      </c>
    </row>
    <row r="2322" spans="1:1" x14ac:dyDescent="0.35">
      <c r="A2322" t="s">
        <v>9517</v>
      </c>
    </row>
    <row r="2323" spans="1:1" x14ac:dyDescent="0.35">
      <c r="A2323" t="s">
        <v>9518</v>
      </c>
    </row>
    <row r="2324" spans="1:1" x14ac:dyDescent="0.35">
      <c r="A2324" t="s">
        <v>9519</v>
      </c>
    </row>
    <row r="2325" spans="1:1" x14ac:dyDescent="0.35">
      <c r="A2325" t="s">
        <v>9520</v>
      </c>
    </row>
    <row r="2326" spans="1:1" x14ac:dyDescent="0.35">
      <c r="A2326" t="s">
        <v>9521</v>
      </c>
    </row>
    <row r="2327" spans="1:1" x14ac:dyDescent="0.35">
      <c r="A2327" t="s">
        <v>9522</v>
      </c>
    </row>
    <row r="2328" spans="1:1" x14ac:dyDescent="0.35">
      <c r="A2328" t="s">
        <v>9523</v>
      </c>
    </row>
    <row r="2329" spans="1:1" x14ac:dyDescent="0.35">
      <c r="A2329" t="s">
        <v>9524</v>
      </c>
    </row>
    <row r="2330" spans="1:1" x14ac:dyDescent="0.35">
      <c r="A2330" t="s">
        <v>9525</v>
      </c>
    </row>
    <row r="2331" spans="1:1" x14ac:dyDescent="0.35">
      <c r="A2331" t="s">
        <v>9526</v>
      </c>
    </row>
    <row r="2332" spans="1:1" x14ac:dyDescent="0.35">
      <c r="A2332" t="s">
        <v>9527</v>
      </c>
    </row>
    <row r="2333" spans="1:1" x14ac:dyDescent="0.35">
      <c r="A2333" t="s">
        <v>9528</v>
      </c>
    </row>
    <row r="2334" spans="1:1" x14ac:dyDescent="0.35">
      <c r="A2334" t="s">
        <v>9529</v>
      </c>
    </row>
    <row r="2335" spans="1:1" x14ac:dyDescent="0.35">
      <c r="A2335" t="s">
        <v>9530</v>
      </c>
    </row>
    <row r="2336" spans="1:1" x14ac:dyDescent="0.35">
      <c r="A2336" t="s">
        <v>9531</v>
      </c>
    </row>
    <row r="2337" spans="1:1" x14ac:dyDescent="0.35">
      <c r="A2337" t="s">
        <v>9532</v>
      </c>
    </row>
    <row r="2338" spans="1:1" x14ac:dyDescent="0.35">
      <c r="A2338" t="s">
        <v>9533</v>
      </c>
    </row>
    <row r="2339" spans="1:1" x14ac:dyDescent="0.35">
      <c r="A2339" t="s">
        <v>9534</v>
      </c>
    </row>
    <row r="2340" spans="1:1" x14ac:dyDescent="0.35">
      <c r="A2340" t="s">
        <v>9535</v>
      </c>
    </row>
    <row r="2341" spans="1:1" x14ac:dyDescent="0.35">
      <c r="A2341" t="s">
        <v>9536</v>
      </c>
    </row>
    <row r="2342" spans="1:1" x14ac:dyDescent="0.35">
      <c r="A2342" t="s">
        <v>9537</v>
      </c>
    </row>
    <row r="2343" spans="1:1" x14ac:dyDescent="0.35">
      <c r="A2343" t="s">
        <v>9538</v>
      </c>
    </row>
    <row r="2344" spans="1:1" x14ac:dyDescent="0.35">
      <c r="A2344" t="s">
        <v>9539</v>
      </c>
    </row>
    <row r="2345" spans="1:1" x14ac:dyDescent="0.35">
      <c r="A2345" t="s">
        <v>9540</v>
      </c>
    </row>
    <row r="2346" spans="1:1" x14ac:dyDescent="0.35">
      <c r="A2346" t="s">
        <v>9541</v>
      </c>
    </row>
    <row r="2347" spans="1:1" x14ac:dyDescent="0.35">
      <c r="A2347" t="s">
        <v>9542</v>
      </c>
    </row>
    <row r="2348" spans="1:1" x14ac:dyDescent="0.35">
      <c r="A2348" t="s">
        <v>5025</v>
      </c>
    </row>
    <row r="2349" spans="1:1" x14ac:dyDescent="0.35">
      <c r="A2349" t="s">
        <v>9543</v>
      </c>
    </row>
    <row r="2350" spans="1:1" x14ac:dyDescent="0.35">
      <c r="A2350" t="s">
        <v>9544</v>
      </c>
    </row>
    <row r="2351" spans="1:1" x14ac:dyDescent="0.35">
      <c r="A2351" t="s">
        <v>9545</v>
      </c>
    </row>
    <row r="2352" spans="1:1" x14ac:dyDescent="0.35">
      <c r="A2352" t="s">
        <v>9546</v>
      </c>
    </row>
    <row r="2353" spans="1:1" x14ac:dyDescent="0.35">
      <c r="A2353" t="s">
        <v>9547</v>
      </c>
    </row>
    <row r="2354" spans="1:1" x14ac:dyDescent="0.35">
      <c r="A2354" t="s">
        <v>9548</v>
      </c>
    </row>
    <row r="2355" spans="1:1" x14ac:dyDescent="0.35">
      <c r="A2355" t="s">
        <v>9549</v>
      </c>
    </row>
    <row r="2356" spans="1:1" x14ac:dyDescent="0.35">
      <c r="A2356" t="s">
        <v>5851</v>
      </c>
    </row>
    <row r="2357" spans="1:1" x14ac:dyDescent="0.35">
      <c r="A2357" t="s">
        <v>9550</v>
      </c>
    </row>
    <row r="2358" spans="1:1" x14ac:dyDescent="0.35">
      <c r="A2358" t="s">
        <v>9551</v>
      </c>
    </row>
    <row r="2359" spans="1:1" x14ac:dyDescent="0.35">
      <c r="A2359" t="s">
        <v>9552</v>
      </c>
    </row>
    <row r="2360" spans="1:1" x14ac:dyDescent="0.35">
      <c r="A2360" t="s">
        <v>9553</v>
      </c>
    </row>
    <row r="2361" spans="1:1" x14ac:dyDescent="0.35">
      <c r="A2361" t="s">
        <v>9554</v>
      </c>
    </row>
    <row r="2362" spans="1:1" x14ac:dyDescent="0.35">
      <c r="A2362" t="s">
        <v>9555</v>
      </c>
    </row>
    <row r="2363" spans="1:1" x14ac:dyDescent="0.35">
      <c r="A2363" t="s">
        <v>9556</v>
      </c>
    </row>
    <row r="2364" spans="1:1" x14ac:dyDescent="0.35">
      <c r="A2364" t="s">
        <v>9557</v>
      </c>
    </row>
    <row r="2365" spans="1:1" x14ac:dyDescent="0.35">
      <c r="A2365" t="s">
        <v>9558</v>
      </c>
    </row>
    <row r="2366" spans="1:1" x14ac:dyDescent="0.35">
      <c r="A2366" t="s">
        <v>9559</v>
      </c>
    </row>
    <row r="2367" spans="1:1" x14ac:dyDescent="0.35">
      <c r="A2367" t="s">
        <v>9560</v>
      </c>
    </row>
    <row r="2368" spans="1:1" x14ac:dyDescent="0.35">
      <c r="A2368" t="s">
        <v>9561</v>
      </c>
    </row>
    <row r="2369" spans="1:1" x14ac:dyDescent="0.35">
      <c r="A2369" t="s">
        <v>9562</v>
      </c>
    </row>
    <row r="2370" spans="1:1" x14ac:dyDescent="0.35">
      <c r="A2370" t="s">
        <v>9563</v>
      </c>
    </row>
    <row r="2371" spans="1:1" x14ac:dyDescent="0.35">
      <c r="A2371" t="s">
        <v>9564</v>
      </c>
    </row>
    <row r="2372" spans="1:1" x14ac:dyDescent="0.35">
      <c r="A2372" t="s">
        <v>9565</v>
      </c>
    </row>
    <row r="2373" spans="1:1" x14ac:dyDescent="0.35">
      <c r="A2373" t="s">
        <v>9566</v>
      </c>
    </row>
    <row r="2374" spans="1:1" x14ac:dyDescent="0.35">
      <c r="A2374" t="s">
        <v>9567</v>
      </c>
    </row>
    <row r="2375" spans="1:1" x14ac:dyDescent="0.35">
      <c r="A2375" t="s">
        <v>9568</v>
      </c>
    </row>
    <row r="2376" spans="1:1" x14ac:dyDescent="0.35">
      <c r="A2376" t="s">
        <v>9569</v>
      </c>
    </row>
    <row r="2377" spans="1:1" x14ac:dyDescent="0.35">
      <c r="A2377" t="s">
        <v>9570</v>
      </c>
    </row>
    <row r="2378" spans="1:1" x14ac:dyDescent="0.35">
      <c r="A2378" t="s">
        <v>9571</v>
      </c>
    </row>
    <row r="2379" spans="1:1" x14ac:dyDescent="0.35">
      <c r="A2379" t="s">
        <v>9572</v>
      </c>
    </row>
    <row r="2380" spans="1:1" x14ac:dyDescent="0.35">
      <c r="A2380" t="s">
        <v>9573</v>
      </c>
    </row>
    <row r="2381" spans="1:1" x14ac:dyDescent="0.35">
      <c r="A2381" t="s">
        <v>9574</v>
      </c>
    </row>
    <row r="2382" spans="1:1" x14ac:dyDescent="0.35">
      <c r="A2382" t="s">
        <v>9575</v>
      </c>
    </row>
    <row r="2383" spans="1:1" x14ac:dyDescent="0.35">
      <c r="A2383" t="s">
        <v>9576</v>
      </c>
    </row>
    <row r="2384" spans="1:1" x14ac:dyDescent="0.35">
      <c r="A2384" t="s">
        <v>9577</v>
      </c>
    </row>
    <row r="2385" spans="1:1" x14ac:dyDescent="0.35">
      <c r="A2385" t="s">
        <v>9578</v>
      </c>
    </row>
    <row r="2386" spans="1:1" x14ac:dyDescent="0.35">
      <c r="A2386" t="s">
        <v>9579</v>
      </c>
    </row>
    <row r="2387" spans="1:1" x14ac:dyDescent="0.35">
      <c r="A2387" t="s">
        <v>9580</v>
      </c>
    </row>
    <row r="2388" spans="1:1" x14ac:dyDescent="0.35">
      <c r="A2388" t="s">
        <v>9581</v>
      </c>
    </row>
    <row r="2389" spans="1:1" x14ac:dyDescent="0.35">
      <c r="A2389" t="s">
        <v>9582</v>
      </c>
    </row>
    <row r="2390" spans="1:1" x14ac:dyDescent="0.35">
      <c r="A2390" t="s">
        <v>9583</v>
      </c>
    </row>
    <row r="2391" spans="1:1" x14ac:dyDescent="0.35">
      <c r="A2391" t="s">
        <v>9584</v>
      </c>
    </row>
    <row r="2392" spans="1:1" x14ac:dyDescent="0.35">
      <c r="A2392" t="s">
        <v>9585</v>
      </c>
    </row>
    <row r="2393" spans="1:1" x14ac:dyDescent="0.35">
      <c r="A2393" t="s">
        <v>9586</v>
      </c>
    </row>
    <row r="2394" spans="1:1" x14ac:dyDescent="0.35">
      <c r="A2394" t="s">
        <v>9587</v>
      </c>
    </row>
    <row r="2395" spans="1:1" x14ac:dyDescent="0.35">
      <c r="A2395" t="s">
        <v>9588</v>
      </c>
    </row>
    <row r="2396" spans="1:1" x14ac:dyDescent="0.35">
      <c r="A2396" t="s">
        <v>9589</v>
      </c>
    </row>
    <row r="2397" spans="1:1" x14ac:dyDescent="0.35">
      <c r="A2397" t="s">
        <v>9590</v>
      </c>
    </row>
    <row r="2398" spans="1:1" x14ac:dyDescent="0.35">
      <c r="A2398" t="s">
        <v>9591</v>
      </c>
    </row>
    <row r="2399" spans="1:1" x14ac:dyDescent="0.35">
      <c r="A2399" t="s">
        <v>9592</v>
      </c>
    </row>
    <row r="2400" spans="1:1" x14ac:dyDescent="0.35">
      <c r="A2400" t="s">
        <v>9593</v>
      </c>
    </row>
    <row r="2401" spans="1:1" x14ac:dyDescent="0.35">
      <c r="A2401" t="s">
        <v>9594</v>
      </c>
    </row>
    <row r="2402" spans="1:1" x14ac:dyDescent="0.35">
      <c r="A2402" t="s">
        <v>9595</v>
      </c>
    </row>
    <row r="2403" spans="1:1" x14ac:dyDescent="0.35">
      <c r="A2403" t="s">
        <v>9596</v>
      </c>
    </row>
    <row r="2404" spans="1:1" x14ac:dyDescent="0.35">
      <c r="A2404" t="s">
        <v>2036</v>
      </c>
    </row>
    <row r="2405" spans="1:1" x14ac:dyDescent="0.35">
      <c r="A2405" t="s">
        <v>9597</v>
      </c>
    </row>
    <row r="2406" spans="1:1" x14ac:dyDescent="0.35">
      <c r="A2406" t="s">
        <v>9598</v>
      </c>
    </row>
    <row r="2407" spans="1:1" x14ac:dyDescent="0.35">
      <c r="A2407" t="s">
        <v>5091</v>
      </c>
    </row>
    <row r="2408" spans="1:1" x14ac:dyDescent="0.35">
      <c r="A2408" t="s">
        <v>9599</v>
      </c>
    </row>
    <row r="2409" spans="1:1" x14ac:dyDescent="0.35">
      <c r="A2409" t="s">
        <v>9600</v>
      </c>
    </row>
    <row r="2410" spans="1:1" x14ac:dyDescent="0.35">
      <c r="A2410" t="s">
        <v>9601</v>
      </c>
    </row>
    <row r="2411" spans="1:1" x14ac:dyDescent="0.35">
      <c r="A2411" t="s">
        <v>9602</v>
      </c>
    </row>
    <row r="2412" spans="1:1" x14ac:dyDescent="0.35">
      <c r="A2412" t="s">
        <v>9603</v>
      </c>
    </row>
    <row r="2413" spans="1:1" x14ac:dyDescent="0.35">
      <c r="A2413" t="s">
        <v>9604</v>
      </c>
    </row>
    <row r="2414" spans="1:1" x14ac:dyDescent="0.35">
      <c r="A2414" t="s">
        <v>9605</v>
      </c>
    </row>
    <row r="2415" spans="1:1" x14ac:dyDescent="0.35">
      <c r="A2415" t="s">
        <v>9606</v>
      </c>
    </row>
    <row r="2416" spans="1:1" x14ac:dyDescent="0.35">
      <c r="A2416" t="s">
        <v>9607</v>
      </c>
    </row>
    <row r="2417" spans="1:1" x14ac:dyDescent="0.35">
      <c r="A2417" t="s">
        <v>9608</v>
      </c>
    </row>
    <row r="2418" spans="1:1" x14ac:dyDescent="0.35">
      <c r="A2418" t="s">
        <v>9609</v>
      </c>
    </row>
    <row r="2419" spans="1:1" x14ac:dyDescent="0.35">
      <c r="A2419" t="s">
        <v>9610</v>
      </c>
    </row>
    <row r="2420" spans="1:1" x14ac:dyDescent="0.35">
      <c r="A2420" t="s">
        <v>9611</v>
      </c>
    </row>
    <row r="2421" spans="1:1" x14ac:dyDescent="0.35">
      <c r="A2421" t="s">
        <v>2202</v>
      </c>
    </row>
    <row r="2422" spans="1:1" x14ac:dyDescent="0.35">
      <c r="A2422" t="s">
        <v>9612</v>
      </c>
    </row>
    <row r="2423" spans="1:1" x14ac:dyDescent="0.35">
      <c r="A2423" t="s">
        <v>9613</v>
      </c>
    </row>
    <row r="2424" spans="1:1" x14ac:dyDescent="0.35">
      <c r="A2424" t="s">
        <v>9614</v>
      </c>
    </row>
    <row r="2425" spans="1:1" x14ac:dyDescent="0.35">
      <c r="A2425" t="s">
        <v>9615</v>
      </c>
    </row>
    <row r="2426" spans="1:1" x14ac:dyDescent="0.35">
      <c r="A2426" t="s">
        <v>9616</v>
      </c>
    </row>
    <row r="2427" spans="1:1" x14ac:dyDescent="0.35">
      <c r="A2427" t="s">
        <v>6759</v>
      </c>
    </row>
    <row r="2428" spans="1:1" x14ac:dyDescent="0.35">
      <c r="A2428" t="s">
        <v>9617</v>
      </c>
    </row>
    <row r="2429" spans="1:1" x14ac:dyDescent="0.35">
      <c r="A2429" t="s">
        <v>9618</v>
      </c>
    </row>
    <row r="2430" spans="1:1" x14ac:dyDescent="0.35">
      <c r="A2430" t="s">
        <v>9619</v>
      </c>
    </row>
    <row r="2431" spans="1:1" x14ac:dyDescent="0.35">
      <c r="A2431" t="s">
        <v>9620</v>
      </c>
    </row>
    <row r="2432" spans="1:1" x14ac:dyDescent="0.35">
      <c r="A2432" t="s">
        <v>9621</v>
      </c>
    </row>
    <row r="2433" spans="1:1" x14ac:dyDescent="0.35">
      <c r="A2433" t="s">
        <v>5944</v>
      </c>
    </row>
    <row r="2434" spans="1:1" x14ac:dyDescent="0.35">
      <c r="A2434" t="s">
        <v>9622</v>
      </c>
    </row>
    <row r="2435" spans="1:1" x14ac:dyDescent="0.35">
      <c r="A2435" t="s">
        <v>9623</v>
      </c>
    </row>
    <row r="2436" spans="1:1" x14ac:dyDescent="0.35">
      <c r="A2436" t="s">
        <v>9624</v>
      </c>
    </row>
    <row r="2437" spans="1:1" x14ac:dyDescent="0.35">
      <c r="A2437" t="s">
        <v>9625</v>
      </c>
    </row>
    <row r="2438" spans="1:1" x14ac:dyDescent="0.35">
      <c r="A2438" t="s">
        <v>9626</v>
      </c>
    </row>
    <row r="2439" spans="1:1" x14ac:dyDescent="0.35">
      <c r="A2439" t="s">
        <v>9627</v>
      </c>
    </row>
    <row r="2440" spans="1:1" x14ac:dyDescent="0.35">
      <c r="A2440" t="s">
        <v>9628</v>
      </c>
    </row>
    <row r="2441" spans="1:1" x14ac:dyDescent="0.35">
      <c r="A2441" t="s">
        <v>9629</v>
      </c>
    </row>
    <row r="2442" spans="1:1" x14ac:dyDescent="0.35">
      <c r="A2442" t="s">
        <v>9630</v>
      </c>
    </row>
    <row r="2443" spans="1:1" x14ac:dyDescent="0.35">
      <c r="A2443" t="s">
        <v>9631</v>
      </c>
    </row>
    <row r="2444" spans="1:1" x14ac:dyDescent="0.35">
      <c r="A2444" t="s">
        <v>9632</v>
      </c>
    </row>
    <row r="2445" spans="1:1" x14ac:dyDescent="0.35">
      <c r="A2445" t="s">
        <v>9633</v>
      </c>
    </row>
    <row r="2446" spans="1:1" x14ac:dyDescent="0.35">
      <c r="A2446" t="s">
        <v>9634</v>
      </c>
    </row>
    <row r="2447" spans="1:1" x14ac:dyDescent="0.35">
      <c r="A2447" t="s">
        <v>9635</v>
      </c>
    </row>
    <row r="2448" spans="1:1" x14ac:dyDescent="0.35">
      <c r="A2448" t="s">
        <v>9636</v>
      </c>
    </row>
    <row r="2449" spans="1:1" x14ac:dyDescent="0.35">
      <c r="A2449" t="s">
        <v>9637</v>
      </c>
    </row>
    <row r="2450" spans="1:1" x14ac:dyDescent="0.35">
      <c r="A2450" t="s">
        <v>9638</v>
      </c>
    </row>
    <row r="2451" spans="1:1" x14ac:dyDescent="0.35">
      <c r="A2451" t="s">
        <v>9639</v>
      </c>
    </row>
    <row r="2452" spans="1:1" x14ac:dyDescent="0.35">
      <c r="A2452" t="s">
        <v>9640</v>
      </c>
    </row>
    <row r="2453" spans="1:1" x14ac:dyDescent="0.35">
      <c r="A2453" t="s">
        <v>9641</v>
      </c>
    </row>
    <row r="2454" spans="1:1" x14ac:dyDescent="0.35">
      <c r="A2454" t="s">
        <v>9642</v>
      </c>
    </row>
    <row r="2455" spans="1:1" x14ac:dyDescent="0.35">
      <c r="A2455" t="s">
        <v>9643</v>
      </c>
    </row>
    <row r="2456" spans="1:1" x14ac:dyDescent="0.35">
      <c r="A2456" t="s">
        <v>9644</v>
      </c>
    </row>
    <row r="2457" spans="1:1" x14ac:dyDescent="0.35">
      <c r="A2457" t="s">
        <v>9645</v>
      </c>
    </row>
    <row r="2458" spans="1:1" x14ac:dyDescent="0.35">
      <c r="A2458" t="s">
        <v>9646</v>
      </c>
    </row>
    <row r="2459" spans="1:1" x14ac:dyDescent="0.35">
      <c r="A2459" t="s">
        <v>9647</v>
      </c>
    </row>
    <row r="2460" spans="1:1" x14ac:dyDescent="0.35">
      <c r="A2460" t="s">
        <v>9648</v>
      </c>
    </row>
    <row r="2461" spans="1:1" x14ac:dyDescent="0.35">
      <c r="A2461" t="s">
        <v>9649</v>
      </c>
    </row>
    <row r="2462" spans="1:1" x14ac:dyDescent="0.35">
      <c r="A2462" t="s">
        <v>9650</v>
      </c>
    </row>
    <row r="2463" spans="1:1" x14ac:dyDescent="0.35">
      <c r="A2463" t="s">
        <v>9651</v>
      </c>
    </row>
    <row r="2464" spans="1:1" x14ac:dyDescent="0.35">
      <c r="A2464" t="s">
        <v>9652</v>
      </c>
    </row>
    <row r="2465" spans="1:1" x14ac:dyDescent="0.35">
      <c r="A2465" t="s">
        <v>9653</v>
      </c>
    </row>
    <row r="2466" spans="1:1" x14ac:dyDescent="0.35">
      <c r="A2466" t="s">
        <v>9654</v>
      </c>
    </row>
    <row r="2467" spans="1:1" x14ac:dyDescent="0.35">
      <c r="A2467" t="s">
        <v>9655</v>
      </c>
    </row>
    <row r="2468" spans="1:1" x14ac:dyDescent="0.35">
      <c r="A2468" t="s">
        <v>9656</v>
      </c>
    </row>
    <row r="2469" spans="1:1" x14ac:dyDescent="0.35">
      <c r="A2469" t="s">
        <v>9657</v>
      </c>
    </row>
    <row r="2470" spans="1:1" x14ac:dyDescent="0.35">
      <c r="A2470" t="s">
        <v>9658</v>
      </c>
    </row>
    <row r="2471" spans="1:1" x14ac:dyDescent="0.35">
      <c r="A2471" t="s">
        <v>9659</v>
      </c>
    </row>
    <row r="2472" spans="1:1" x14ac:dyDescent="0.35">
      <c r="A2472" t="s">
        <v>9660</v>
      </c>
    </row>
    <row r="2473" spans="1:1" x14ac:dyDescent="0.35">
      <c r="A2473" t="s">
        <v>9661</v>
      </c>
    </row>
    <row r="2474" spans="1:1" x14ac:dyDescent="0.35">
      <c r="A2474" t="s">
        <v>9662</v>
      </c>
    </row>
    <row r="2475" spans="1:1" x14ac:dyDescent="0.35">
      <c r="A2475" t="s">
        <v>9663</v>
      </c>
    </row>
    <row r="2476" spans="1:1" x14ac:dyDescent="0.35">
      <c r="A2476" t="s">
        <v>9664</v>
      </c>
    </row>
    <row r="2477" spans="1:1" x14ac:dyDescent="0.35">
      <c r="A2477" t="s">
        <v>9665</v>
      </c>
    </row>
    <row r="2478" spans="1:1" x14ac:dyDescent="0.35">
      <c r="A2478" t="s">
        <v>9666</v>
      </c>
    </row>
    <row r="2479" spans="1:1" x14ac:dyDescent="0.35">
      <c r="A2479" t="s">
        <v>9667</v>
      </c>
    </row>
    <row r="2480" spans="1:1" x14ac:dyDescent="0.35">
      <c r="A2480" t="s">
        <v>9668</v>
      </c>
    </row>
    <row r="2481" spans="1:1" x14ac:dyDescent="0.35">
      <c r="A2481" t="s">
        <v>9669</v>
      </c>
    </row>
    <row r="2482" spans="1:1" x14ac:dyDescent="0.35">
      <c r="A2482" t="s">
        <v>9670</v>
      </c>
    </row>
    <row r="2483" spans="1:1" x14ac:dyDescent="0.35">
      <c r="A2483" t="s">
        <v>9671</v>
      </c>
    </row>
    <row r="2484" spans="1:1" x14ac:dyDescent="0.35">
      <c r="A2484" t="s">
        <v>9672</v>
      </c>
    </row>
    <row r="2485" spans="1:1" x14ac:dyDescent="0.35">
      <c r="A2485" t="s">
        <v>9673</v>
      </c>
    </row>
    <row r="2486" spans="1:1" x14ac:dyDescent="0.35">
      <c r="A2486" t="s">
        <v>9674</v>
      </c>
    </row>
    <row r="2487" spans="1:1" x14ac:dyDescent="0.35">
      <c r="A2487" t="s">
        <v>5118</v>
      </c>
    </row>
    <row r="2488" spans="1:1" x14ac:dyDescent="0.35">
      <c r="A2488" t="s">
        <v>9675</v>
      </c>
    </row>
    <row r="2489" spans="1:1" x14ac:dyDescent="0.35">
      <c r="A2489" t="s">
        <v>9676</v>
      </c>
    </row>
    <row r="2490" spans="1:1" x14ac:dyDescent="0.35">
      <c r="A2490" t="s">
        <v>9677</v>
      </c>
    </row>
    <row r="2491" spans="1:1" x14ac:dyDescent="0.35">
      <c r="A2491" t="s">
        <v>9678</v>
      </c>
    </row>
    <row r="2492" spans="1:1" x14ac:dyDescent="0.35">
      <c r="A2492" t="s">
        <v>9679</v>
      </c>
    </row>
    <row r="2493" spans="1:1" x14ac:dyDescent="0.35">
      <c r="A2493" t="s">
        <v>9680</v>
      </c>
    </row>
    <row r="2494" spans="1:1" x14ac:dyDescent="0.35">
      <c r="A2494" t="s">
        <v>9681</v>
      </c>
    </row>
    <row r="2495" spans="1:1" x14ac:dyDescent="0.35">
      <c r="A2495" t="s">
        <v>9682</v>
      </c>
    </row>
    <row r="2496" spans="1:1" x14ac:dyDescent="0.35">
      <c r="A2496" t="s">
        <v>9683</v>
      </c>
    </row>
    <row r="2497" spans="1:1" x14ac:dyDescent="0.35">
      <c r="A2497" t="s">
        <v>9684</v>
      </c>
    </row>
    <row r="2498" spans="1:1" x14ac:dyDescent="0.35">
      <c r="A2498" t="s">
        <v>9685</v>
      </c>
    </row>
    <row r="2499" spans="1:1" x14ac:dyDescent="0.35">
      <c r="A2499" t="s">
        <v>9686</v>
      </c>
    </row>
    <row r="2500" spans="1:1" x14ac:dyDescent="0.35">
      <c r="A2500" t="s">
        <v>9687</v>
      </c>
    </row>
    <row r="2501" spans="1:1" x14ac:dyDescent="0.35">
      <c r="A2501" t="s">
        <v>9688</v>
      </c>
    </row>
    <row r="2502" spans="1:1" x14ac:dyDescent="0.35">
      <c r="A2502" t="s">
        <v>9689</v>
      </c>
    </row>
    <row r="2503" spans="1:1" x14ac:dyDescent="0.35">
      <c r="A2503" t="s">
        <v>9690</v>
      </c>
    </row>
    <row r="2504" spans="1:1" x14ac:dyDescent="0.35">
      <c r="A2504" t="s">
        <v>9691</v>
      </c>
    </row>
    <row r="2505" spans="1:1" x14ac:dyDescent="0.35">
      <c r="A2505" t="s">
        <v>9692</v>
      </c>
    </row>
    <row r="2506" spans="1:1" x14ac:dyDescent="0.35">
      <c r="A2506" t="s">
        <v>9693</v>
      </c>
    </row>
    <row r="2507" spans="1:1" x14ac:dyDescent="0.35">
      <c r="A2507" t="s">
        <v>9694</v>
      </c>
    </row>
    <row r="2508" spans="1:1" x14ac:dyDescent="0.35">
      <c r="A2508" t="s">
        <v>9695</v>
      </c>
    </row>
    <row r="2509" spans="1:1" x14ac:dyDescent="0.35">
      <c r="A2509" t="s">
        <v>9696</v>
      </c>
    </row>
    <row r="2510" spans="1:1" x14ac:dyDescent="0.35">
      <c r="A2510" t="s">
        <v>9697</v>
      </c>
    </row>
    <row r="2511" spans="1:1" x14ac:dyDescent="0.35">
      <c r="A2511" t="s">
        <v>9698</v>
      </c>
    </row>
    <row r="2512" spans="1:1" x14ac:dyDescent="0.35">
      <c r="A2512" t="s">
        <v>9699</v>
      </c>
    </row>
    <row r="2513" spans="1:1" x14ac:dyDescent="0.35">
      <c r="A2513" t="s">
        <v>9700</v>
      </c>
    </row>
    <row r="2514" spans="1:1" x14ac:dyDescent="0.35">
      <c r="A2514" t="s">
        <v>9701</v>
      </c>
    </row>
    <row r="2515" spans="1:1" x14ac:dyDescent="0.35">
      <c r="A2515" t="s">
        <v>9702</v>
      </c>
    </row>
    <row r="2516" spans="1:1" x14ac:dyDescent="0.35">
      <c r="A2516" t="s">
        <v>9703</v>
      </c>
    </row>
    <row r="2517" spans="1:1" x14ac:dyDescent="0.35">
      <c r="A2517" t="s">
        <v>9704</v>
      </c>
    </row>
    <row r="2518" spans="1:1" x14ac:dyDescent="0.35">
      <c r="A2518" t="s">
        <v>9705</v>
      </c>
    </row>
    <row r="2519" spans="1:1" x14ac:dyDescent="0.35">
      <c r="A2519" t="s">
        <v>9706</v>
      </c>
    </row>
    <row r="2520" spans="1:1" x14ac:dyDescent="0.35">
      <c r="A2520" t="s">
        <v>9707</v>
      </c>
    </row>
    <row r="2521" spans="1:1" x14ac:dyDescent="0.35">
      <c r="A2521" t="s">
        <v>9708</v>
      </c>
    </row>
    <row r="2522" spans="1:1" x14ac:dyDescent="0.35">
      <c r="A2522" t="s">
        <v>9709</v>
      </c>
    </row>
    <row r="2523" spans="1:1" x14ac:dyDescent="0.35">
      <c r="A2523" t="s">
        <v>9710</v>
      </c>
    </row>
    <row r="2524" spans="1:1" x14ac:dyDescent="0.35">
      <c r="A2524" t="s">
        <v>9711</v>
      </c>
    </row>
    <row r="2525" spans="1:1" x14ac:dyDescent="0.35">
      <c r="A2525" t="s">
        <v>9712</v>
      </c>
    </row>
    <row r="2526" spans="1:1" x14ac:dyDescent="0.35">
      <c r="A2526" t="s">
        <v>9713</v>
      </c>
    </row>
    <row r="2527" spans="1:1" x14ac:dyDescent="0.35">
      <c r="A2527" t="s">
        <v>9714</v>
      </c>
    </row>
    <row r="2528" spans="1:1" x14ac:dyDescent="0.35">
      <c r="A2528" t="s">
        <v>9715</v>
      </c>
    </row>
    <row r="2529" spans="1:1" x14ac:dyDescent="0.35">
      <c r="A2529" t="s">
        <v>9716</v>
      </c>
    </row>
    <row r="2530" spans="1:1" x14ac:dyDescent="0.35">
      <c r="A2530" t="s">
        <v>9717</v>
      </c>
    </row>
    <row r="2531" spans="1:1" x14ac:dyDescent="0.35">
      <c r="A2531" t="s">
        <v>9718</v>
      </c>
    </row>
    <row r="2532" spans="1:1" x14ac:dyDescent="0.35">
      <c r="A2532" t="s">
        <v>9719</v>
      </c>
    </row>
    <row r="2533" spans="1:1" x14ac:dyDescent="0.35">
      <c r="A2533" t="s">
        <v>9720</v>
      </c>
    </row>
    <row r="2534" spans="1:1" x14ac:dyDescent="0.35">
      <c r="A2534" t="s">
        <v>9721</v>
      </c>
    </row>
    <row r="2535" spans="1:1" x14ac:dyDescent="0.35">
      <c r="A2535" t="s">
        <v>9722</v>
      </c>
    </row>
    <row r="2536" spans="1:1" x14ac:dyDescent="0.35">
      <c r="A2536" t="s">
        <v>9723</v>
      </c>
    </row>
    <row r="2537" spans="1:1" x14ac:dyDescent="0.35">
      <c r="A2537" t="s">
        <v>9724</v>
      </c>
    </row>
    <row r="2538" spans="1:1" x14ac:dyDescent="0.35">
      <c r="A2538" t="s">
        <v>9725</v>
      </c>
    </row>
    <row r="2539" spans="1:1" x14ac:dyDescent="0.35">
      <c r="A2539" t="s">
        <v>9726</v>
      </c>
    </row>
    <row r="2540" spans="1:1" x14ac:dyDescent="0.35">
      <c r="A2540" t="s">
        <v>9727</v>
      </c>
    </row>
    <row r="2541" spans="1:1" x14ac:dyDescent="0.35">
      <c r="A2541" t="s">
        <v>9728</v>
      </c>
    </row>
    <row r="2542" spans="1:1" x14ac:dyDescent="0.35">
      <c r="A2542" t="s">
        <v>9729</v>
      </c>
    </row>
    <row r="2543" spans="1:1" x14ac:dyDescent="0.35">
      <c r="A2543" t="s">
        <v>9730</v>
      </c>
    </row>
    <row r="2544" spans="1:1" x14ac:dyDescent="0.35">
      <c r="A2544" t="s">
        <v>9731</v>
      </c>
    </row>
    <row r="2545" spans="1:1" x14ac:dyDescent="0.35">
      <c r="A2545" t="s">
        <v>9732</v>
      </c>
    </row>
    <row r="2546" spans="1:1" x14ac:dyDescent="0.35">
      <c r="A2546" t="s">
        <v>9733</v>
      </c>
    </row>
    <row r="2547" spans="1:1" x14ac:dyDescent="0.35">
      <c r="A2547" t="s">
        <v>9734</v>
      </c>
    </row>
    <row r="2548" spans="1:1" x14ac:dyDescent="0.35">
      <c r="A2548" t="s">
        <v>9735</v>
      </c>
    </row>
    <row r="2549" spans="1:1" x14ac:dyDescent="0.35">
      <c r="A2549" t="s">
        <v>9736</v>
      </c>
    </row>
    <row r="2550" spans="1:1" x14ac:dyDescent="0.35">
      <c r="A2550" t="s">
        <v>9737</v>
      </c>
    </row>
    <row r="2551" spans="1:1" x14ac:dyDescent="0.35">
      <c r="A2551" t="s">
        <v>9738</v>
      </c>
    </row>
    <row r="2552" spans="1:1" x14ac:dyDescent="0.35">
      <c r="A2552" t="s">
        <v>9739</v>
      </c>
    </row>
    <row r="2553" spans="1:1" x14ac:dyDescent="0.35">
      <c r="A2553" t="s">
        <v>9740</v>
      </c>
    </row>
    <row r="2554" spans="1:1" x14ac:dyDescent="0.35">
      <c r="A2554" t="s">
        <v>9741</v>
      </c>
    </row>
    <row r="2555" spans="1:1" x14ac:dyDescent="0.35">
      <c r="A2555" t="s">
        <v>9742</v>
      </c>
    </row>
    <row r="2556" spans="1:1" x14ac:dyDescent="0.35">
      <c r="A2556" t="s">
        <v>9743</v>
      </c>
    </row>
    <row r="2557" spans="1:1" x14ac:dyDescent="0.35">
      <c r="A2557" t="s">
        <v>9744</v>
      </c>
    </row>
    <row r="2558" spans="1:1" x14ac:dyDescent="0.35">
      <c r="A2558" t="s">
        <v>9745</v>
      </c>
    </row>
    <row r="2559" spans="1:1" x14ac:dyDescent="0.35">
      <c r="A2559" t="s">
        <v>9746</v>
      </c>
    </row>
    <row r="2560" spans="1:1" x14ac:dyDescent="0.35">
      <c r="A2560" t="s">
        <v>9747</v>
      </c>
    </row>
    <row r="2561" spans="1:1" x14ac:dyDescent="0.35">
      <c r="A2561" t="s">
        <v>9748</v>
      </c>
    </row>
    <row r="2562" spans="1:1" x14ac:dyDescent="0.35">
      <c r="A2562" t="s">
        <v>9749</v>
      </c>
    </row>
    <row r="2563" spans="1:1" x14ac:dyDescent="0.35">
      <c r="A2563" t="s">
        <v>5132</v>
      </c>
    </row>
    <row r="2564" spans="1:1" x14ac:dyDescent="0.35">
      <c r="A2564" t="s">
        <v>9750</v>
      </c>
    </row>
    <row r="2565" spans="1:1" x14ac:dyDescent="0.35">
      <c r="A2565" t="s">
        <v>9751</v>
      </c>
    </row>
    <row r="2566" spans="1:1" x14ac:dyDescent="0.35">
      <c r="A2566" t="s">
        <v>7157</v>
      </c>
    </row>
    <row r="2567" spans="1:1" x14ac:dyDescent="0.35">
      <c r="A2567" t="s">
        <v>9752</v>
      </c>
    </row>
    <row r="2568" spans="1:1" x14ac:dyDescent="0.35">
      <c r="A2568" t="s">
        <v>9753</v>
      </c>
    </row>
    <row r="2569" spans="1:1" x14ac:dyDescent="0.35">
      <c r="A2569" t="s">
        <v>9754</v>
      </c>
    </row>
    <row r="2570" spans="1:1" x14ac:dyDescent="0.35">
      <c r="A2570" t="s">
        <v>9755</v>
      </c>
    </row>
    <row r="2571" spans="1:1" x14ac:dyDescent="0.35">
      <c r="A2571" t="s">
        <v>9756</v>
      </c>
    </row>
    <row r="2572" spans="1:1" x14ac:dyDescent="0.35">
      <c r="A2572" t="s">
        <v>9757</v>
      </c>
    </row>
    <row r="2573" spans="1:1" x14ac:dyDescent="0.35">
      <c r="A2573" t="s">
        <v>9758</v>
      </c>
    </row>
    <row r="2574" spans="1:1" x14ac:dyDescent="0.35">
      <c r="A2574" t="s">
        <v>9759</v>
      </c>
    </row>
    <row r="2575" spans="1:1" x14ac:dyDescent="0.35">
      <c r="A2575" t="s">
        <v>9760</v>
      </c>
    </row>
    <row r="2576" spans="1:1" x14ac:dyDescent="0.35">
      <c r="A2576" t="s">
        <v>9761</v>
      </c>
    </row>
    <row r="2577" spans="1:1" x14ac:dyDescent="0.35">
      <c r="A2577" t="s">
        <v>9762</v>
      </c>
    </row>
    <row r="2578" spans="1:1" x14ac:dyDescent="0.35">
      <c r="A2578" t="s">
        <v>9763</v>
      </c>
    </row>
    <row r="2579" spans="1:1" x14ac:dyDescent="0.35">
      <c r="A2579" t="s">
        <v>9764</v>
      </c>
    </row>
    <row r="2580" spans="1:1" x14ac:dyDescent="0.35">
      <c r="A2580" t="s">
        <v>9765</v>
      </c>
    </row>
    <row r="2581" spans="1:1" x14ac:dyDescent="0.35">
      <c r="A2581" t="s">
        <v>9766</v>
      </c>
    </row>
    <row r="2582" spans="1:1" x14ac:dyDescent="0.35">
      <c r="A2582" t="s">
        <v>9767</v>
      </c>
    </row>
    <row r="2583" spans="1:1" x14ac:dyDescent="0.35">
      <c r="A2583" t="s">
        <v>9768</v>
      </c>
    </row>
    <row r="2584" spans="1:1" x14ac:dyDescent="0.35">
      <c r="A2584" t="s">
        <v>9769</v>
      </c>
    </row>
    <row r="2585" spans="1:1" x14ac:dyDescent="0.35">
      <c r="A2585" t="s">
        <v>9770</v>
      </c>
    </row>
    <row r="2586" spans="1:1" x14ac:dyDescent="0.35">
      <c r="A2586" t="s">
        <v>9771</v>
      </c>
    </row>
    <row r="2587" spans="1:1" x14ac:dyDescent="0.35">
      <c r="A2587" t="s">
        <v>9772</v>
      </c>
    </row>
    <row r="2588" spans="1:1" x14ac:dyDescent="0.35">
      <c r="A2588" t="s">
        <v>9773</v>
      </c>
    </row>
    <row r="2589" spans="1:1" x14ac:dyDescent="0.35">
      <c r="A2589" t="s">
        <v>9774</v>
      </c>
    </row>
    <row r="2590" spans="1:1" x14ac:dyDescent="0.35">
      <c r="A2590" t="s">
        <v>9775</v>
      </c>
    </row>
    <row r="2591" spans="1:1" x14ac:dyDescent="0.35">
      <c r="A2591" t="s">
        <v>9776</v>
      </c>
    </row>
    <row r="2592" spans="1:1" x14ac:dyDescent="0.35">
      <c r="A2592" t="s">
        <v>9777</v>
      </c>
    </row>
    <row r="2593" spans="1:1" x14ac:dyDescent="0.35">
      <c r="A2593" t="s">
        <v>9778</v>
      </c>
    </row>
    <row r="2594" spans="1:1" x14ac:dyDescent="0.35">
      <c r="A2594" t="s">
        <v>9779</v>
      </c>
    </row>
    <row r="2595" spans="1:1" x14ac:dyDescent="0.35">
      <c r="A2595" t="s">
        <v>9780</v>
      </c>
    </row>
    <row r="2596" spans="1:1" x14ac:dyDescent="0.35">
      <c r="A2596" t="s">
        <v>9781</v>
      </c>
    </row>
    <row r="2597" spans="1:1" x14ac:dyDescent="0.35">
      <c r="A2597" t="s">
        <v>9782</v>
      </c>
    </row>
    <row r="2598" spans="1:1" x14ac:dyDescent="0.35">
      <c r="A2598" t="s">
        <v>9783</v>
      </c>
    </row>
    <row r="2599" spans="1:1" x14ac:dyDescent="0.35">
      <c r="A2599" t="s">
        <v>9784</v>
      </c>
    </row>
    <row r="2600" spans="1:1" x14ac:dyDescent="0.35">
      <c r="A2600" t="s">
        <v>9785</v>
      </c>
    </row>
    <row r="2601" spans="1:1" x14ac:dyDescent="0.35">
      <c r="A2601" t="s">
        <v>9786</v>
      </c>
    </row>
    <row r="2602" spans="1:1" x14ac:dyDescent="0.35">
      <c r="A2602" t="s">
        <v>9787</v>
      </c>
    </row>
    <row r="2603" spans="1:1" x14ac:dyDescent="0.35">
      <c r="A2603" t="s">
        <v>9788</v>
      </c>
    </row>
    <row r="2604" spans="1:1" x14ac:dyDescent="0.35">
      <c r="A2604" t="s">
        <v>9789</v>
      </c>
    </row>
    <row r="2605" spans="1:1" x14ac:dyDescent="0.35">
      <c r="A2605" t="s">
        <v>9790</v>
      </c>
    </row>
    <row r="2606" spans="1:1" x14ac:dyDescent="0.35">
      <c r="A2606" t="s">
        <v>9791</v>
      </c>
    </row>
    <row r="2607" spans="1:1" x14ac:dyDescent="0.35">
      <c r="A2607" t="s">
        <v>9792</v>
      </c>
    </row>
    <row r="2608" spans="1:1" x14ac:dyDescent="0.35">
      <c r="A2608" t="s">
        <v>9793</v>
      </c>
    </row>
    <row r="2609" spans="1:1" x14ac:dyDescent="0.35">
      <c r="A2609" t="s">
        <v>9794</v>
      </c>
    </row>
    <row r="2610" spans="1:1" x14ac:dyDescent="0.35">
      <c r="A2610" t="s">
        <v>9795</v>
      </c>
    </row>
    <row r="2611" spans="1:1" x14ac:dyDescent="0.35">
      <c r="A2611" t="s">
        <v>9796</v>
      </c>
    </row>
    <row r="2612" spans="1:1" x14ac:dyDescent="0.35">
      <c r="A2612" t="s">
        <v>9797</v>
      </c>
    </row>
    <row r="2613" spans="1:1" x14ac:dyDescent="0.35">
      <c r="A2613" t="s">
        <v>9798</v>
      </c>
    </row>
    <row r="2614" spans="1:1" x14ac:dyDescent="0.35">
      <c r="A2614" t="s">
        <v>9799</v>
      </c>
    </row>
    <row r="2615" spans="1:1" x14ac:dyDescent="0.35">
      <c r="A2615" t="s">
        <v>9800</v>
      </c>
    </row>
    <row r="2616" spans="1:1" x14ac:dyDescent="0.35">
      <c r="A2616" t="s">
        <v>9801</v>
      </c>
    </row>
    <row r="2617" spans="1:1" x14ac:dyDescent="0.35">
      <c r="A2617" t="s">
        <v>9802</v>
      </c>
    </row>
    <row r="2618" spans="1:1" x14ac:dyDescent="0.35">
      <c r="A2618" t="s">
        <v>9803</v>
      </c>
    </row>
    <row r="2619" spans="1:1" x14ac:dyDescent="0.35">
      <c r="A2619" t="s">
        <v>9804</v>
      </c>
    </row>
    <row r="2620" spans="1:1" x14ac:dyDescent="0.35">
      <c r="A2620" t="s">
        <v>9805</v>
      </c>
    </row>
    <row r="2621" spans="1:1" x14ac:dyDescent="0.35">
      <c r="A2621" t="s">
        <v>9806</v>
      </c>
    </row>
    <row r="2622" spans="1:1" x14ac:dyDescent="0.35">
      <c r="A2622" t="s">
        <v>9807</v>
      </c>
    </row>
    <row r="2623" spans="1:1" x14ac:dyDescent="0.35">
      <c r="A2623" t="s">
        <v>9808</v>
      </c>
    </row>
    <row r="2624" spans="1:1" x14ac:dyDescent="0.35">
      <c r="A2624" t="s">
        <v>9809</v>
      </c>
    </row>
    <row r="2625" spans="1:1" x14ac:dyDescent="0.35">
      <c r="A2625" t="s">
        <v>9810</v>
      </c>
    </row>
    <row r="2626" spans="1:1" x14ac:dyDescent="0.35">
      <c r="A2626" t="s">
        <v>9811</v>
      </c>
    </row>
    <row r="2627" spans="1:1" x14ac:dyDescent="0.35">
      <c r="A2627" t="s">
        <v>9812</v>
      </c>
    </row>
    <row r="2628" spans="1:1" x14ac:dyDescent="0.35">
      <c r="A2628" t="s">
        <v>9813</v>
      </c>
    </row>
    <row r="2629" spans="1:1" x14ac:dyDescent="0.35">
      <c r="A2629" t="s">
        <v>9814</v>
      </c>
    </row>
    <row r="2630" spans="1:1" x14ac:dyDescent="0.35">
      <c r="A2630" t="s">
        <v>9815</v>
      </c>
    </row>
    <row r="2631" spans="1:1" x14ac:dyDescent="0.35">
      <c r="A2631" t="s">
        <v>9816</v>
      </c>
    </row>
    <row r="2632" spans="1:1" x14ac:dyDescent="0.35">
      <c r="A2632" t="s">
        <v>9817</v>
      </c>
    </row>
    <row r="2633" spans="1:1" x14ac:dyDescent="0.35">
      <c r="A2633" t="s">
        <v>9818</v>
      </c>
    </row>
    <row r="2634" spans="1:1" x14ac:dyDescent="0.35">
      <c r="A2634" t="s">
        <v>9819</v>
      </c>
    </row>
    <row r="2635" spans="1:1" x14ac:dyDescent="0.35">
      <c r="A2635" t="s">
        <v>9820</v>
      </c>
    </row>
    <row r="2636" spans="1:1" x14ac:dyDescent="0.35">
      <c r="A2636" t="s">
        <v>9821</v>
      </c>
    </row>
    <row r="2637" spans="1:1" x14ac:dyDescent="0.35">
      <c r="A2637" t="s">
        <v>9822</v>
      </c>
    </row>
    <row r="2638" spans="1:1" x14ac:dyDescent="0.35">
      <c r="A2638" t="s">
        <v>9823</v>
      </c>
    </row>
    <row r="2639" spans="1:1" x14ac:dyDescent="0.35">
      <c r="A2639" t="s">
        <v>9824</v>
      </c>
    </row>
    <row r="2640" spans="1:1" x14ac:dyDescent="0.35">
      <c r="A2640" t="s">
        <v>9825</v>
      </c>
    </row>
    <row r="2641" spans="1:1" x14ac:dyDescent="0.35">
      <c r="A2641" t="s">
        <v>9826</v>
      </c>
    </row>
    <row r="2642" spans="1:1" x14ac:dyDescent="0.35">
      <c r="A2642" t="s">
        <v>9827</v>
      </c>
    </row>
    <row r="2643" spans="1:1" x14ac:dyDescent="0.35">
      <c r="A2643" t="s">
        <v>9828</v>
      </c>
    </row>
    <row r="2644" spans="1:1" x14ac:dyDescent="0.35">
      <c r="A2644" t="s">
        <v>9829</v>
      </c>
    </row>
    <row r="2645" spans="1:1" x14ac:dyDescent="0.35">
      <c r="A2645" t="s">
        <v>9830</v>
      </c>
    </row>
    <row r="2646" spans="1:1" x14ac:dyDescent="0.35">
      <c r="A2646" t="s">
        <v>9831</v>
      </c>
    </row>
    <row r="2647" spans="1:1" x14ac:dyDescent="0.35">
      <c r="A2647" t="s">
        <v>9832</v>
      </c>
    </row>
    <row r="2648" spans="1:1" x14ac:dyDescent="0.35">
      <c r="A2648" t="s">
        <v>9833</v>
      </c>
    </row>
    <row r="2649" spans="1:1" x14ac:dyDescent="0.35">
      <c r="A2649" t="s">
        <v>9834</v>
      </c>
    </row>
    <row r="2650" spans="1:1" x14ac:dyDescent="0.35">
      <c r="A2650" t="s">
        <v>9835</v>
      </c>
    </row>
    <row r="2651" spans="1:1" x14ac:dyDescent="0.35">
      <c r="A2651" t="s">
        <v>9836</v>
      </c>
    </row>
    <row r="2652" spans="1:1" x14ac:dyDescent="0.35">
      <c r="A2652" t="s">
        <v>9837</v>
      </c>
    </row>
    <row r="2653" spans="1:1" x14ac:dyDescent="0.35">
      <c r="A2653" t="s">
        <v>9838</v>
      </c>
    </row>
    <row r="2654" spans="1:1" x14ac:dyDescent="0.35">
      <c r="A2654" t="s">
        <v>9839</v>
      </c>
    </row>
    <row r="2655" spans="1:1" x14ac:dyDescent="0.35">
      <c r="A2655" t="s">
        <v>9840</v>
      </c>
    </row>
    <row r="2656" spans="1:1" x14ac:dyDescent="0.35">
      <c r="A2656" t="s">
        <v>9841</v>
      </c>
    </row>
    <row r="2657" spans="1:1" x14ac:dyDescent="0.35">
      <c r="A2657" t="s">
        <v>9842</v>
      </c>
    </row>
    <row r="2658" spans="1:1" x14ac:dyDescent="0.35">
      <c r="A2658" t="s">
        <v>9843</v>
      </c>
    </row>
    <row r="2659" spans="1:1" x14ac:dyDescent="0.35">
      <c r="A2659" t="s">
        <v>9844</v>
      </c>
    </row>
    <row r="2660" spans="1:1" x14ac:dyDescent="0.35">
      <c r="A2660" t="s">
        <v>9845</v>
      </c>
    </row>
    <row r="2661" spans="1:1" x14ac:dyDescent="0.35">
      <c r="A2661" t="s">
        <v>9846</v>
      </c>
    </row>
    <row r="2662" spans="1:1" x14ac:dyDescent="0.35">
      <c r="A2662" t="s">
        <v>9847</v>
      </c>
    </row>
    <row r="2663" spans="1:1" x14ac:dyDescent="0.35">
      <c r="A2663" t="s">
        <v>9848</v>
      </c>
    </row>
    <row r="2664" spans="1:1" x14ac:dyDescent="0.35">
      <c r="A2664" t="s">
        <v>1564</v>
      </c>
    </row>
    <row r="2665" spans="1:1" x14ac:dyDescent="0.35">
      <c r="A2665" t="s">
        <v>9849</v>
      </c>
    </row>
    <row r="2666" spans="1:1" x14ac:dyDescent="0.35">
      <c r="A2666" t="s">
        <v>9850</v>
      </c>
    </row>
    <row r="2667" spans="1:1" x14ac:dyDescent="0.35">
      <c r="A2667" t="s">
        <v>9851</v>
      </c>
    </row>
    <row r="2668" spans="1:1" x14ac:dyDescent="0.35">
      <c r="A2668" t="s">
        <v>9852</v>
      </c>
    </row>
    <row r="2669" spans="1:1" x14ac:dyDescent="0.35">
      <c r="A2669" t="s">
        <v>9853</v>
      </c>
    </row>
    <row r="2670" spans="1:1" x14ac:dyDescent="0.35">
      <c r="A2670" t="s">
        <v>9854</v>
      </c>
    </row>
    <row r="2671" spans="1:1" x14ac:dyDescent="0.35">
      <c r="A2671" t="s">
        <v>9855</v>
      </c>
    </row>
    <row r="2672" spans="1:1" x14ac:dyDescent="0.35">
      <c r="A2672" t="s">
        <v>9856</v>
      </c>
    </row>
    <row r="2673" spans="1:1" x14ac:dyDescent="0.35">
      <c r="A2673" t="s">
        <v>9857</v>
      </c>
    </row>
    <row r="2674" spans="1:1" x14ac:dyDescent="0.35">
      <c r="A2674" t="s">
        <v>9858</v>
      </c>
    </row>
    <row r="2675" spans="1:1" x14ac:dyDescent="0.35">
      <c r="A2675" t="s">
        <v>5158</v>
      </c>
    </row>
    <row r="2676" spans="1:1" x14ac:dyDescent="0.35">
      <c r="A2676" t="s">
        <v>9859</v>
      </c>
    </row>
    <row r="2677" spans="1:1" x14ac:dyDescent="0.35">
      <c r="A2677" t="s">
        <v>9860</v>
      </c>
    </row>
    <row r="2678" spans="1:1" x14ac:dyDescent="0.35">
      <c r="A2678" t="s">
        <v>9861</v>
      </c>
    </row>
    <row r="2679" spans="1:1" x14ac:dyDescent="0.35">
      <c r="A2679" t="s">
        <v>9862</v>
      </c>
    </row>
    <row r="2680" spans="1:1" x14ac:dyDescent="0.35">
      <c r="A2680" t="s">
        <v>9863</v>
      </c>
    </row>
    <row r="2681" spans="1:1" x14ac:dyDescent="0.35">
      <c r="A2681" t="s">
        <v>9864</v>
      </c>
    </row>
    <row r="2682" spans="1:1" x14ac:dyDescent="0.35">
      <c r="A2682" t="s">
        <v>9865</v>
      </c>
    </row>
    <row r="2683" spans="1:1" x14ac:dyDescent="0.35">
      <c r="A2683" t="s">
        <v>9866</v>
      </c>
    </row>
    <row r="2684" spans="1:1" x14ac:dyDescent="0.35">
      <c r="A2684" t="s">
        <v>9867</v>
      </c>
    </row>
    <row r="2685" spans="1:1" x14ac:dyDescent="0.35">
      <c r="A2685" t="s">
        <v>9868</v>
      </c>
    </row>
    <row r="2686" spans="1:1" x14ac:dyDescent="0.35">
      <c r="A2686" t="s">
        <v>9869</v>
      </c>
    </row>
    <row r="2687" spans="1:1" x14ac:dyDescent="0.35">
      <c r="A2687" t="s">
        <v>9870</v>
      </c>
    </row>
    <row r="2688" spans="1:1" x14ac:dyDescent="0.35">
      <c r="A2688" t="s">
        <v>9871</v>
      </c>
    </row>
    <row r="2689" spans="1:1" x14ac:dyDescent="0.35">
      <c r="A2689" t="s">
        <v>9872</v>
      </c>
    </row>
    <row r="2690" spans="1:1" x14ac:dyDescent="0.35">
      <c r="A2690" t="s">
        <v>9873</v>
      </c>
    </row>
    <row r="2691" spans="1:1" x14ac:dyDescent="0.35">
      <c r="A2691" t="s">
        <v>35</v>
      </c>
    </row>
    <row r="2692" spans="1:1" x14ac:dyDescent="0.35">
      <c r="A2692" t="s">
        <v>9874</v>
      </c>
    </row>
    <row r="2693" spans="1:1" x14ac:dyDescent="0.35">
      <c r="A2693" t="s">
        <v>9875</v>
      </c>
    </row>
    <row r="2694" spans="1:1" x14ac:dyDescent="0.35">
      <c r="A2694" t="s">
        <v>9876</v>
      </c>
    </row>
    <row r="2695" spans="1:1" x14ac:dyDescent="0.35">
      <c r="A2695" t="s">
        <v>9877</v>
      </c>
    </row>
    <row r="2696" spans="1:1" x14ac:dyDescent="0.35">
      <c r="A2696" t="s">
        <v>9878</v>
      </c>
    </row>
    <row r="2697" spans="1:1" x14ac:dyDescent="0.35">
      <c r="A2697" t="s">
        <v>9879</v>
      </c>
    </row>
    <row r="2698" spans="1:1" x14ac:dyDescent="0.35">
      <c r="A2698" t="s">
        <v>9880</v>
      </c>
    </row>
    <row r="2699" spans="1:1" x14ac:dyDescent="0.35">
      <c r="A2699" t="s">
        <v>9881</v>
      </c>
    </row>
    <row r="2700" spans="1:1" x14ac:dyDescent="0.35">
      <c r="A2700" t="s">
        <v>9882</v>
      </c>
    </row>
    <row r="2701" spans="1:1" x14ac:dyDescent="0.35">
      <c r="A2701" t="s">
        <v>9883</v>
      </c>
    </row>
    <row r="2702" spans="1:1" x14ac:dyDescent="0.35">
      <c r="A2702" t="s">
        <v>9884</v>
      </c>
    </row>
    <row r="2703" spans="1:1" x14ac:dyDescent="0.35">
      <c r="A2703" t="s">
        <v>9885</v>
      </c>
    </row>
    <row r="2704" spans="1:1" x14ac:dyDescent="0.35">
      <c r="A2704" t="s">
        <v>9886</v>
      </c>
    </row>
    <row r="2705" spans="1:1" x14ac:dyDescent="0.35">
      <c r="A2705" t="s">
        <v>9887</v>
      </c>
    </row>
    <row r="2706" spans="1:1" x14ac:dyDescent="0.35">
      <c r="A2706" t="s">
        <v>9888</v>
      </c>
    </row>
    <row r="2707" spans="1:1" x14ac:dyDescent="0.35">
      <c r="A2707" t="s">
        <v>9889</v>
      </c>
    </row>
    <row r="2708" spans="1:1" x14ac:dyDescent="0.35">
      <c r="A2708" t="s">
        <v>9890</v>
      </c>
    </row>
    <row r="2709" spans="1:1" x14ac:dyDescent="0.35">
      <c r="A2709" t="s">
        <v>9891</v>
      </c>
    </row>
    <row r="2710" spans="1:1" x14ac:dyDescent="0.35">
      <c r="A2710" t="s">
        <v>9892</v>
      </c>
    </row>
    <row r="2711" spans="1:1" x14ac:dyDescent="0.35">
      <c r="A2711" t="s">
        <v>9893</v>
      </c>
    </row>
    <row r="2712" spans="1:1" x14ac:dyDescent="0.35">
      <c r="A2712" t="s">
        <v>9894</v>
      </c>
    </row>
    <row r="2713" spans="1:1" x14ac:dyDescent="0.35">
      <c r="A2713" t="s">
        <v>9895</v>
      </c>
    </row>
    <row r="2714" spans="1:1" x14ac:dyDescent="0.35">
      <c r="A2714" t="s">
        <v>9896</v>
      </c>
    </row>
    <row r="2715" spans="1:1" x14ac:dyDescent="0.35">
      <c r="A2715" t="s">
        <v>9897</v>
      </c>
    </row>
    <row r="2716" spans="1:1" x14ac:dyDescent="0.35">
      <c r="A2716" t="s">
        <v>9898</v>
      </c>
    </row>
    <row r="2717" spans="1:1" x14ac:dyDescent="0.35">
      <c r="A2717" t="s">
        <v>9899</v>
      </c>
    </row>
    <row r="2718" spans="1:1" x14ac:dyDescent="0.35">
      <c r="A2718" t="s">
        <v>9900</v>
      </c>
    </row>
    <row r="2719" spans="1:1" x14ac:dyDescent="0.35">
      <c r="A2719" t="s">
        <v>2275</v>
      </c>
    </row>
    <row r="2720" spans="1:1" x14ac:dyDescent="0.35">
      <c r="A2720" t="s">
        <v>9901</v>
      </c>
    </row>
    <row r="2721" spans="1:1" x14ac:dyDescent="0.35">
      <c r="A2721" t="s">
        <v>9902</v>
      </c>
    </row>
    <row r="2722" spans="1:1" x14ac:dyDescent="0.35">
      <c r="A2722" t="s">
        <v>9903</v>
      </c>
    </row>
    <row r="2723" spans="1:1" x14ac:dyDescent="0.35">
      <c r="A2723" t="s">
        <v>9904</v>
      </c>
    </row>
    <row r="2724" spans="1:1" x14ac:dyDescent="0.35">
      <c r="A2724" t="s">
        <v>9905</v>
      </c>
    </row>
    <row r="2725" spans="1:1" x14ac:dyDescent="0.35">
      <c r="A2725" t="s">
        <v>9906</v>
      </c>
    </row>
    <row r="2726" spans="1:1" x14ac:dyDescent="0.35">
      <c r="A2726" t="s">
        <v>9907</v>
      </c>
    </row>
    <row r="2727" spans="1:1" x14ac:dyDescent="0.35">
      <c r="A2727" t="s">
        <v>9908</v>
      </c>
    </row>
    <row r="2728" spans="1:1" x14ac:dyDescent="0.35">
      <c r="A2728" t="s">
        <v>9909</v>
      </c>
    </row>
    <row r="2729" spans="1:1" x14ac:dyDescent="0.35">
      <c r="A2729" t="s">
        <v>9910</v>
      </c>
    </row>
    <row r="2730" spans="1:1" x14ac:dyDescent="0.35">
      <c r="A2730" t="s">
        <v>9911</v>
      </c>
    </row>
    <row r="2731" spans="1:1" x14ac:dyDescent="0.35">
      <c r="A2731" t="s">
        <v>9912</v>
      </c>
    </row>
    <row r="2732" spans="1:1" x14ac:dyDescent="0.35">
      <c r="A2732" t="s">
        <v>9913</v>
      </c>
    </row>
    <row r="2733" spans="1:1" x14ac:dyDescent="0.35">
      <c r="A2733" t="s">
        <v>9914</v>
      </c>
    </row>
    <row r="2734" spans="1:1" x14ac:dyDescent="0.35">
      <c r="A2734" t="s">
        <v>9915</v>
      </c>
    </row>
    <row r="2735" spans="1:1" x14ac:dyDescent="0.35">
      <c r="A2735" t="s">
        <v>9916</v>
      </c>
    </row>
    <row r="2736" spans="1:1" x14ac:dyDescent="0.35">
      <c r="A2736" t="s">
        <v>9917</v>
      </c>
    </row>
    <row r="2737" spans="1:1" x14ac:dyDescent="0.35">
      <c r="A2737" t="s">
        <v>9918</v>
      </c>
    </row>
    <row r="2738" spans="1:1" x14ac:dyDescent="0.35">
      <c r="A2738" t="s">
        <v>9919</v>
      </c>
    </row>
    <row r="2739" spans="1:1" x14ac:dyDescent="0.35">
      <c r="A2739" t="s">
        <v>9920</v>
      </c>
    </row>
    <row r="2740" spans="1:1" x14ac:dyDescent="0.35">
      <c r="A2740" t="s">
        <v>9921</v>
      </c>
    </row>
    <row r="2741" spans="1:1" x14ac:dyDescent="0.35">
      <c r="A2741" t="s">
        <v>9922</v>
      </c>
    </row>
    <row r="2742" spans="1:1" x14ac:dyDescent="0.35">
      <c r="A2742" t="s">
        <v>9923</v>
      </c>
    </row>
    <row r="2743" spans="1:1" x14ac:dyDescent="0.35">
      <c r="A2743" t="s">
        <v>9924</v>
      </c>
    </row>
    <row r="2744" spans="1:1" x14ac:dyDescent="0.35">
      <c r="A2744" t="s">
        <v>9925</v>
      </c>
    </row>
    <row r="2745" spans="1:1" x14ac:dyDescent="0.35">
      <c r="A2745" t="s">
        <v>9926</v>
      </c>
    </row>
    <row r="2746" spans="1:1" x14ac:dyDescent="0.35">
      <c r="A2746" t="s">
        <v>9927</v>
      </c>
    </row>
    <row r="2747" spans="1:1" x14ac:dyDescent="0.35">
      <c r="A2747" t="s">
        <v>9928</v>
      </c>
    </row>
    <row r="2748" spans="1:1" x14ac:dyDescent="0.35">
      <c r="A2748" t="s">
        <v>9929</v>
      </c>
    </row>
    <row r="2749" spans="1:1" x14ac:dyDescent="0.35">
      <c r="A2749" t="s">
        <v>9930</v>
      </c>
    </row>
    <row r="2750" spans="1:1" x14ac:dyDescent="0.35">
      <c r="A2750" t="s">
        <v>9931</v>
      </c>
    </row>
    <row r="2751" spans="1:1" x14ac:dyDescent="0.35">
      <c r="A2751" t="s">
        <v>9932</v>
      </c>
    </row>
    <row r="2752" spans="1:1" x14ac:dyDescent="0.35">
      <c r="A2752" t="s">
        <v>9933</v>
      </c>
    </row>
    <row r="2753" spans="1:1" x14ac:dyDescent="0.35">
      <c r="A2753" t="s">
        <v>9934</v>
      </c>
    </row>
    <row r="2754" spans="1:1" x14ac:dyDescent="0.35">
      <c r="A2754" t="s">
        <v>9935</v>
      </c>
    </row>
    <row r="2755" spans="1:1" x14ac:dyDescent="0.35">
      <c r="A2755" t="s">
        <v>9936</v>
      </c>
    </row>
    <row r="2756" spans="1:1" x14ac:dyDescent="0.35">
      <c r="A2756" t="s">
        <v>9937</v>
      </c>
    </row>
    <row r="2757" spans="1:1" x14ac:dyDescent="0.35">
      <c r="A2757" t="s">
        <v>9938</v>
      </c>
    </row>
    <row r="2758" spans="1:1" x14ac:dyDescent="0.35">
      <c r="A2758" t="s">
        <v>9939</v>
      </c>
    </row>
    <row r="2759" spans="1:1" x14ac:dyDescent="0.35">
      <c r="A2759" t="s">
        <v>9940</v>
      </c>
    </row>
    <row r="2760" spans="1:1" x14ac:dyDescent="0.35">
      <c r="A2760" t="s">
        <v>9941</v>
      </c>
    </row>
    <row r="2761" spans="1:1" x14ac:dyDescent="0.35">
      <c r="A2761" t="s">
        <v>9942</v>
      </c>
    </row>
    <row r="2762" spans="1:1" x14ac:dyDescent="0.35">
      <c r="A2762" t="s">
        <v>1567</v>
      </c>
    </row>
    <row r="2763" spans="1:1" x14ac:dyDescent="0.35">
      <c r="A2763" t="s">
        <v>9943</v>
      </c>
    </row>
    <row r="2764" spans="1:1" x14ac:dyDescent="0.35">
      <c r="A2764" t="s">
        <v>9944</v>
      </c>
    </row>
    <row r="2765" spans="1:1" x14ac:dyDescent="0.35">
      <c r="A2765" t="s">
        <v>9945</v>
      </c>
    </row>
    <row r="2766" spans="1:1" x14ac:dyDescent="0.35">
      <c r="A2766" t="s">
        <v>9946</v>
      </c>
    </row>
    <row r="2767" spans="1:1" x14ac:dyDescent="0.35">
      <c r="A2767" t="s">
        <v>9947</v>
      </c>
    </row>
    <row r="2768" spans="1:1" x14ac:dyDescent="0.35">
      <c r="A2768" t="s">
        <v>9948</v>
      </c>
    </row>
    <row r="2769" spans="1:1" x14ac:dyDescent="0.35">
      <c r="A2769" t="s">
        <v>9949</v>
      </c>
    </row>
    <row r="2770" spans="1:1" x14ac:dyDescent="0.35">
      <c r="A2770" t="s">
        <v>9950</v>
      </c>
    </row>
    <row r="2771" spans="1:1" x14ac:dyDescent="0.35">
      <c r="A2771" t="s">
        <v>9951</v>
      </c>
    </row>
    <row r="2772" spans="1:1" x14ac:dyDescent="0.35">
      <c r="A2772" t="s">
        <v>9952</v>
      </c>
    </row>
    <row r="2773" spans="1:1" x14ac:dyDescent="0.35">
      <c r="A2773" t="s">
        <v>9953</v>
      </c>
    </row>
    <row r="2774" spans="1:1" x14ac:dyDescent="0.35">
      <c r="A2774" t="s">
        <v>9954</v>
      </c>
    </row>
    <row r="2775" spans="1:1" x14ac:dyDescent="0.35">
      <c r="A2775" t="s">
        <v>9955</v>
      </c>
    </row>
    <row r="2776" spans="1:1" x14ac:dyDescent="0.35">
      <c r="A2776" t="s">
        <v>9956</v>
      </c>
    </row>
    <row r="2777" spans="1:1" x14ac:dyDescent="0.35">
      <c r="A2777" t="s">
        <v>9957</v>
      </c>
    </row>
    <row r="2778" spans="1:1" x14ac:dyDescent="0.35">
      <c r="A2778" t="s">
        <v>9958</v>
      </c>
    </row>
    <row r="2779" spans="1:1" x14ac:dyDescent="0.35">
      <c r="A2779" t="s">
        <v>9959</v>
      </c>
    </row>
    <row r="2780" spans="1:1" x14ac:dyDescent="0.35">
      <c r="A2780" t="s">
        <v>9960</v>
      </c>
    </row>
    <row r="2781" spans="1:1" x14ac:dyDescent="0.35">
      <c r="A2781" t="s">
        <v>9961</v>
      </c>
    </row>
    <row r="2782" spans="1:1" x14ac:dyDescent="0.35">
      <c r="A2782" t="s">
        <v>9962</v>
      </c>
    </row>
    <row r="2783" spans="1:1" x14ac:dyDescent="0.35">
      <c r="A2783" t="s">
        <v>9963</v>
      </c>
    </row>
    <row r="2784" spans="1:1" x14ac:dyDescent="0.35">
      <c r="A2784" t="s">
        <v>9964</v>
      </c>
    </row>
    <row r="2785" spans="1:1" x14ac:dyDescent="0.35">
      <c r="A2785" t="s">
        <v>9965</v>
      </c>
    </row>
    <row r="2786" spans="1:1" x14ac:dyDescent="0.35">
      <c r="A2786" t="s">
        <v>9966</v>
      </c>
    </row>
    <row r="2787" spans="1:1" x14ac:dyDescent="0.35">
      <c r="A2787" t="s">
        <v>9967</v>
      </c>
    </row>
    <row r="2788" spans="1:1" x14ac:dyDescent="0.35">
      <c r="A2788" t="s">
        <v>9968</v>
      </c>
    </row>
    <row r="2789" spans="1:1" x14ac:dyDescent="0.35">
      <c r="A2789" t="s">
        <v>9969</v>
      </c>
    </row>
    <row r="2790" spans="1:1" x14ac:dyDescent="0.35">
      <c r="A2790" t="s">
        <v>9970</v>
      </c>
    </row>
    <row r="2791" spans="1:1" x14ac:dyDescent="0.35">
      <c r="A2791" t="s">
        <v>9971</v>
      </c>
    </row>
    <row r="2792" spans="1:1" x14ac:dyDescent="0.35">
      <c r="A2792" t="s">
        <v>9972</v>
      </c>
    </row>
    <row r="2793" spans="1:1" x14ac:dyDescent="0.35">
      <c r="A2793" t="s">
        <v>9973</v>
      </c>
    </row>
    <row r="2794" spans="1:1" x14ac:dyDescent="0.35">
      <c r="A2794" t="s">
        <v>9974</v>
      </c>
    </row>
    <row r="2795" spans="1:1" x14ac:dyDescent="0.35">
      <c r="A2795" t="s">
        <v>6838</v>
      </c>
    </row>
    <row r="2796" spans="1:1" x14ac:dyDescent="0.35">
      <c r="A2796" t="s">
        <v>9975</v>
      </c>
    </row>
    <row r="2797" spans="1:1" x14ac:dyDescent="0.35">
      <c r="A2797" t="s">
        <v>9976</v>
      </c>
    </row>
    <row r="2798" spans="1:1" x14ac:dyDescent="0.35">
      <c r="A2798" t="s">
        <v>9977</v>
      </c>
    </row>
    <row r="2799" spans="1:1" x14ac:dyDescent="0.35">
      <c r="A2799" t="s">
        <v>9978</v>
      </c>
    </row>
    <row r="2800" spans="1:1" x14ac:dyDescent="0.35">
      <c r="A2800" t="s">
        <v>9979</v>
      </c>
    </row>
    <row r="2801" spans="1:1" x14ac:dyDescent="0.35">
      <c r="A2801" t="s">
        <v>5188</v>
      </c>
    </row>
    <row r="2802" spans="1:1" x14ac:dyDescent="0.35">
      <c r="A2802" t="s">
        <v>9980</v>
      </c>
    </row>
    <row r="2803" spans="1:1" x14ac:dyDescent="0.35">
      <c r="A2803" t="s">
        <v>9981</v>
      </c>
    </row>
    <row r="2804" spans="1:1" x14ac:dyDescent="0.35">
      <c r="A2804" t="s">
        <v>9982</v>
      </c>
    </row>
    <row r="2805" spans="1:1" x14ac:dyDescent="0.35">
      <c r="A2805" t="s">
        <v>9983</v>
      </c>
    </row>
    <row r="2806" spans="1:1" x14ac:dyDescent="0.35">
      <c r="A2806" t="s">
        <v>9984</v>
      </c>
    </row>
    <row r="2807" spans="1:1" x14ac:dyDescent="0.35">
      <c r="A2807" t="s">
        <v>9985</v>
      </c>
    </row>
    <row r="2808" spans="1:1" x14ac:dyDescent="0.35">
      <c r="A2808" t="s">
        <v>9986</v>
      </c>
    </row>
    <row r="2809" spans="1:1" x14ac:dyDescent="0.35">
      <c r="A2809" t="s">
        <v>9987</v>
      </c>
    </row>
    <row r="2810" spans="1:1" x14ac:dyDescent="0.35">
      <c r="A2810" t="s">
        <v>9988</v>
      </c>
    </row>
    <row r="2811" spans="1:1" x14ac:dyDescent="0.35">
      <c r="A2811" t="s">
        <v>9989</v>
      </c>
    </row>
    <row r="2812" spans="1:1" x14ac:dyDescent="0.35">
      <c r="A2812" t="s">
        <v>9990</v>
      </c>
    </row>
    <row r="2813" spans="1:1" x14ac:dyDescent="0.35">
      <c r="A2813" t="s">
        <v>9991</v>
      </c>
    </row>
    <row r="2814" spans="1:1" x14ac:dyDescent="0.35">
      <c r="A2814" t="s">
        <v>9992</v>
      </c>
    </row>
    <row r="2815" spans="1:1" x14ac:dyDescent="0.35">
      <c r="A2815" t="s">
        <v>9993</v>
      </c>
    </row>
    <row r="2816" spans="1:1" x14ac:dyDescent="0.35">
      <c r="A2816" t="s">
        <v>9994</v>
      </c>
    </row>
    <row r="2817" spans="1:1" x14ac:dyDescent="0.35">
      <c r="A2817" t="s">
        <v>9995</v>
      </c>
    </row>
    <row r="2818" spans="1:1" x14ac:dyDescent="0.35">
      <c r="A2818" t="s">
        <v>6016</v>
      </c>
    </row>
    <row r="2819" spans="1:1" x14ac:dyDescent="0.35">
      <c r="A2819" t="s">
        <v>9996</v>
      </c>
    </row>
    <row r="2820" spans="1:1" x14ac:dyDescent="0.35">
      <c r="A2820" t="s">
        <v>9997</v>
      </c>
    </row>
    <row r="2821" spans="1:1" x14ac:dyDescent="0.35">
      <c r="A2821" t="s">
        <v>9998</v>
      </c>
    </row>
    <row r="2822" spans="1:1" x14ac:dyDescent="0.35">
      <c r="A2822" t="s">
        <v>9999</v>
      </c>
    </row>
    <row r="2823" spans="1:1" x14ac:dyDescent="0.35">
      <c r="A2823" t="s">
        <v>10000</v>
      </c>
    </row>
    <row r="2824" spans="1:1" x14ac:dyDescent="0.35">
      <c r="A2824" t="s">
        <v>10001</v>
      </c>
    </row>
    <row r="2825" spans="1:1" x14ac:dyDescent="0.35">
      <c r="A2825" t="s">
        <v>10002</v>
      </c>
    </row>
    <row r="2826" spans="1:1" x14ac:dyDescent="0.35">
      <c r="A2826" t="s">
        <v>10003</v>
      </c>
    </row>
    <row r="2827" spans="1:1" x14ac:dyDescent="0.35">
      <c r="A2827" t="s">
        <v>10004</v>
      </c>
    </row>
    <row r="2828" spans="1:1" x14ac:dyDescent="0.35">
      <c r="A2828" t="s">
        <v>10005</v>
      </c>
    </row>
    <row r="2829" spans="1:1" x14ac:dyDescent="0.35">
      <c r="A2829" t="s">
        <v>10006</v>
      </c>
    </row>
    <row r="2830" spans="1:1" x14ac:dyDescent="0.35">
      <c r="A2830" t="s">
        <v>10007</v>
      </c>
    </row>
    <row r="2831" spans="1:1" x14ac:dyDescent="0.35">
      <c r="A2831" t="s">
        <v>10008</v>
      </c>
    </row>
    <row r="2832" spans="1:1" x14ac:dyDescent="0.35">
      <c r="A2832" t="s">
        <v>10009</v>
      </c>
    </row>
    <row r="2833" spans="1:1" x14ac:dyDescent="0.35">
      <c r="A2833" t="s">
        <v>10010</v>
      </c>
    </row>
    <row r="2834" spans="1:1" x14ac:dyDescent="0.35">
      <c r="A2834" t="s">
        <v>10011</v>
      </c>
    </row>
    <row r="2835" spans="1:1" x14ac:dyDescent="0.35">
      <c r="A2835" t="s">
        <v>1932</v>
      </c>
    </row>
    <row r="2836" spans="1:1" x14ac:dyDescent="0.35">
      <c r="A2836" t="s">
        <v>10012</v>
      </c>
    </row>
    <row r="2837" spans="1:1" x14ac:dyDescent="0.35">
      <c r="A2837" t="s">
        <v>10013</v>
      </c>
    </row>
    <row r="2838" spans="1:1" x14ac:dyDescent="0.35">
      <c r="A2838" t="s">
        <v>10014</v>
      </c>
    </row>
    <row r="2839" spans="1:1" x14ac:dyDescent="0.35">
      <c r="A2839" t="s">
        <v>10015</v>
      </c>
    </row>
    <row r="2840" spans="1:1" x14ac:dyDescent="0.35">
      <c r="A2840" t="s">
        <v>10016</v>
      </c>
    </row>
    <row r="2841" spans="1:1" x14ac:dyDescent="0.35">
      <c r="A2841" t="s">
        <v>10017</v>
      </c>
    </row>
    <row r="2842" spans="1:1" x14ac:dyDescent="0.35">
      <c r="A2842" t="s">
        <v>10018</v>
      </c>
    </row>
    <row r="2843" spans="1:1" x14ac:dyDescent="0.35">
      <c r="A2843" t="s">
        <v>10019</v>
      </c>
    </row>
    <row r="2844" spans="1:1" x14ac:dyDescent="0.35">
      <c r="A2844" t="s">
        <v>10020</v>
      </c>
    </row>
    <row r="2845" spans="1:1" x14ac:dyDescent="0.35">
      <c r="A2845" t="s">
        <v>10021</v>
      </c>
    </row>
    <row r="2846" spans="1:1" x14ac:dyDescent="0.35">
      <c r="A2846" t="s">
        <v>10022</v>
      </c>
    </row>
    <row r="2847" spans="1:1" x14ac:dyDescent="0.35">
      <c r="A2847" t="s">
        <v>10023</v>
      </c>
    </row>
    <row r="2848" spans="1:1" x14ac:dyDescent="0.35">
      <c r="A2848" t="s">
        <v>10024</v>
      </c>
    </row>
    <row r="2849" spans="1:1" x14ac:dyDescent="0.35">
      <c r="A2849" t="s">
        <v>10025</v>
      </c>
    </row>
    <row r="2850" spans="1:1" x14ac:dyDescent="0.35">
      <c r="A2850" t="s">
        <v>10026</v>
      </c>
    </row>
    <row r="2851" spans="1:1" x14ac:dyDescent="0.35">
      <c r="A2851" t="s">
        <v>10027</v>
      </c>
    </row>
    <row r="2852" spans="1:1" x14ac:dyDescent="0.35">
      <c r="A2852" t="s">
        <v>10028</v>
      </c>
    </row>
    <row r="2853" spans="1:1" x14ac:dyDescent="0.35">
      <c r="A2853" t="s">
        <v>10029</v>
      </c>
    </row>
    <row r="2854" spans="1:1" x14ac:dyDescent="0.35">
      <c r="A2854" t="s">
        <v>10030</v>
      </c>
    </row>
    <row r="2855" spans="1:1" x14ac:dyDescent="0.35">
      <c r="A2855" t="s">
        <v>10031</v>
      </c>
    </row>
    <row r="2856" spans="1:1" x14ac:dyDescent="0.35">
      <c r="A2856" t="s">
        <v>10032</v>
      </c>
    </row>
    <row r="2857" spans="1:1" x14ac:dyDescent="0.35">
      <c r="A2857" t="s">
        <v>10033</v>
      </c>
    </row>
    <row r="2858" spans="1:1" x14ac:dyDescent="0.35">
      <c r="A2858" t="s">
        <v>10034</v>
      </c>
    </row>
    <row r="2859" spans="1:1" x14ac:dyDescent="0.35">
      <c r="A2859" t="s">
        <v>10035</v>
      </c>
    </row>
    <row r="2860" spans="1:1" x14ac:dyDescent="0.35">
      <c r="A2860" t="s">
        <v>10036</v>
      </c>
    </row>
    <row r="2861" spans="1:1" x14ac:dyDescent="0.35">
      <c r="A2861" t="s">
        <v>10037</v>
      </c>
    </row>
    <row r="2862" spans="1:1" x14ac:dyDescent="0.35">
      <c r="A2862" t="s">
        <v>10038</v>
      </c>
    </row>
    <row r="2863" spans="1:1" x14ac:dyDescent="0.35">
      <c r="A2863" t="s">
        <v>10039</v>
      </c>
    </row>
    <row r="2864" spans="1:1" x14ac:dyDescent="0.35">
      <c r="A2864" t="s">
        <v>6022</v>
      </c>
    </row>
    <row r="2865" spans="1:1" x14ac:dyDescent="0.35">
      <c r="A2865" t="s">
        <v>10040</v>
      </c>
    </row>
    <row r="2866" spans="1:1" x14ac:dyDescent="0.35">
      <c r="A2866" t="s">
        <v>10041</v>
      </c>
    </row>
    <row r="2867" spans="1:1" x14ac:dyDescent="0.35">
      <c r="A2867" t="s">
        <v>10042</v>
      </c>
    </row>
    <row r="2868" spans="1:1" x14ac:dyDescent="0.35">
      <c r="A2868" t="s">
        <v>10043</v>
      </c>
    </row>
    <row r="2869" spans="1:1" x14ac:dyDescent="0.35">
      <c r="A2869" t="s">
        <v>10044</v>
      </c>
    </row>
    <row r="2870" spans="1:1" x14ac:dyDescent="0.35">
      <c r="A2870" t="s">
        <v>10045</v>
      </c>
    </row>
    <row r="2871" spans="1:1" x14ac:dyDescent="0.35">
      <c r="A2871" t="s">
        <v>10046</v>
      </c>
    </row>
    <row r="2872" spans="1:1" x14ac:dyDescent="0.35">
      <c r="A2872" t="s">
        <v>10047</v>
      </c>
    </row>
    <row r="2873" spans="1:1" x14ac:dyDescent="0.35">
      <c r="A2873" t="s">
        <v>10048</v>
      </c>
    </row>
    <row r="2874" spans="1:1" x14ac:dyDescent="0.35">
      <c r="A2874" t="s">
        <v>6027</v>
      </c>
    </row>
    <row r="2875" spans="1:1" x14ac:dyDescent="0.35">
      <c r="A2875" t="s">
        <v>10049</v>
      </c>
    </row>
    <row r="2876" spans="1:1" x14ac:dyDescent="0.35">
      <c r="A2876" t="s">
        <v>10050</v>
      </c>
    </row>
    <row r="2877" spans="1:1" x14ac:dyDescent="0.35">
      <c r="A2877" t="s">
        <v>10051</v>
      </c>
    </row>
    <row r="2878" spans="1:1" x14ac:dyDescent="0.35">
      <c r="A2878" t="s">
        <v>10052</v>
      </c>
    </row>
    <row r="2879" spans="1:1" x14ac:dyDescent="0.35">
      <c r="A2879" t="s">
        <v>10053</v>
      </c>
    </row>
    <row r="2880" spans="1:1" x14ac:dyDescent="0.35">
      <c r="A2880" t="s">
        <v>10054</v>
      </c>
    </row>
    <row r="2881" spans="1:1" x14ac:dyDescent="0.35">
      <c r="A2881" t="s">
        <v>10055</v>
      </c>
    </row>
    <row r="2882" spans="1:1" x14ac:dyDescent="0.35">
      <c r="A2882" t="s">
        <v>10056</v>
      </c>
    </row>
    <row r="2883" spans="1:1" x14ac:dyDescent="0.35">
      <c r="A2883" t="s">
        <v>10057</v>
      </c>
    </row>
    <row r="2884" spans="1:1" x14ac:dyDescent="0.35">
      <c r="A2884" t="s">
        <v>10058</v>
      </c>
    </row>
    <row r="2885" spans="1:1" x14ac:dyDescent="0.35">
      <c r="A2885" t="s">
        <v>10059</v>
      </c>
    </row>
    <row r="2886" spans="1:1" x14ac:dyDescent="0.35">
      <c r="A2886" t="s">
        <v>10060</v>
      </c>
    </row>
    <row r="2887" spans="1:1" x14ac:dyDescent="0.35">
      <c r="A2887" t="s">
        <v>10061</v>
      </c>
    </row>
    <row r="2888" spans="1:1" x14ac:dyDescent="0.35">
      <c r="A2888" t="s">
        <v>10062</v>
      </c>
    </row>
    <row r="2889" spans="1:1" x14ac:dyDescent="0.35">
      <c r="A2889" t="s">
        <v>10063</v>
      </c>
    </row>
    <row r="2890" spans="1:1" x14ac:dyDescent="0.35">
      <c r="A2890" t="s">
        <v>10064</v>
      </c>
    </row>
    <row r="2891" spans="1:1" x14ac:dyDescent="0.35">
      <c r="A2891" t="s">
        <v>10065</v>
      </c>
    </row>
    <row r="2892" spans="1:1" x14ac:dyDescent="0.35">
      <c r="A2892" t="s">
        <v>10066</v>
      </c>
    </row>
    <row r="2893" spans="1:1" x14ac:dyDescent="0.35">
      <c r="A2893" t="s">
        <v>10067</v>
      </c>
    </row>
    <row r="2894" spans="1:1" x14ac:dyDescent="0.35">
      <c r="A2894" t="s">
        <v>10068</v>
      </c>
    </row>
    <row r="2895" spans="1:1" x14ac:dyDescent="0.35">
      <c r="A2895" t="s">
        <v>10069</v>
      </c>
    </row>
    <row r="2896" spans="1:1" x14ac:dyDescent="0.35">
      <c r="A2896" t="s">
        <v>10070</v>
      </c>
    </row>
    <row r="2897" spans="1:1" x14ac:dyDescent="0.35">
      <c r="A2897" t="s">
        <v>10071</v>
      </c>
    </row>
    <row r="2898" spans="1:1" x14ac:dyDescent="0.35">
      <c r="A2898" t="s">
        <v>10072</v>
      </c>
    </row>
    <row r="2899" spans="1:1" x14ac:dyDescent="0.35">
      <c r="A2899" t="s">
        <v>10073</v>
      </c>
    </row>
    <row r="2900" spans="1:1" x14ac:dyDescent="0.35">
      <c r="A2900" t="s">
        <v>10074</v>
      </c>
    </row>
    <row r="2901" spans="1:1" x14ac:dyDescent="0.35">
      <c r="A2901" t="s">
        <v>10075</v>
      </c>
    </row>
    <row r="2902" spans="1:1" x14ac:dyDescent="0.35">
      <c r="A2902" t="s">
        <v>10076</v>
      </c>
    </row>
    <row r="2903" spans="1:1" x14ac:dyDescent="0.35">
      <c r="A2903" t="s">
        <v>10077</v>
      </c>
    </row>
    <row r="2904" spans="1:1" x14ac:dyDescent="0.35">
      <c r="A2904" t="s">
        <v>10078</v>
      </c>
    </row>
    <row r="2905" spans="1:1" x14ac:dyDescent="0.35">
      <c r="A2905" t="s">
        <v>10079</v>
      </c>
    </row>
    <row r="2906" spans="1:1" x14ac:dyDescent="0.35">
      <c r="A2906" t="s">
        <v>10080</v>
      </c>
    </row>
    <row r="2907" spans="1:1" x14ac:dyDescent="0.35">
      <c r="A2907" t="s">
        <v>4260</v>
      </c>
    </row>
    <row r="2908" spans="1:1" x14ac:dyDescent="0.35">
      <c r="A2908" t="s">
        <v>10081</v>
      </c>
    </row>
    <row r="2909" spans="1:1" x14ac:dyDescent="0.35">
      <c r="A2909" t="s">
        <v>10082</v>
      </c>
    </row>
    <row r="2910" spans="1:1" x14ac:dyDescent="0.35">
      <c r="A2910" t="s">
        <v>10083</v>
      </c>
    </row>
    <row r="2911" spans="1:1" x14ac:dyDescent="0.35">
      <c r="A2911" t="s">
        <v>10084</v>
      </c>
    </row>
    <row r="2912" spans="1:1" x14ac:dyDescent="0.35">
      <c r="A2912" t="s">
        <v>983</v>
      </c>
    </row>
    <row r="2913" spans="1:1" x14ac:dyDescent="0.35">
      <c r="A2913" t="s">
        <v>10085</v>
      </c>
    </row>
    <row r="2914" spans="1:1" x14ac:dyDescent="0.35">
      <c r="A2914" t="s">
        <v>10086</v>
      </c>
    </row>
    <row r="2915" spans="1:1" x14ac:dyDescent="0.35">
      <c r="A2915" t="s">
        <v>10087</v>
      </c>
    </row>
    <row r="2916" spans="1:1" x14ac:dyDescent="0.35">
      <c r="A2916" t="s">
        <v>10088</v>
      </c>
    </row>
    <row r="2917" spans="1:1" x14ac:dyDescent="0.35">
      <c r="A2917" t="s">
        <v>1274</v>
      </c>
    </row>
    <row r="2918" spans="1:1" x14ac:dyDescent="0.35">
      <c r="A2918" t="s">
        <v>10089</v>
      </c>
    </row>
    <row r="2919" spans="1:1" x14ac:dyDescent="0.35">
      <c r="A2919" t="s">
        <v>10090</v>
      </c>
    </row>
    <row r="2920" spans="1:1" x14ac:dyDescent="0.35">
      <c r="A2920" t="s">
        <v>10091</v>
      </c>
    </row>
    <row r="2921" spans="1:1" x14ac:dyDescent="0.35">
      <c r="A2921" t="s">
        <v>10092</v>
      </c>
    </row>
    <row r="2922" spans="1:1" x14ac:dyDescent="0.35">
      <c r="A2922" t="s">
        <v>10093</v>
      </c>
    </row>
    <row r="2923" spans="1:1" x14ac:dyDescent="0.35">
      <c r="A2923" t="s">
        <v>10094</v>
      </c>
    </row>
    <row r="2924" spans="1:1" x14ac:dyDescent="0.35">
      <c r="A2924" t="s">
        <v>10095</v>
      </c>
    </row>
    <row r="2925" spans="1:1" x14ac:dyDescent="0.35">
      <c r="A2925" t="s">
        <v>10096</v>
      </c>
    </row>
    <row r="2926" spans="1:1" x14ac:dyDescent="0.35">
      <c r="A2926" t="s">
        <v>10097</v>
      </c>
    </row>
    <row r="2927" spans="1:1" x14ac:dyDescent="0.35">
      <c r="A2927" t="s">
        <v>10098</v>
      </c>
    </row>
    <row r="2928" spans="1:1" x14ac:dyDescent="0.35">
      <c r="A2928" t="s">
        <v>10099</v>
      </c>
    </row>
    <row r="2929" spans="1:1" x14ac:dyDescent="0.35">
      <c r="A2929" t="s">
        <v>10100</v>
      </c>
    </row>
    <row r="2930" spans="1:1" x14ac:dyDescent="0.35">
      <c r="A2930" t="s">
        <v>10101</v>
      </c>
    </row>
    <row r="2931" spans="1:1" x14ac:dyDescent="0.35">
      <c r="A2931" t="s">
        <v>10102</v>
      </c>
    </row>
    <row r="2932" spans="1:1" x14ac:dyDescent="0.35">
      <c r="A2932" t="s">
        <v>10103</v>
      </c>
    </row>
    <row r="2933" spans="1:1" x14ac:dyDescent="0.35">
      <c r="A2933" t="s">
        <v>6055</v>
      </c>
    </row>
    <row r="2934" spans="1:1" x14ac:dyDescent="0.35">
      <c r="A2934" t="s">
        <v>10104</v>
      </c>
    </row>
    <row r="2935" spans="1:1" x14ac:dyDescent="0.35">
      <c r="A2935" t="s">
        <v>10105</v>
      </c>
    </row>
    <row r="2936" spans="1:1" x14ac:dyDescent="0.35">
      <c r="A2936" t="s">
        <v>10106</v>
      </c>
    </row>
    <row r="2937" spans="1:1" x14ac:dyDescent="0.35">
      <c r="A2937" t="s">
        <v>10107</v>
      </c>
    </row>
    <row r="2938" spans="1:1" x14ac:dyDescent="0.35">
      <c r="A2938" t="s">
        <v>10108</v>
      </c>
    </row>
    <row r="2939" spans="1:1" x14ac:dyDescent="0.35">
      <c r="A2939" t="s">
        <v>10109</v>
      </c>
    </row>
    <row r="2940" spans="1:1" x14ac:dyDescent="0.35">
      <c r="A2940" t="s">
        <v>10110</v>
      </c>
    </row>
    <row r="2941" spans="1:1" x14ac:dyDescent="0.35">
      <c r="A2941" t="s">
        <v>10111</v>
      </c>
    </row>
    <row r="2942" spans="1:1" x14ac:dyDescent="0.35">
      <c r="A2942" t="s">
        <v>10112</v>
      </c>
    </row>
    <row r="2943" spans="1:1" x14ac:dyDescent="0.35">
      <c r="A2943" t="s">
        <v>10113</v>
      </c>
    </row>
    <row r="2944" spans="1:1" x14ac:dyDescent="0.35">
      <c r="A2944" t="s">
        <v>10114</v>
      </c>
    </row>
    <row r="2945" spans="1:1" x14ac:dyDescent="0.35">
      <c r="A2945" t="s">
        <v>10115</v>
      </c>
    </row>
    <row r="2946" spans="1:1" x14ac:dyDescent="0.35">
      <c r="A2946" t="s">
        <v>10116</v>
      </c>
    </row>
    <row r="2947" spans="1:1" x14ac:dyDescent="0.35">
      <c r="A2947" t="s">
        <v>10117</v>
      </c>
    </row>
    <row r="2948" spans="1:1" x14ac:dyDescent="0.35">
      <c r="A2948" t="s">
        <v>10118</v>
      </c>
    </row>
    <row r="2949" spans="1:1" x14ac:dyDescent="0.35">
      <c r="A2949" t="s">
        <v>10119</v>
      </c>
    </row>
    <row r="2950" spans="1:1" x14ac:dyDescent="0.35">
      <c r="A2950" t="s">
        <v>10120</v>
      </c>
    </row>
    <row r="2951" spans="1:1" x14ac:dyDescent="0.35">
      <c r="A2951" t="s">
        <v>10121</v>
      </c>
    </row>
    <row r="2952" spans="1:1" x14ac:dyDescent="0.35">
      <c r="A2952" t="s">
        <v>10122</v>
      </c>
    </row>
    <row r="2953" spans="1:1" x14ac:dyDescent="0.35">
      <c r="A2953" t="s">
        <v>10123</v>
      </c>
    </row>
    <row r="2954" spans="1:1" x14ac:dyDescent="0.35">
      <c r="A2954" t="s">
        <v>10124</v>
      </c>
    </row>
    <row r="2955" spans="1:1" x14ac:dyDescent="0.35">
      <c r="A2955" t="s">
        <v>10125</v>
      </c>
    </row>
    <row r="2956" spans="1:1" x14ac:dyDescent="0.35">
      <c r="A2956" t="s">
        <v>10126</v>
      </c>
    </row>
    <row r="2957" spans="1:1" x14ac:dyDescent="0.35">
      <c r="A2957" t="s">
        <v>10127</v>
      </c>
    </row>
    <row r="2958" spans="1:1" x14ac:dyDescent="0.35">
      <c r="A2958" t="s">
        <v>10128</v>
      </c>
    </row>
    <row r="2959" spans="1:1" x14ac:dyDescent="0.35">
      <c r="A2959" t="s">
        <v>10129</v>
      </c>
    </row>
    <row r="2960" spans="1:1" x14ac:dyDescent="0.35">
      <c r="A2960" t="s">
        <v>10130</v>
      </c>
    </row>
    <row r="2961" spans="1:1" x14ac:dyDescent="0.35">
      <c r="A2961" t="s">
        <v>10131</v>
      </c>
    </row>
    <row r="2962" spans="1:1" x14ac:dyDescent="0.35">
      <c r="A2962" t="s">
        <v>10132</v>
      </c>
    </row>
    <row r="2963" spans="1:1" x14ac:dyDescent="0.35">
      <c r="A2963" t="s">
        <v>10133</v>
      </c>
    </row>
    <row r="2964" spans="1:1" x14ac:dyDescent="0.35">
      <c r="A2964" t="s">
        <v>10134</v>
      </c>
    </row>
    <row r="2965" spans="1:1" x14ac:dyDescent="0.35">
      <c r="A2965" t="s">
        <v>10135</v>
      </c>
    </row>
    <row r="2966" spans="1:1" x14ac:dyDescent="0.35">
      <c r="A2966" t="s">
        <v>10136</v>
      </c>
    </row>
    <row r="2967" spans="1:1" x14ac:dyDescent="0.35">
      <c r="A2967" t="s">
        <v>10137</v>
      </c>
    </row>
    <row r="2968" spans="1:1" x14ac:dyDescent="0.35">
      <c r="A2968" t="s">
        <v>10138</v>
      </c>
    </row>
    <row r="2969" spans="1:1" x14ac:dyDescent="0.35">
      <c r="A2969" t="s">
        <v>10139</v>
      </c>
    </row>
    <row r="2970" spans="1:1" x14ac:dyDescent="0.35">
      <c r="A2970" t="s">
        <v>911</v>
      </c>
    </row>
    <row r="2971" spans="1:1" x14ac:dyDescent="0.35">
      <c r="A2971" t="s">
        <v>10140</v>
      </c>
    </row>
    <row r="2972" spans="1:1" x14ac:dyDescent="0.35">
      <c r="A2972" t="s">
        <v>10141</v>
      </c>
    </row>
    <row r="2973" spans="1:1" x14ac:dyDescent="0.35">
      <c r="A2973" t="s">
        <v>10142</v>
      </c>
    </row>
    <row r="2974" spans="1:1" x14ac:dyDescent="0.35">
      <c r="A2974" t="s">
        <v>10143</v>
      </c>
    </row>
    <row r="2975" spans="1:1" x14ac:dyDescent="0.35">
      <c r="A2975" t="s">
        <v>10144</v>
      </c>
    </row>
    <row r="2976" spans="1:1" x14ac:dyDescent="0.35">
      <c r="A2976" t="s">
        <v>10145</v>
      </c>
    </row>
    <row r="2977" spans="1:1" x14ac:dyDescent="0.35">
      <c r="A2977" t="s">
        <v>10146</v>
      </c>
    </row>
    <row r="2978" spans="1:1" x14ac:dyDescent="0.35">
      <c r="A2978" t="s">
        <v>39</v>
      </c>
    </row>
    <row r="2979" spans="1:1" x14ac:dyDescent="0.35">
      <c r="A2979" t="s">
        <v>10147</v>
      </c>
    </row>
    <row r="2980" spans="1:1" x14ac:dyDescent="0.35">
      <c r="A2980" t="s">
        <v>10148</v>
      </c>
    </row>
    <row r="2981" spans="1:1" x14ac:dyDescent="0.35">
      <c r="A2981" t="s">
        <v>10149</v>
      </c>
    </row>
    <row r="2982" spans="1:1" x14ac:dyDescent="0.35">
      <c r="A2982" t="s">
        <v>10150</v>
      </c>
    </row>
    <row r="2983" spans="1:1" x14ac:dyDescent="0.35">
      <c r="A2983" t="s">
        <v>10151</v>
      </c>
    </row>
    <row r="2984" spans="1:1" x14ac:dyDescent="0.35">
      <c r="A2984" t="s">
        <v>5260</v>
      </c>
    </row>
    <row r="2985" spans="1:1" x14ac:dyDescent="0.35">
      <c r="A2985" t="s">
        <v>10152</v>
      </c>
    </row>
    <row r="2986" spans="1:1" x14ac:dyDescent="0.35">
      <c r="A2986" t="s">
        <v>1395</v>
      </c>
    </row>
    <row r="2987" spans="1:1" x14ac:dyDescent="0.35">
      <c r="A2987" t="s">
        <v>10153</v>
      </c>
    </row>
    <row r="2988" spans="1:1" x14ac:dyDescent="0.35">
      <c r="A2988" t="s">
        <v>10154</v>
      </c>
    </row>
    <row r="2989" spans="1:1" x14ac:dyDescent="0.35">
      <c r="A2989" t="s">
        <v>10155</v>
      </c>
    </row>
    <row r="2990" spans="1:1" x14ac:dyDescent="0.35">
      <c r="A2990" t="s">
        <v>10156</v>
      </c>
    </row>
    <row r="2991" spans="1:1" x14ac:dyDescent="0.35">
      <c r="A2991" t="s">
        <v>10157</v>
      </c>
    </row>
    <row r="2992" spans="1:1" x14ac:dyDescent="0.35">
      <c r="A2992" t="s">
        <v>10158</v>
      </c>
    </row>
    <row r="2993" spans="1:1" x14ac:dyDescent="0.35">
      <c r="A2993" t="s">
        <v>10159</v>
      </c>
    </row>
    <row r="2994" spans="1:1" x14ac:dyDescent="0.35">
      <c r="A2994" t="s">
        <v>10160</v>
      </c>
    </row>
    <row r="2995" spans="1:1" x14ac:dyDescent="0.35">
      <c r="A2995" t="s">
        <v>10161</v>
      </c>
    </row>
    <row r="2996" spans="1:1" x14ac:dyDescent="0.35">
      <c r="A2996" t="s">
        <v>10162</v>
      </c>
    </row>
    <row r="2997" spans="1:1" x14ac:dyDescent="0.35">
      <c r="A2997" t="s">
        <v>10163</v>
      </c>
    </row>
    <row r="2998" spans="1:1" x14ac:dyDescent="0.35">
      <c r="A2998" t="s">
        <v>10164</v>
      </c>
    </row>
    <row r="2999" spans="1:1" x14ac:dyDescent="0.35">
      <c r="A2999" t="s">
        <v>10165</v>
      </c>
    </row>
    <row r="3000" spans="1:1" x14ac:dyDescent="0.35">
      <c r="A3000" t="s">
        <v>10166</v>
      </c>
    </row>
    <row r="3001" spans="1:1" x14ac:dyDescent="0.35">
      <c r="A3001" t="s">
        <v>10167</v>
      </c>
    </row>
    <row r="3002" spans="1:1" x14ac:dyDescent="0.35">
      <c r="A3002" t="s">
        <v>10168</v>
      </c>
    </row>
    <row r="3003" spans="1:1" x14ac:dyDescent="0.35">
      <c r="A3003" t="s">
        <v>10169</v>
      </c>
    </row>
    <row r="3004" spans="1:1" x14ac:dyDescent="0.35">
      <c r="A3004" t="s">
        <v>10170</v>
      </c>
    </row>
    <row r="3005" spans="1:1" x14ac:dyDescent="0.35">
      <c r="A3005" t="s">
        <v>10171</v>
      </c>
    </row>
    <row r="3006" spans="1:1" x14ac:dyDescent="0.35">
      <c r="A3006" t="s">
        <v>10172</v>
      </c>
    </row>
    <row r="3007" spans="1:1" x14ac:dyDescent="0.35">
      <c r="A3007" t="s">
        <v>10173</v>
      </c>
    </row>
    <row r="3008" spans="1:1" x14ac:dyDescent="0.35">
      <c r="A3008" t="s">
        <v>10174</v>
      </c>
    </row>
    <row r="3009" spans="1:1" x14ac:dyDescent="0.35">
      <c r="A3009" t="s">
        <v>10175</v>
      </c>
    </row>
    <row r="3010" spans="1:1" x14ac:dyDescent="0.35">
      <c r="A3010" t="s">
        <v>2300</v>
      </c>
    </row>
    <row r="3011" spans="1:1" x14ac:dyDescent="0.35">
      <c r="A3011" t="s">
        <v>10176</v>
      </c>
    </row>
    <row r="3012" spans="1:1" x14ac:dyDescent="0.35">
      <c r="A3012" t="s">
        <v>10177</v>
      </c>
    </row>
    <row r="3013" spans="1:1" x14ac:dyDescent="0.35">
      <c r="A3013" t="s">
        <v>10178</v>
      </c>
    </row>
    <row r="3014" spans="1:1" x14ac:dyDescent="0.35">
      <c r="A3014" t="s">
        <v>10179</v>
      </c>
    </row>
    <row r="3015" spans="1:1" x14ac:dyDescent="0.35">
      <c r="A3015" t="s">
        <v>10180</v>
      </c>
    </row>
    <row r="3016" spans="1:1" x14ac:dyDescent="0.35">
      <c r="A3016" t="s">
        <v>10181</v>
      </c>
    </row>
    <row r="3017" spans="1:1" x14ac:dyDescent="0.35">
      <c r="A3017" t="s">
        <v>10182</v>
      </c>
    </row>
    <row r="3018" spans="1:1" x14ac:dyDescent="0.35">
      <c r="A3018" t="s">
        <v>10183</v>
      </c>
    </row>
    <row r="3019" spans="1:1" x14ac:dyDescent="0.35">
      <c r="A3019" t="s">
        <v>10184</v>
      </c>
    </row>
    <row r="3020" spans="1:1" x14ac:dyDescent="0.35">
      <c r="A3020" t="s">
        <v>10185</v>
      </c>
    </row>
    <row r="3021" spans="1:1" x14ac:dyDescent="0.35">
      <c r="A3021" t="s">
        <v>10186</v>
      </c>
    </row>
    <row r="3022" spans="1:1" x14ac:dyDescent="0.35">
      <c r="A3022" t="s">
        <v>10187</v>
      </c>
    </row>
    <row r="3023" spans="1:1" x14ac:dyDescent="0.35">
      <c r="A3023" t="s">
        <v>10188</v>
      </c>
    </row>
    <row r="3024" spans="1:1" x14ac:dyDescent="0.35">
      <c r="A3024" t="s">
        <v>10189</v>
      </c>
    </row>
    <row r="3025" spans="1:1" x14ac:dyDescent="0.35">
      <c r="A3025" t="s">
        <v>10190</v>
      </c>
    </row>
    <row r="3026" spans="1:1" x14ac:dyDescent="0.35">
      <c r="A3026" t="s">
        <v>10191</v>
      </c>
    </row>
    <row r="3027" spans="1:1" x14ac:dyDescent="0.35">
      <c r="A3027" t="s">
        <v>10192</v>
      </c>
    </row>
    <row r="3028" spans="1:1" x14ac:dyDescent="0.35">
      <c r="A3028" t="s">
        <v>10193</v>
      </c>
    </row>
    <row r="3029" spans="1:1" x14ac:dyDescent="0.35">
      <c r="A3029" t="s">
        <v>10194</v>
      </c>
    </row>
    <row r="3030" spans="1:1" x14ac:dyDescent="0.35">
      <c r="A3030" t="s">
        <v>1810</v>
      </c>
    </row>
    <row r="3031" spans="1:1" x14ac:dyDescent="0.35">
      <c r="A3031" t="s">
        <v>10195</v>
      </c>
    </row>
    <row r="3032" spans="1:1" x14ac:dyDescent="0.35">
      <c r="A3032" t="s">
        <v>10196</v>
      </c>
    </row>
    <row r="3033" spans="1:1" x14ac:dyDescent="0.35">
      <c r="A3033" t="s">
        <v>10197</v>
      </c>
    </row>
    <row r="3034" spans="1:1" x14ac:dyDescent="0.35">
      <c r="A3034" t="s">
        <v>10198</v>
      </c>
    </row>
    <row r="3035" spans="1:1" x14ac:dyDescent="0.35">
      <c r="A3035" t="s">
        <v>10199</v>
      </c>
    </row>
    <row r="3036" spans="1:1" x14ac:dyDescent="0.35">
      <c r="A3036" t="s">
        <v>10200</v>
      </c>
    </row>
    <row r="3037" spans="1:1" x14ac:dyDescent="0.35">
      <c r="A3037" t="s">
        <v>10201</v>
      </c>
    </row>
    <row r="3038" spans="1:1" x14ac:dyDescent="0.35">
      <c r="A3038" t="s">
        <v>10202</v>
      </c>
    </row>
    <row r="3039" spans="1:1" x14ac:dyDescent="0.35">
      <c r="A3039" t="s">
        <v>10203</v>
      </c>
    </row>
    <row r="3040" spans="1:1" x14ac:dyDescent="0.35">
      <c r="A3040" t="s">
        <v>10204</v>
      </c>
    </row>
    <row r="3041" spans="1:1" x14ac:dyDescent="0.35">
      <c r="A3041" t="s">
        <v>10205</v>
      </c>
    </row>
    <row r="3042" spans="1:1" x14ac:dyDescent="0.35">
      <c r="A3042" t="s">
        <v>170</v>
      </c>
    </row>
    <row r="3043" spans="1:1" x14ac:dyDescent="0.35">
      <c r="A3043" t="s">
        <v>801</v>
      </c>
    </row>
    <row r="3044" spans="1:1" x14ac:dyDescent="0.35">
      <c r="A3044" t="s">
        <v>10206</v>
      </c>
    </row>
    <row r="3045" spans="1:1" x14ac:dyDescent="0.35">
      <c r="A3045" t="s">
        <v>10207</v>
      </c>
    </row>
    <row r="3046" spans="1:1" x14ac:dyDescent="0.35">
      <c r="A3046" t="s">
        <v>10208</v>
      </c>
    </row>
    <row r="3047" spans="1:1" x14ac:dyDescent="0.35">
      <c r="A3047" t="s">
        <v>6113</v>
      </c>
    </row>
    <row r="3048" spans="1:1" x14ac:dyDescent="0.35">
      <c r="A3048" t="s">
        <v>10209</v>
      </c>
    </row>
    <row r="3049" spans="1:1" x14ac:dyDescent="0.35">
      <c r="A3049" t="s">
        <v>451</v>
      </c>
    </row>
    <row r="3050" spans="1:1" x14ac:dyDescent="0.35">
      <c r="A3050" t="s">
        <v>2175</v>
      </c>
    </row>
    <row r="3051" spans="1:1" x14ac:dyDescent="0.35">
      <c r="A3051" t="s">
        <v>10210</v>
      </c>
    </row>
    <row r="3052" spans="1:1" x14ac:dyDescent="0.35">
      <c r="A3052" t="s">
        <v>1879</v>
      </c>
    </row>
    <row r="3053" spans="1:1" x14ac:dyDescent="0.35">
      <c r="A3053" t="s">
        <v>10211</v>
      </c>
    </row>
    <row r="3054" spans="1:1" x14ac:dyDescent="0.35">
      <c r="A3054" t="s">
        <v>10212</v>
      </c>
    </row>
    <row r="3055" spans="1:1" x14ac:dyDescent="0.35">
      <c r="A3055" t="s">
        <v>10213</v>
      </c>
    </row>
    <row r="3056" spans="1:1" x14ac:dyDescent="0.35">
      <c r="A3056" t="s">
        <v>10214</v>
      </c>
    </row>
    <row r="3057" spans="1:1" x14ac:dyDescent="0.35">
      <c r="A3057" t="s">
        <v>10215</v>
      </c>
    </row>
    <row r="3058" spans="1:1" x14ac:dyDescent="0.35">
      <c r="A3058" t="s">
        <v>10216</v>
      </c>
    </row>
    <row r="3059" spans="1:1" x14ac:dyDescent="0.35">
      <c r="A3059" t="s">
        <v>10217</v>
      </c>
    </row>
    <row r="3060" spans="1:1" x14ac:dyDescent="0.35">
      <c r="A3060" t="s">
        <v>10218</v>
      </c>
    </row>
    <row r="3061" spans="1:1" x14ac:dyDescent="0.35">
      <c r="A3061" t="s">
        <v>10219</v>
      </c>
    </row>
    <row r="3062" spans="1:1" x14ac:dyDescent="0.35">
      <c r="A3062" t="s">
        <v>10220</v>
      </c>
    </row>
    <row r="3063" spans="1:1" x14ac:dyDescent="0.35">
      <c r="A3063" t="s">
        <v>10221</v>
      </c>
    </row>
    <row r="3064" spans="1:1" x14ac:dyDescent="0.35">
      <c r="A3064" t="s">
        <v>10222</v>
      </c>
    </row>
    <row r="3065" spans="1:1" x14ac:dyDescent="0.35">
      <c r="A3065" t="s">
        <v>10223</v>
      </c>
    </row>
    <row r="3066" spans="1:1" x14ac:dyDescent="0.35">
      <c r="A3066" t="s">
        <v>10224</v>
      </c>
    </row>
    <row r="3067" spans="1:1" x14ac:dyDescent="0.35">
      <c r="A3067" t="s">
        <v>10225</v>
      </c>
    </row>
    <row r="3068" spans="1:1" x14ac:dyDescent="0.35">
      <c r="A3068" t="s">
        <v>10226</v>
      </c>
    </row>
    <row r="3069" spans="1:1" x14ac:dyDescent="0.35">
      <c r="A3069" t="s">
        <v>10227</v>
      </c>
    </row>
    <row r="3070" spans="1:1" x14ac:dyDescent="0.35">
      <c r="A3070" t="s">
        <v>10228</v>
      </c>
    </row>
    <row r="3071" spans="1:1" x14ac:dyDescent="0.35">
      <c r="A3071" t="s">
        <v>10229</v>
      </c>
    </row>
    <row r="3072" spans="1:1" x14ac:dyDescent="0.35">
      <c r="A3072" t="s">
        <v>10230</v>
      </c>
    </row>
    <row r="3073" spans="1:1" x14ac:dyDescent="0.35">
      <c r="A3073" t="s">
        <v>10231</v>
      </c>
    </row>
    <row r="3074" spans="1:1" x14ac:dyDescent="0.35">
      <c r="A3074" t="s">
        <v>10232</v>
      </c>
    </row>
    <row r="3075" spans="1:1" x14ac:dyDescent="0.35">
      <c r="A3075" t="s">
        <v>3407</v>
      </c>
    </row>
    <row r="3076" spans="1:1" x14ac:dyDescent="0.35">
      <c r="A3076" t="s">
        <v>10233</v>
      </c>
    </row>
    <row r="3077" spans="1:1" x14ac:dyDescent="0.35">
      <c r="A3077" t="s">
        <v>10234</v>
      </c>
    </row>
    <row r="3078" spans="1:1" x14ac:dyDescent="0.35">
      <c r="A3078" t="s">
        <v>10235</v>
      </c>
    </row>
    <row r="3079" spans="1:1" x14ac:dyDescent="0.35">
      <c r="A3079" t="s">
        <v>10236</v>
      </c>
    </row>
    <row r="3080" spans="1:1" x14ac:dyDescent="0.35">
      <c r="A3080" t="s">
        <v>10237</v>
      </c>
    </row>
    <row r="3081" spans="1:1" x14ac:dyDescent="0.35">
      <c r="A3081" t="s">
        <v>10238</v>
      </c>
    </row>
    <row r="3082" spans="1:1" x14ac:dyDescent="0.35">
      <c r="A3082" t="s">
        <v>10239</v>
      </c>
    </row>
    <row r="3083" spans="1:1" x14ac:dyDescent="0.35">
      <c r="A3083" t="s">
        <v>10240</v>
      </c>
    </row>
    <row r="3084" spans="1:1" x14ac:dyDescent="0.35">
      <c r="A3084" t="s">
        <v>10241</v>
      </c>
    </row>
    <row r="3085" spans="1:1" x14ac:dyDescent="0.35">
      <c r="A3085" t="s">
        <v>10242</v>
      </c>
    </row>
    <row r="3086" spans="1:1" x14ac:dyDescent="0.35">
      <c r="A3086" t="s">
        <v>10243</v>
      </c>
    </row>
    <row r="3087" spans="1:1" x14ac:dyDescent="0.35">
      <c r="A3087" t="s">
        <v>10244</v>
      </c>
    </row>
    <row r="3088" spans="1:1" x14ac:dyDescent="0.35">
      <c r="A3088" t="s">
        <v>10245</v>
      </c>
    </row>
    <row r="3089" spans="1:1" x14ac:dyDescent="0.35">
      <c r="A3089" t="s">
        <v>10246</v>
      </c>
    </row>
    <row r="3090" spans="1:1" x14ac:dyDescent="0.35">
      <c r="A3090" t="s">
        <v>10247</v>
      </c>
    </row>
    <row r="3091" spans="1:1" x14ac:dyDescent="0.35">
      <c r="A3091" t="s">
        <v>10248</v>
      </c>
    </row>
    <row r="3092" spans="1:1" x14ac:dyDescent="0.35">
      <c r="A3092" t="s">
        <v>10249</v>
      </c>
    </row>
    <row r="3093" spans="1:1" x14ac:dyDescent="0.35">
      <c r="A3093" t="s">
        <v>10250</v>
      </c>
    </row>
    <row r="3094" spans="1:1" x14ac:dyDescent="0.35">
      <c r="A3094" t="s">
        <v>10251</v>
      </c>
    </row>
    <row r="3095" spans="1:1" x14ac:dyDescent="0.35">
      <c r="A3095" t="s">
        <v>2006</v>
      </c>
    </row>
    <row r="3096" spans="1:1" x14ac:dyDescent="0.35">
      <c r="A3096" t="s">
        <v>10252</v>
      </c>
    </row>
    <row r="3097" spans="1:1" x14ac:dyDescent="0.35">
      <c r="A3097" t="s">
        <v>10253</v>
      </c>
    </row>
    <row r="3098" spans="1:1" x14ac:dyDescent="0.35">
      <c r="A3098" t="s">
        <v>7077</v>
      </c>
    </row>
    <row r="3099" spans="1:1" x14ac:dyDescent="0.35">
      <c r="A3099" t="s">
        <v>10254</v>
      </c>
    </row>
    <row r="3100" spans="1:1" x14ac:dyDescent="0.35">
      <c r="A3100" t="s">
        <v>10255</v>
      </c>
    </row>
    <row r="3101" spans="1:1" x14ac:dyDescent="0.35">
      <c r="A3101" t="s">
        <v>10256</v>
      </c>
    </row>
    <row r="3102" spans="1:1" x14ac:dyDescent="0.35">
      <c r="A3102" t="s">
        <v>10257</v>
      </c>
    </row>
    <row r="3103" spans="1:1" x14ac:dyDescent="0.35">
      <c r="A3103" t="s">
        <v>10258</v>
      </c>
    </row>
    <row r="3104" spans="1:1" x14ac:dyDescent="0.35">
      <c r="A3104" t="s">
        <v>10259</v>
      </c>
    </row>
    <row r="3105" spans="1:1" x14ac:dyDescent="0.35">
      <c r="A3105" t="s">
        <v>10260</v>
      </c>
    </row>
    <row r="3106" spans="1:1" x14ac:dyDescent="0.35">
      <c r="A3106" t="s">
        <v>10261</v>
      </c>
    </row>
    <row r="3107" spans="1:1" x14ac:dyDescent="0.35">
      <c r="A3107" t="s">
        <v>10262</v>
      </c>
    </row>
    <row r="3108" spans="1:1" x14ac:dyDescent="0.35">
      <c r="A3108" t="s">
        <v>789</v>
      </c>
    </row>
    <row r="3109" spans="1:1" x14ac:dyDescent="0.35">
      <c r="A3109" t="s">
        <v>10263</v>
      </c>
    </row>
    <row r="3110" spans="1:1" x14ac:dyDescent="0.35">
      <c r="A3110" t="s">
        <v>6959</v>
      </c>
    </row>
    <row r="3111" spans="1:1" x14ac:dyDescent="0.35">
      <c r="A3111" t="s">
        <v>10264</v>
      </c>
    </row>
    <row r="3112" spans="1:1" x14ac:dyDescent="0.35">
      <c r="A3112" t="s">
        <v>10265</v>
      </c>
    </row>
    <row r="3113" spans="1:1" x14ac:dyDescent="0.35">
      <c r="A3113" t="s">
        <v>10266</v>
      </c>
    </row>
    <row r="3114" spans="1:1" x14ac:dyDescent="0.35">
      <c r="A3114" t="s">
        <v>10267</v>
      </c>
    </row>
    <row r="3115" spans="1:1" x14ac:dyDescent="0.35">
      <c r="A3115" t="s">
        <v>10268</v>
      </c>
    </row>
    <row r="3116" spans="1:1" x14ac:dyDescent="0.35">
      <c r="A3116" t="s">
        <v>10269</v>
      </c>
    </row>
    <row r="3117" spans="1:1" x14ac:dyDescent="0.35">
      <c r="A3117" t="s">
        <v>10270</v>
      </c>
    </row>
    <row r="3118" spans="1:1" x14ac:dyDescent="0.35">
      <c r="A3118" t="s">
        <v>1938</v>
      </c>
    </row>
    <row r="3119" spans="1:1" x14ac:dyDescent="0.35">
      <c r="A3119" t="s">
        <v>10271</v>
      </c>
    </row>
    <row r="3120" spans="1:1" x14ac:dyDescent="0.35">
      <c r="A3120" t="s">
        <v>10272</v>
      </c>
    </row>
    <row r="3121" spans="1:1" x14ac:dyDescent="0.35">
      <c r="A3121" t="s">
        <v>10273</v>
      </c>
    </row>
    <row r="3122" spans="1:1" x14ac:dyDescent="0.35">
      <c r="A3122" t="s">
        <v>10274</v>
      </c>
    </row>
    <row r="3123" spans="1:1" x14ac:dyDescent="0.35">
      <c r="A3123" t="s">
        <v>10275</v>
      </c>
    </row>
    <row r="3124" spans="1:1" x14ac:dyDescent="0.35">
      <c r="A3124" t="s">
        <v>575</v>
      </c>
    </row>
    <row r="3125" spans="1:1" x14ac:dyDescent="0.35">
      <c r="A3125" t="s">
        <v>10276</v>
      </c>
    </row>
    <row r="3126" spans="1:1" x14ac:dyDescent="0.35">
      <c r="A3126" t="s">
        <v>10277</v>
      </c>
    </row>
    <row r="3127" spans="1:1" x14ac:dyDescent="0.35">
      <c r="A3127" t="s">
        <v>10278</v>
      </c>
    </row>
    <row r="3128" spans="1:1" x14ac:dyDescent="0.35">
      <c r="A3128" t="s">
        <v>10279</v>
      </c>
    </row>
    <row r="3129" spans="1:1" x14ac:dyDescent="0.35">
      <c r="A3129" t="s">
        <v>10280</v>
      </c>
    </row>
    <row r="3130" spans="1:1" x14ac:dyDescent="0.35">
      <c r="A3130" t="s">
        <v>4328</v>
      </c>
    </row>
    <row r="3131" spans="1:1" x14ac:dyDescent="0.35">
      <c r="A3131" t="s">
        <v>10281</v>
      </c>
    </row>
    <row r="3132" spans="1:1" x14ac:dyDescent="0.35">
      <c r="A3132" t="s">
        <v>10282</v>
      </c>
    </row>
    <row r="3133" spans="1:1" x14ac:dyDescent="0.35">
      <c r="A3133" t="s">
        <v>10283</v>
      </c>
    </row>
    <row r="3134" spans="1:1" x14ac:dyDescent="0.35">
      <c r="A3134" t="s">
        <v>10284</v>
      </c>
    </row>
    <row r="3135" spans="1:1" x14ac:dyDescent="0.35">
      <c r="A3135" t="s">
        <v>10285</v>
      </c>
    </row>
    <row r="3136" spans="1:1" x14ac:dyDescent="0.35">
      <c r="A3136" t="s">
        <v>10286</v>
      </c>
    </row>
    <row r="3137" spans="1:1" x14ac:dyDescent="0.35">
      <c r="A3137" t="s">
        <v>10287</v>
      </c>
    </row>
    <row r="3138" spans="1:1" x14ac:dyDescent="0.35">
      <c r="A3138" t="s">
        <v>10288</v>
      </c>
    </row>
    <row r="3139" spans="1:1" x14ac:dyDescent="0.35">
      <c r="A3139" t="s">
        <v>10289</v>
      </c>
    </row>
    <row r="3140" spans="1:1" x14ac:dyDescent="0.35">
      <c r="A3140" t="s">
        <v>10290</v>
      </c>
    </row>
    <row r="3141" spans="1:1" x14ac:dyDescent="0.35">
      <c r="A3141" t="s">
        <v>10291</v>
      </c>
    </row>
    <row r="3142" spans="1:1" x14ac:dyDescent="0.35">
      <c r="A3142" t="s">
        <v>10292</v>
      </c>
    </row>
    <row r="3143" spans="1:1" x14ac:dyDescent="0.35">
      <c r="A3143" t="s">
        <v>10293</v>
      </c>
    </row>
    <row r="3144" spans="1:1" x14ac:dyDescent="0.35">
      <c r="A3144" t="s">
        <v>10294</v>
      </c>
    </row>
    <row r="3145" spans="1:1" x14ac:dyDescent="0.35">
      <c r="A3145" t="s">
        <v>10295</v>
      </c>
    </row>
    <row r="3146" spans="1:1" x14ac:dyDescent="0.35">
      <c r="A3146" t="s">
        <v>10296</v>
      </c>
    </row>
    <row r="3147" spans="1:1" x14ac:dyDescent="0.35">
      <c r="A3147" t="s">
        <v>10297</v>
      </c>
    </row>
    <row r="3148" spans="1:1" x14ac:dyDescent="0.35">
      <c r="A3148" t="s">
        <v>10298</v>
      </c>
    </row>
    <row r="3149" spans="1:1" x14ac:dyDescent="0.35">
      <c r="A3149" t="s">
        <v>10299</v>
      </c>
    </row>
    <row r="3150" spans="1:1" x14ac:dyDescent="0.35">
      <c r="A3150" t="s">
        <v>10300</v>
      </c>
    </row>
    <row r="3151" spans="1:1" x14ac:dyDescent="0.35">
      <c r="A3151" t="s">
        <v>10301</v>
      </c>
    </row>
    <row r="3152" spans="1:1" x14ac:dyDescent="0.35">
      <c r="A3152" t="s">
        <v>10302</v>
      </c>
    </row>
    <row r="3153" spans="1:1" x14ac:dyDescent="0.35">
      <c r="A3153" t="s">
        <v>10303</v>
      </c>
    </row>
    <row r="3154" spans="1:1" x14ac:dyDescent="0.35">
      <c r="A3154" t="s">
        <v>178</v>
      </c>
    </row>
    <row r="3155" spans="1:1" x14ac:dyDescent="0.35">
      <c r="A3155" t="s">
        <v>10304</v>
      </c>
    </row>
    <row r="3156" spans="1:1" x14ac:dyDescent="0.35">
      <c r="A3156" t="s">
        <v>10305</v>
      </c>
    </row>
    <row r="3157" spans="1:1" x14ac:dyDescent="0.35">
      <c r="A3157" t="s">
        <v>10306</v>
      </c>
    </row>
    <row r="3158" spans="1:1" x14ac:dyDescent="0.35">
      <c r="A3158" t="s">
        <v>10307</v>
      </c>
    </row>
    <row r="3159" spans="1:1" x14ac:dyDescent="0.35">
      <c r="A3159" t="s">
        <v>10308</v>
      </c>
    </row>
    <row r="3160" spans="1:1" x14ac:dyDescent="0.35">
      <c r="A3160" t="s">
        <v>10309</v>
      </c>
    </row>
    <row r="3161" spans="1:1" x14ac:dyDescent="0.35">
      <c r="A3161" t="s">
        <v>1950</v>
      </c>
    </row>
    <row r="3162" spans="1:1" x14ac:dyDescent="0.35">
      <c r="A3162" t="s">
        <v>10310</v>
      </c>
    </row>
    <row r="3163" spans="1:1" x14ac:dyDescent="0.35">
      <c r="A3163" t="s">
        <v>10311</v>
      </c>
    </row>
    <row r="3164" spans="1:1" x14ac:dyDescent="0.35">
      <c r="A3164" t="s">
        <v>10312</v>
      </c>
    </row>
    <row r="3165" spans="1:1" x14ac:dyDescent="0.35">
      <c r="A3165" t="s">
        <v>10313</v>
      </c>
    </row>
    <row r="3166" spans="1:1" x14ac:dyDescent="0.35">
      <c r="A3166" t="s">
        <v>10314</v>
      </c>
    </row>
    <row r="3167" spans="1:1" x14ac:dyDescent="0.35">
      <c r="A3167" t="s">
        <v>10315</v>
      </c>
    </row>
    <row r="3168" spans="1:1" x14ac:dyDescent="0.35">
      <c r="A3168" t="s">
        <v>10316</v>
      </c>
    </row>
    <row r="3169" spans="1:1" x14ac:dyDescent="0.35">
      <c r="A3169" t="s">
        <v>10317</v>
      </c>
    </row>
    <row r="3170" spans="1:1" x14ac:dyDescent="0.35">
      <c r="A3170" t="s">
        <v>10318</v>
      </c>
    </row>
    <row r="3171" spans="1:1" x14ac:dyDescent="0.35">
      <c r="A3171" t="s">
        <v>10319</v>
      </c>
    </row>
    <row r="3172" spans="1:1" x14ac:dyDescent="0.35">
      <c r="A3172" t="s">
        <v>1144</v>
      </c>
    </row>
    <row r="3173" spans="1:1" x14ac:dyDescent="0.35">
      <c r="A3173" t="s">
        <v>10320</v>
      </c>
    </row>
    <row r="3174" spans="1:1" x14ac:dyDescent="0.35">
      <c r="A3174" t="s">
        <v>10321</v>
      </c>
    </row>
    <row r="3175" spans="1:1" x14ac:dyDescent="0.35">
      <c r="A3175" t="s">
        <v>10322</v>
      </c>
    </row>
    <row r="3176" spans="1:1" x14ac:dyDescent="0.35">
      <c r="A3176" t="s">
        <v>10323</v>
      </c>
    </row>
    <row r="3177" spans="1:1" x14ac:dyDescent="0.35">
      <c r="A3177" t="s">
        <v>10324</v>
      </c>
    </row>
    <row r="3178" spans="1:1" x14ac:dyDescent="0.35">
      <c r="A3178" t="s">
        <v>10325</v>
      </c>
    </row>
    <row r="3179" spans="1:1" x14ac:dyDescent="0.35">
      <c r="A3179" t="s">
        <v>10326</v>
      </c>
    </row>
    <row r="3180" spans="1:1" x14ac:dyDescent="0.35">
      <c r="A3180" t="s">
        <v>4338</v>
      </c>
    </row>
    <row r="3181" spans="1:1" x14ac:dyDescent="0.35">
      <c r="A3181" t="s">
        <v>10327</v>
      </c>
    </row>
    <row r="3182" spans="1:1" x14ac:dyDescent="0.35">
      <c r="A3182" t="s">
        <v>10328</v>
      </c>
    </row>
    <row r="3183" spans="1:1" x14ac:dyDescent="0.35">
      <c r="A3183" t="s">
        <v>10329</v>
      </c>
    </row>
    <row r="3184" spans="1:1" x14ac:dyDescent="0.35">
      <c r="A3184" t="s">
        <v>10330</v>
      </c>
    </row>
    <row r="3185" spans="1:1" x14ac:dyDescent="0.35">
      <c r="A3185" t="s">
        <v>10331</v>
      </c>
    </row>
    <row r="3186" spans="1:1" x14ac:dyDescent="0.35">
      <c r="A3186" t="s">
        <v>10332</v>
      </c>
    </row>
    <row r="3187" spans="1:1" x14ac:dyDescent="0.35">
      <c r="A3187" t="s">
        <v>10333</v>
      </c>
    </row>
    <row r="3188" spans="1:1" x14ac:dyDescent="0.35">
      <c r="A3188" t="s">
        <v>10334</v>
      </c>
    </row>
    <row r="3189" spans="1:1" x14ac:dyDescent="0.35">
      <c r="A3189" t="s">
        <v>10335</v>
      </c>
    </row>
    <row r="3190" spans="1:1" x14ac:dyDescent="0.35">
      <c r="A3190" t="s">
        <v>10336</v>
      </c>
    </row>
    <row r="3191" spans="1:1" x14ac:dyDescent="0.35">
      <c r="A3191" t="s">
        <v>10337</v>
      </c>
    </row>
    <row r="3192" spans="1:1" x14ac:dyDescent="0.35">
      <c r="A3192" t="s">
        <v>10338</v>
      </c>
    </row>
    <row r="3193" spans="1:1" x14ac:dyDescent="0.35">
      <c r="A3193" t="s">
        <v>10339</v>
      </c>
    </row>
    <row r="3194" spans="1:1" x14ac:dyDescent="0.35">
      <c r="A3194" t="s">
        <v>10340</v>
      </c>
    </row>
    <row r="3195" spans="1:1" x14ac:dyDescent="0.35">
      <c r="A3195" t="s">
        <v>10341</v>
      </c>
    </row>
    <row r="3196" spans="1:1" x14ac:dyDescent="0.35">
      <c r="A3196" t="s">
        <v>218</v>
      </c>
    </row>
    <row r="3197" spans="1:1" x14ac:dyDescent="0.35">
      <c r="A3197" t="s">
        <v>10342</v>
      </c>
    </row>
    <row r="3198" spans="1:1" x14ac:dyDescent="0.35">
      <c r="A3198" t="s">
        <v>10343</v>
      </c>
    </row>
    <row r="3199" spans="1:1" x14ac:dyDescent="0.35">
      <c r="A3199" t="s">
        <v>10344</v>
      </c>
    </row>
    <row r="3200" spans="1:1" x14ac:dyDescent="0.35">
      <c r="A3200" t="s">
        <v>10345</v>
      </c>
    </row>
    <row r="3201" spans="1:1" x14ac:dyDescent="0.35">
      <c r="A3201" t="s">
        <v>10346</v>
      </c>
    </row>
    <row r="3202" spans="1:1" x14ac:dyDescent="0.35">
      <c r="A3202" t="s">
        <v>10347</v>
      </c>
    </row>
    <row r="3203" spans="1:1" x14ac:dyDescent="0.35">
      <c r="A3203" t="s">
        <v>10348</v>
      </c>
    </row>
    <row r="3204" spans="1:1" x14ac:dyDescent="0.35">
      <c r="A3204" t="s">
        <v>10349</v>
      </c>
    </row>
    <row r="3205" spans="1:1" x14ac:dyDescent="0.35">
      <c r="A3205" t="s">
        <v>10350</v>
      </c>
    </row>
    <row r="3206" spans="1:1" x14ac:dyDescent="0.35">
      <c r="A3206" t="s">
        <v>10351</v>
      </c>
    </row>
    <row r="3207" spans="1:1" x14ac:dyDescent="0.35">
      <c r="A3207" t="s">
        <v>10352</v>
      </c>
    </row>
    <row r="3208" spans="1:1" x14ac:dyDescent="0.35">
      <c r="A3208" t="s">
        <v>10353</v>
      </c>
    </row>
    <row r="3209" spans="1:1" x14ac:dyDescent="0.35">
      <c r="A3209" t="s">
        <v>10354</v>
      </c>
    </row>
    <row r="3210" spans="1:1" x14ac:dyDescent="0.35">
      <c r="A3210" t="s">
        <v>10355</v>
      </c>
    </row>
    <row r="3211" spans="1:1" x14ac:dyDescent="0.35">
      <c r="A3211" t="s">
        <v>10356</v>
      </c>
    </row>
    <row r="3212" spans="1:1" x14ac:dyDescent="0.35">
      <c r="A3212" t="s">
        <v>10357</v>
      </c>
    </row>
    <row r="3213" spans="1:1" x14ac:dyDescent="0.35">
      <c r="A3213" t="s">
        <v>10358</v>
      </c>
    </row>
    <row r="3214" spans="1:1" x14ac:dyDescent="0.35">
      <c r="A3214" t="s">
        <v>90</v>
      </c>
    </row>
    <row r="3215" spans="1:1" x14ac:dyDescent="0.35">
      <c r="A3215" t="s">
        <v>10359</v>
      </c>
    </row>
    <row r="3216" spans="1:1" x14ac:dyDescent="0.35">
      <c r="A3216" t="s">
        <v>10360</v>
      </c>
    </row>
    <row r="3217" spans="1:1" x14ac:dyDescent="0.35">
      <c r="A3217" t="s">
        <v>10361</v>
      </c>
    </row>
    <row r="3218" spans="1:1" x14ac:dyDescent="0.35">
      <c r="A3218" t="s">
        <v>10362</v>
      </c>
    </row>
    <row r="3219" spans="1:1" x14ac:dyDescent="0.35">
      <c r="A3219" t="s">
        <v>10363</v>
      </c>
    </row>
    <row r="3220" spans="1:1" x14ac:dyDescent="0.35">
      <c r="A3220" t="s">
        <v>10364</v>
      </c>
    </row>
    <row r="3221" spans="1:1" x14ac:dyDescent="0.35">
      <c r="A3221" t="s">
        <v>10365</v>
      </c>
    </row>
    <row r="3222" spans="1:1" x14ac:dyDescent="0.35">
      <c r="A3222" t="s">
        <v>10366</v>
      </c>
    </row>
    <row r="3223" spans="1:1" x14ac:dyDescent="0.35">
      <c r="A3223" t="s">
        <v>10367</v>
      </c>
    </row>
    <row r="3224" spans="1:1" x14ac:dyDescent="0.35">
      <c r="A3224" t="s">
        <v>10368</v>
      </c>
    </row>
    <row r="3225" spans="1:1" x14ac:dyDescent="0.35">
      <c r="A3225" t="s">
        <v>10369</v>
      </c>
    </row>
    <row r="3226" spans="1:1" x14ac:dyDescent="0.35">
      <c r="A3226" t="s">
        <v>10370</v>
      </c>
    </row>
    <row r="3227" spans="1:1" x14ac:dyDescent="0.35">
      <c r="A3227" t="s">
        <v>10371</v>
      </c>
    </row>
    <row r="3228" spans="1:1" x14ac:dyDescent="0.35">
      <c r="A3228" t="s">
        <v>10372</v>
      </c>
    </row>
    <row r="3229" spans="1:1" x14ac:dyDescent="0.35">
      <c r="A3229" t="s">
        <v>10373</v>
      </c>
    </row>
    <row r="3230" spans="1:1" x14ac:dyDescent="0.35">
      <c r="A3230" t="s">
        <v>10374</v>
      </c>
    </row>
    <row r="3231" spans="1:1" x14ac:dyDescent="0.35">
      <c r="A3231" t="s">
        <v>10375</v>
      </c>
    </row>
    <row r="3232" spans="1:1" x14ac:dyDescent="0.35">
      <c r="A3232" t="s">
        <v>10376</v>
      </c>
    </row>
    <row r="3233" spans="1:1" x14ac:dyDescent="0.35">
      <c r="A3233" t="s">
        <v>10377</v>
      </c>
    </row>
    <row r="3234" spans="1:1" x14ac:dyDescent="0.35">
      <c r="A3234" t="s">
        <v>10378</v>
      </c>
    </row>
    <row r="3235" spans="1:1" x14ac:dyDescent="0.35">
      <c r="A3235" t="s">
        <v>10379</v>
      </c>
    </row>
    <row r="3236" spans="1:1" x14ac:dyDescent="0.35">
      <c r="A3236" t="s">
        <v>10380</v>
      </c>
    </row>
    <row r="3237" spans="1:1" x14ac:dyDescent="0.35">
      <c r="A3237" t="s">
        <v>10381</v>
      </c>
    </row>
    <row r="3238" spans="1:1" x14ac:dyDescent="0.35">
      <c r="A3238" t="s">
        <v>10382</v>
      </c>
    </row>
  </sheetData>
  <conditionalFormatting sqref="A1:A3238">
    <cfRule type="duplicateValues" dxfId="3" priority="4"/>
  </conditionalFormatting>
  <conditionalFormatting sqref="B2:B1012">
    <cfRule type="duplicateValues" dxfId="2" priority="3"/>
  </conditionalFormatting>
  <conditionalFormatting sqref="B2:B1012">
    <cfRule type="duplicateValues" dxfId="1" priority="2"/>
  </conditionalFormatting>
  <conditionalFormatting sqref="B2:B1012">
    <cfRule type="duplicateValues" dxfId="0" priority="1"/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Significant peaks_SPP(IDR_0.1%)</vt:lpstr>
      <vt:lpstr>Annotated genes_ChIPseeker</vt:lpstr>
      <vt:lpstr>Genes HOT and non-coding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</dc:creator>
  <cp:lastModifiedBy>rodri</cp:lastModifiedBy>
  <dcterms:created xsi:type="dcterms:W3CDTF">2021-02-23T13:17:42Z</dcterms:created>
  <dcterms:modified xsi:type="dcterms:W3CDTF">2021-12-16T11:18:59Z</dcterms:modified>
</cp:coreProperties>
</file>