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ss81d/Dropbox/PhD_Montana/Manuscripts_24-06-16/3c_Ch3/TransX_hamster_June2020/Genetics/figures and tables/Sup.tables/"/>
    </mc:Choice>
  </mc:AlternateContent>
  <xr:revisionPtr revIDLastSave="0" documentId="13_ncr:1_{8FCE2E92-341F-D640-86B4-3670495FFF48}" xr6:coauthVersionLast="45" xr6:coauthVersionMax="45" xr10:uidLastSave="{00000000-0000-0000-0000-000000000000}"/>
  <bookViews>
    <workbookView xWindow="12220" yWindow="460" windowWidth="26560" windowHeight="27400" xr2:uid="{5765CA2B-233E-DA48-9E5E-AF661F9C41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<sst xmlns="http://schemas.openxmlformats.org/spreadsheetml/2006/main" count="2296" uniqueCount="991">
  <si>
    <t>HiSeq</t>
  </si>
  <si>
    <t>MiSeq</t>
  </si>
  <si>
    <t>NOTES</t>
  </si>
  <si>
    <t>BB.BB0.1F</t>
  </si>
  <si>
    <t>BB.BB0.1M</t>
  </si>
  <si>
    <t>BB.BB0.2F</t>
  </si>
  <si>
    <t>BB.BB0.2M</t>
  </si>
  <si>
    <t>BB.BB0.3F</t>
  </si>
  <si>
    <t>BB.BB0.3M</t>
  </si>
  <si>
    <t>BB.BB0.4F</t>
  </si>
  <si>
    <t>BB.BB0.4M</t>
  </si>
  <si>
    <t>BB.BB0.5F</t>
  </si>
  <si>
    <t>BB.BB0.5M</t>
  </si>
  <si>
    <t>BB.BB0.6F</t>
  </si>
  <si>
    <t>BB.BB0.6M</t>
  </si>
  <si>
    <t>BB.BB0.7F</t>
  </si>
  <si>
    <t>BB.BB0.7M</t>
  </si>
  <si>
    <t>BS.BB11.1.F</t>
  </si>
  <si>
    <t>BS.BB11.2.F</t>
  </si>
  <si>
    <t>BS.BB11.3.F</t>
  </si>
  <si>
    <t>BS.BB11.4.F</t>
  </si>
  <si>
    <t>BS.BB13.1.M</t>
  </si>
  <si>
    <t>BS.BB13.2.M</t>
  </si>
  <si>
    <t>BS.BB13.3.F</t>
  </si>
  <si>
    <t>BS.BB13.4.F</t>
  </si>
  <si>
    <t>BS.BB14.1.F</t>
  </si>
  <si>
    <t>BS.BB14.2.F</t>
  </si>
  <si>
    <t>BS.BB14.3.M</t>
  </si>
  <si>
    <t>BS.BB14.4.M</t>
  </si>
  <si>
    <t>BS.BB15.1.F</t>
  </si>
  <si>
    <t>BS.BB15.2.F</t>
  </si>
  <si>
    <t>BS.BB15.3.M</t>
  </si>
  <si>
    <t>BS.BB15.4.M</t>
  </si>
  <si>
    <t>BS.BB15.5.M</t>
  </si>
  <si>
    <t>BS.BB19.1.M</t>
  </si>
  <si>
    <t>BS.BB19.2.M</t>
  </si>
  <si>
    <t>BS.BB19.3.M</t>
  </si>
  <si>
    <t>BS.BB19.4.F</t>
  </si>
  <si>
    <t>BS.BB19.5.F</t>
  </si>
  <si>
    <t>BS.BB20.1.F</t>
  </si>
  <si>
    <t>BS.BB20.2.M</t>
  </si>
  <si>
    <t>BS.BB20.3.F</t>
  </si>
  <si>
    <t>BS.BB20.4.F</t>
  </si>
  <si>
    <t>BS.BB21.1.F</t>
  </si>
  <si>
    <t>BS.BB21.2.F</t>
  </si>
  <si>
    <t>BS.BB21.3.F</t>
  </si>
  <si>
    <t>BS.BB21.4.M</t>
  </si>
  <si>
    <t>BS.BB23.1.F</t>
  </si>
  <si>
    <t>BS.BB23.2.M</t>
  </si>
  <si>
    <t>BS.BB23.3.F</t>
  </si>
  <si>
    <t>BS.BB23.4.M</t>
  </si>
  <si>
    <t>BS.BB29.1.F</t>
  </si>
  <si>
    <t>BS.BB29.2.M</t>
  </si>
  <si>
    <t>BS.BB30.1.M</t>
  </si>
  <si>
    <t>BS.BB30.10.M</t>
  </si>
  <si>
    <t>BS.BB30.2.F</t>
  </si>
  <si>
    <t>BS.BB30.3.M</t>
  </si>
  <si>
    <t>BS.BB30.4.M</t>
  </si>
  <si>
    <t>BS.BB30.5.M</t>
  </si>
  <si>
    <t>BS.BB30.6.M</t>
  </si>
  <si>
    <t>BS.BB30.7.F</t>
  </si>
  <si>
    <t>BS.BB30.8.F</t>
  </si>
  <si>
    <t>BS.BB30.9.F</t>
  </si>
  <si>
    <t>BS.BB31.1.F</t>
  </si>
  <si>
    <t>BS.BB31.2.F</t>
  </si>
  <si>
    <t>BS.BB31.3.F</t>
  </si>
  <si>
    <t>BS.BB31.4.F</t>
  </si>
  <si>
    <t>BS.BB31.5.F</t>
  </si>
  <si>
    <t>BS.BB31.6.F</t>
  </si>
  <si>
    <t>BS.BB34.1.F</t>
  </si>
  <si>
    <t>BS.BB34.2.M</t>
  </si>
  <si>
    <t>BS.BB34.3.M</t>
  </si>
  <si>
    <t>BS.BB34.4.F</t>
  </si>
  <si>
    <t>BS.BB34.5.M</t>
  </si>
  <si>
    <t>BS.BB35.1.F</t>
  </si>
  <si>
    <t>BS.BB35.2.F</t>
  </si>
  <si>
    <t>BS.BB35.3.F</t>
  </si>
  <si>
    <t>BS.BB35.4.F</t>
  </si>
  <si>
    <t>BS.BB35.5.M</t>
  </si>
  <si>
    <t>BS.BB35.6.M</t>
  </si>
  <si>
    <t>BS.BB36.1.M</t>
  </si>
  <si>
    <t>BS.BB36.2.M</t>
  </si>
  <si>
    <t>BS.BB36.3.F</t>
  </si>
  <si>
    <t>BS.BB36.4.M</t>
  </si>
  <si>
    <t>BS.BB36.5.F</t>
  </si>
  <si>
    <t>BS.BB36.6.F</t>
  </si>
  <si>
    <t>BS.BB37.1.F</t>
  </si>
  <si>
    <t>BS.BB37.2.M</t>
  </si>
  <si>
    <t>BS.BB37.3.F</t>
  </si>
  <si>
    <t>BS.BB37.4.F</t>
  </si>
  <si>
    <t>BS.BB42.1.M</t>
  </si>
  <si>
    <t>BS.BB42.2.F</t>
  </si>
  <si>
    <t>BS.BB42.3.M</t>
  </si>
  <si>
    <t>BS.BB42.4.F</t>
  </si>
  <si>
    <t>BS.BB42.5.F</t>
  </si>
  <si>
    <t>BS.BB44.1.M</t>
  </si>
  <si>
    <t>BS.BB44.2.F</t>
  </si>
  <si>
    <t>BS.BB44.3.M</t>
  </si>
  <si>
    <t>BS.BB44.4.M</t>
  </si>
  <si>
    <t>BS.BB44.5.F</t>
  </si>
  <si>
    <t>BS.BB44.6.F</t>
  </si>
  <si>
    <t>BS.BB44.7.M</t>
  </si>
  <si>
    <t>BS.BB44.8.F</t>
  </si>
  <si>
    <t>BS.BB45.1.M</t>
  </si>
  <si>
    <t>BS.BB45.3.F</t>
  </si>
  <si>
    <t>BS.BB45.4.F</t>
  </si>
  <si>
    <t>BS.BB45.5.M</t>
  </si>
  <si>
    <t>BS.BB45.6.F</t>
  </si>
  <si>
    <t>BS.BB45.7.F</t>
  </si>
  <si>
    <t>BS.BB47.1.M</t>
  </si>
  <si>
    <t>BS.BB47.2.F</t>
  </si>
  <si>
    <t>BS.BB47.3.F</t>
  </si>
  <si>
    <t>BS.BB47.4.F</t>
  </si>
  <si>
    <t>BS.BB48.1.M</t>
  </si>
  <si>
    <t>BS.BB48.2.F</t>
  </si>
  <si>
    <t>BS.BB48.3.M</t>
  </si>
  <si>
    <t>BS.BB48.4.M</t>
  </si>
  <si>
    <t>BS.BB48.5.F</t>
  </si>
  <si>
    <t>BS.BB48.6.M</t>
  </si>
  <si>
    <t>BS.BB48.7.F</t>
  </si>
  <si>
    <t>BS.BB49.1.F</t>
  </si>
  <si>
    <t>BS.BB49.2.F</t>
  </si>
  <si>
    <t>BS.BB49.3.F</t>
  </si>
  <si>
    <t>BS.BB49.4.F</t>
  </si>
  <si>
    <t>BS.BB49.5.M</t>
  </si>
  <si>
    <t>BS.BB54.1.M</t>
  </si>
  <si>
    <t>BS.BB54.2.F</t>
  </si>
  <si>
    <t>BS.BB54.3.M</t>
  </si>
  <si>
    <t>BS.BB54.4.M</t>
  </si>
  <si>
    <t>BS.BB54.5.M</t>
  </si>
  <si>
    <t>BS.BB55.1.M</t>
  </si>
  <si>
    <t>BS.BB55.2.M</t>
  </si>
  <si>
    <t>BS.BB55.3.F</t>
  </si>
  <si>
    <t>BS.BB55.4.M</t>
  </si>
  <si>
    <t>BS.BB61.1.M</t>
  </si>
  <si>
    <t>BS.BB61.2.F</t>
  </si>
  <si>
    <t>BS.BB61.3.M</t>
  </si>
  <si>
    <t>BS.BB61.4.F</t>
  </si>
  <si>
    <t>BS.BB61.5.M</t>
  </si>
  <si>
    <t>BS.BB61.6.F</t>
  </si>
  <si>
    <t>BS.BB64.1.M</t>
  </si>
  <si>
    <t>BS.BB64.2.M</t>
  </si>
  <si>
    <t>BS.BB64.3.M</t>
  </si>
  <si>
    <t>BS.BB64.4.M</t>
  </si>
  <si>
    <t>BS.BB64.5.F</t>
  </si>
  <si>
    <t>BS.BB64.6.M</t>
  </si>
  <si>
    <t>BS.BB65.1.M</t>
  </si>
  <si>
    <t>BS.BB65.2.M</t>
  </si>
  <si>
    <t>BS.BB65.3.M</t>
  </si>
  <si>
    <t>BS.BB65.4.F</t>
  </si>
  <si>
    <t>BS.BB65.5.M</t>
  </si>
  <si>
    <t>BS.BB67.1.M</t>
  </si>
  <si>
    <t>BS.BB67.2.M</t>
  </si>
  <si>
    <t>BS.BB67.3.M</t>
  </si>
  <si>
    <t>BS.BB67.4.F</t>
  </si>
  <si>
    <t>BS.BB67.5.M</t>
  </si>
  <si>
    <t>BS.BB67.6.M</t>
  </si>
  <si>
    <t>BS.BB68.1.M</t>
  </si>
  <si>
    <t>BS.BB68.2.F</t>
  </si>
  <si>
    <t>BS.BB68.3.M</t>
  </si>
  <si>
    <t>BS.BB68.4.F</t>
  </si>
  <si>
    <t>BS.BB68.5.M</t>
  </si>
  <si>
    <t>BS.BB68.6.F</t>
  </si>
  <si>
    <t>BS.BB70.1.F</t>
  </si>
  <si>
    <t>BS.BB70.2.M</t>
  </si>
  <si>
    <t>BS.BB70.3.M</t>
  </si>
  <si>
    <t>BS.BB70.4.M</t>
  </si>
  <si>
    <t>BS.BB70.6.F</t>
  </si>
  <si>
    <t>BS.BB71.2.M</t>
  </si>
  <si>
    <t>BS.BB71.3.M</t>
  </si>
  <si>
    <t>BS.BB71.4.F</t>
  </si>
  <si>
    <t>BS.BB71.5.M</t>
  </si>
  <si>
    <t>BS.BB74.1.M</t>
  </si>
  <si>
    <t>BS.BB74.2.M</t>
  </si>
  <si>
    <t>BS.BB74.3.F</t>
  </si>
  <si>
    <t>BS.BB74.4.M</t>
  </si>
  <si>
    <t>BS.BB77.1.F</t>
  </si>
  <si>
    <t>BS.BB77.2.M</t>
  </si>
  <si>
    <t>BS.BB77.5.M</t>
  </si>
  <si>
    <t>BS.BB78.1.M</t>
  </si>
  <si>
    <t>BS.BB78.2.M</t>
  </si>
  <si>
    <t>BS.BB78.3.F</t>
  </si>
  <si>
    <t>BS.BB78.4.F</t>
  </si>
  <si>
    <t>BS.BB80.2.F</t>
  </si>
  <si>
    <t>BS.BB80.3.F</t>
  </si>
  <si>
    <t>BS.BB80.4.F</t>
  </si>
  <si>
    <t>BS.BB80.5.M</t>
  </si>
  <si>
    <t>BS.BB81.1.F</t>
  </si>
  <si>
    <t>BS.BB81.2.F</t>
  </si>
  <si>
    <t>BS.BB81.4.M</t>
  </si>
  <si>
    <t>BS.BB82.1.M</t>
  </si>
  <si>
    <t>BS.BB82.2.M</t>
  </si>
  <si>
    <t>BS.BB82.3.M</t>
  </si>
  <si>
    <t>BS.BB82.4.M</t>
  </si>
  <si>
    <t>BS.BB82.5.M</t>
  </si>
  <si>
    <t>BS.BB82.6.M</t>
  </si>
  <si>
    <t>BS.BB82.7.F</t>
  </si>
  <si>
    <t>BS.BB82.8.M</t>
  </si>
  <si>
    <t>BS.BB82.9.M</t>
  </si>
  <si>
    <t>BS.BB83.1.M</t>
  </si>
  <si>
    <t>BS.BB83.2.F</t>
  </si>
  <si>
    <t>BS.BB83.3.F</t>
  </si>
  <si>
    <t>BS.BB83.4.M</t>
  </si>
  <si>
    <t>BS.BB83.5.M</t>
  </si>
  <si>
    <t>BS.BB83.6.F</t>
  </si>
  <si>
    <t>BS.BB84.1.M</t>
  </si>
  <si>
    <t>SS.SS0.1F_hamster</t>
  </si>
  <si>
    <t>SS.SS0.1M_hamster</t>
  </si>
  <si>
    <t>SS.SS0.2M</t>
  </si>
  <si>
    <t>SS.SS0.3F</t>
  </si>
  <si>
    <t>SS.SS0.3M</t>
  </si>
  <si>
    <t>SS.SS0.4F</t>
  </si>
  <si>
    <t>SS.SS0.4M</t>
  </si>
  <si>
    <t>SS.SS0.5F</t>
  </si>
  <si>
    <t>SS.SS0.5M_hamster</t>
  </si>
  <si>
    <t>SS.SS0.6F</t>
  </si>
  <si>
    <t>SS.SS0.6M_hamster</t>
  </si>
  <si>
    <t>not sequenced</t>
  </si>
  <si>
    <t>Parental</t>
  </si>
  <si>
    <t>BC offspring</t>
  </si>
  <si>
    <t>SAMN13968586</t>
  </si>
  <si>
    <t>SAMN13968587</t>
  </si>
  <si>
    <t>SAMN13968588</t>
  </si>
  <si>
    <t>SAMN13968589</t>
  </si>
  <si>
    <t>SAMN13968590</t>
  </si>
  <si>
    <t>SAMN13968591</t>
  </si>
  <si>
    <t>SAMN13968592</t>
  </si>
  <si>
    <t>SAMN13968593</t>
  </si>
  <si>
    <t>SAMN13968594</t>
  </si>
  <si>
    <t>SAMN13968595</t>
  </si>
  <si>
    <t>SAMN13968596</t>
  </si>
  <si>
    <t>SAMN13968597</t>
  </si>
  <si>
    <t>SAMN13968598</t>
  </si>
  <si>
    <t>SAMN13968599</t>
  </si>
  <si>
    <t>SAMN13968600</t>
  </si>
  <si>
    <t>SAMN13968601</t>
  </si>
  <si>
    <t>SAMN13968602</t>
  </si>
  <si>
    <t>SAMN13968603</t>
  </si>
  <si>
    <t>SAMN13968604</t>
  </si>
  <si>
    <t>SAMN13968605</t>
  </si>
  <si>
    <t>SAMN13968606</t>
  </si>
  <si>
    <t>SAMN13968607</t>
  </si>
  <si>
    <t>SAMN13968608</t>
  </si>
  <si>
    <t>SAMN13968609</t>
  </si>
  <si>
    <t>SAMN13968610</t>
  </si>
  <si>
    <t>SAMN13968611</t>
  </si>
  <si>
    <t>SAMN13968612</t>
  </si>
  <si>
    <t>SAMN13968613</t>
  </si>
  <si>
    <t>SAMN13968614</t>
  </si>
  <si>
    <t>SAMN13968615</t>
  </si>
  <si>
    <t>SAMN13968616</t>
  </si>
  <si>
    <t>SAMN13968617</t>
  </si>
  <si>
    <t>SAMN13968618</t>
  </si>
  <si>
    <t>SAMN13968619</t>
  </si>
  <si>
    <t>SAMN13968620</t>
  </si>
  <si>
    <t>SAMN13968621</t>
  </si>
  <si>
    <t>SAMN13968622</t>
  </si>
  <si>
    <t>SAMN13968623</t>
  </si>
  <si>
    <t>SAMN13968624</t>
  </si>
  <si>
    <t>SAMN13968625</t>
  </si>
  <si>
    <t>SAMN13968626</t>
  </si>
  <si>
    <t>SAMN13968627</t>
  </si>
  <si>
    <t>SAMN13968628</t>
  </si>
  <si>
    <t>SAMN13968629</t>
  </si>
  <si>
    <t>SAMN13968630</t>
  </si>
  <si>
    <t>SAMN13968631</t>
  </si>
  <si>
    <t>SAMN13968632</t>
  </si>
  <si>
    <t>SAMN13968633</t>
  </si>
  <si>
    <t>SAMN13968634</t>
  </si>
  <si>
    <t>SAMN13968635</t>
  </si>
  <si>
    <t>SAMN13968636</t>
  </si>
  <si>
    <t>SAMN13968637</t>
  </si>
  <si>
    <t>SAMN13968638</t>
  </si>
  <si>
    <t>SAMN13968639</t>
  </si>
  <si>
    <t>SAMN13968640</t>
  </si>
  <si>
    <t>SAMN13968641</t>
  </si>
  <si>
    <t>SAMN13968642</t>
  </si>
  <si>
    <t>SAMN13968643</t>
  </si>
  <si>
    <t>SAMN13968644</t>
  </si>
  <si>
    <t>SAMN13968645</t>
  </si>
  <si>
    <t>SAMN13968646</t>
  </si>
  <si>
    <t>SAMN13968647</t>
  </si>
  <si>
    <t>SAMN13968648</t>
  </si>
  <si>
    <t>SAMN13968649</t>
  </si>
  <si>
    <t>SAMN13968650</t>
  </si>
  <si>
    <t>SAMN13968651</t>
  </si>
  <si>
    <t>SAMN13968652</t>
  </si>
  <si>
    <t>SAMN13968653</t>
  </si>
  <si>
    <t>SAMN13968654</t>
  </si>
  <si>
    <t>SAMN13968655</t>
  </si>
  <si>
    <t>SAMN13968656</t>
  </si>
  <si>
    <t>SAMN13968657</t>
  </si>
  <si>
    <t>SAMN13968658</t>
  </si>
  <si>
    <t>SAMN13968659</t>
  </si>
  <si>
    <t>SAMN13968660</t>
  </si>
  <si>
    <t>SAMN13968661</t>
  </si>
  <si>
    <t>SAMN13968662</t>
  </si>
  <si>
    <t>SAMN13968663</t>
  </si>
  <si>
    <t>SAMN13968664</t>
  </si>
  <si>
    <t>SAMN13968665</t>
  </si>
  <si>
    <t>SAMN13968666</t>
  </si>
  <si>
    <t>SAMN13968667</t>
  </si>
  <si>
    <t>SAMN13968668</t>
  </si>
  <si>
    <t>SAMN13968669</t>
  </si>
  <si>
    <t>SAMN13968670</t>
  </si>
  <si>
    <t>SAMN13968671</t>
  </si>
  <si>
    <t>SAMN13968672</t>
  </si>
  <si>
    <t>SAMN13968673</t>
  </si>
  <si>
    <t>SAMN13968674</t>
  </si>
  <si>
    <t>SAMN13968675</t>
  </si>
  <si>
    <t>SAMN13968676</t>
  </si>
  <si>
    <t>SAMN13968677</t>
  </si>
  <si>
    <t>SAMN13968678</t>
  </si>
  <si>
    <t>SAMN13968679</t>
  </si>
  <si>
    <t>SAMN13968680</t>
  </si>
  <si>
    <t>SAMN13968681</t>
  </si>
  <si>
    <t>SAMN13968682</t>
  </si>
  <si>
    <t>SAMN13968683</t>
  </si>
  <si>
    <t>SAMN13968684</t>
  </si>
  <si>
    <t>SAMN13968685</t>
  </si>
  <si>
    <t>SAMN13968686</t>
  </si>
  <si>
    <t>SAMN13968687</t>
  </si>
  <si>
    <t>SAMN13968688</t>
  </si>
  <si>
    <t>SAMN13968689</t>
  </si>
  <si>
    <t>SAMN13968690</t>
  </si>
  <si>
    <t>SAMN13968691</t>
  </si>
  <si>
    <t>SAMN13968692</t>
  </si>
  <si>
    <t>SAMN13968693</t>
  </si>
  <si>
    <t>SAMN13968694</t>
  </si>
  <si>
    <t>SAMN13968695</t>
  </si>
  <si>
    <t>SAMN13968696</t>
  </si>
  <si>
    <t>SAMN13968697</t>
  </si>
  <si>
    <t>SAMN13968698</t>
  </si>
  <si>
    <t>SAMN13968699</t>
  </si>
  <si>
    <t>SAMN13968700</t>
  </si>
  <si>
    <t>SAMN13968701</t>
  </si>
  <si>
    <t>SAMN13968702</t>
  </si>
  <si>
    <t>SAMN13968703</t>
  </si>
  <si>
    <t>SAMN13968704</t>
  </si>
  <si>
    <t>SAMN13968705</t>
  </si>
  <si>
    <t>SAMN13968706</t>
  </si>
  <si>
    <t>SAMN13968707</t>
  </si>
  <si>
    <t>SAMN13968708</t>
  </si>
  <si>
    <t>SAMN13968709</t>
  </si>
  <si>
    <t>SAMN13968710</t>
  </si>
  <si>
    <t>SAMN13968711</t>
  </si>
  <si>
    <t>SAMN13968712</t>
  </si>
  <si>
    <t>SAMN13968713</t>
  </si>
  <si>
    <t>SAMN13968714</t>
  </si>
  <si>
    <t>SAMN13968715</t>
  </si>
  <si>
    <t>SAMN13968716</t>
  </si>
  <si>
    <t>SAMN13968717</t>
  </si>
  <si>
    <t>SAMN13968718</t>
  </si>
  <si>
    <t>SAMN13968719</t>
  </si>
  <si>
    <t>SAMN13968720</t>
  </si>
  <si>
    <t>SAMN13968721</t>
  </si>
  <si>
    <t>SAMN13968722</t>
  </si>
  <si>
    <t>SAMN13968723</t>
  </si>
  <si>
    <t>SAMN13968724</t>
  </si>
  <si>
    <t>SAMN13968725</t>
  </si>
  <si>
    <t>SAMN13968726</t>
  </si>
  <si>
    <t>SAMN13968727</t>
  </si>
  <si>
    <t>SAMN13968728</t>
  </si>
  <si>
    <t>SAMN13968729</t>
  </si>
  <si>
    <t>SAMN13968730</t>
  </si>
  <si>
    <t>SAMN13968731</t>
  </si>
  <si>
    <t>SAMN13968732</t>
  </si>
  <si>
    <t>SAMN13968733</t>
  </si>
  <si>
    <t>SAMN13968734</t>
  </si>
  <si>
    <t>SAMN13968735</t>
  </si>
  <si>
    <t>SAMN13968736</t>
  </si>
  <si>
    <t>SAMN13968737</t>
  </si>
  <si>
    <t>SAMN13968738</t>
  </si>
  <si>
    <t>SAMN13968739</t>
  </si>
  <si>
    <t>SAMN13968740</t>
  </si>
  <si>
    <t>SAMN13968741</t>
  </si>
  <si>
    <t>SAMN13968742</t>
  </si>
  <si>
    <t>SAMN13968743</t>
  </si>
  <si>
    <t>SAMN13968744</t>
  </si>
  <si>
    <t>SAMN13968745</t>
  </si>
  <si>
    <t>SAMN13968746</t>
  </si>
  <si>
    <t>SAMN13968747</t>
  </si>
  <si>
    <t>SAMN13968748</t>
  </si>
  <si>
    <t>SAMN13968749</t>
  </si>
  <si>
    <t>SAMN13968750</t>
  </si>
  <si>
    <t>SAMN13968751</t>
  </si>
  <si>
    <t>SAMN13968752</t>
  </si>
  <si>
    <t>SAMN13968753</t>
  </si>
  <si>
    <t>SAMN13968754</t>
  </si>
  <si>
    <t>SAMN13968755</t>
  </si>
  <si>
    <t>SAMN13968756</t>
  </si>
  <si>
    <t>SAMN13968757</t>
  </si>
  <si>
    <t>SAMN13968758</t>
  </si>
  <si>
    <t>SAMN13968759</t>
  </si>
  <si>
    <t>SAMN13968760</t>
  </si>
  <si>
    <t>SAMN13968761</t>
  </si>
  <si>
    <t>SAMN13968762</t>
  </si>
  <si>
    <t>SAMN13968763</t>
  </si>
  <si>
    <t>SAMN13968764</t>
  </si>
  <si>
    <t>SAMN13968765</t>
  </si>
  <si>
    <t>SAMN13968766</t>
  </si>
  <si>
    <t>SAMN13968767</t>
  </si>
  <si>
    <t>SAMN13968768</t>
  </si>
  <si>
    <t>SAMN13968769</t>
  </si>
  <si>
    <t>SAMN13968770</t>
  </si>
  <si>
    <t>SAMN13968771</t>
  </si>
  <si>
    <t>SAMN13968772</t>
  </si>
  <si>
    <t>SAMN13968773</t>
  </si>
  <si>
    <t>SAMN13968774</t>
  </si>
  <si>
    <t>SAMN13968775</t>
  </si>
  <si>
    <t>SAMN13968776</t>
  </si>
  <si>
    <t>SAMN13968777</t>
  </si>
  <si>
    <t>SAMN13968778</t>
  </si>
  <si>
    <t>SAMN13968779</t>
  </si>
  <si>
    <t>SAMN13968780</t>
  </si>
  <si>
    <t>SAMN13968781</t>
  </si>
  <si>
    <t>SAMN13968782</t>
  </si>
  <si>
    <t>SAMN13968783</t>
  </si>
  <si>
    <t>SAMN13968784</t>
  </si>
  <si>
    <t>SAMN13968785</t>
  </si>
  <si>
    <t>SAMN13968786</t>
  </si>
  <si>
    <t>SAMN13968787</t>
  </si>
  <si>
    <t>SAMN13968788</t>
  </si>
  <si>
    <t>SAMN13968789</t>
  </si>
  <si>
    <t>SAMN13968790</t>
  </si>
  <si>
    <t>SAMN13968791</t>
  </si>
  <si>
    <t>SAMN13968792</t>
  </si>
  <si>
    <t>SAMN13968793</t>
  </si>
  <si>
    <t>SAMN13968794</t>
  </si>
  <si>
    <t>SAMN13968795</t>
  </si>
  <si>
    <t>SAMN13968796</t>
  </si>
  <si>
    <t>SAMN13968797</t>
  </si>
  <si>
    <t>SAMN13968798</t>
  </si>
  <si>
    <t>SAMN13968799</t>
  </si>
  <si>
    <t>BioSample Accession Number</t>
  </si>
  <si>
    <t>Individual ID</t>
  </si>
  <si>
    <t>BioProject Accession Number</t>
  </si>
  <si>
    <t>PRJNA306772</t>
  </si>
  <si>
    <t>RAD Accession Number</t>
  </si>
  <si>
    <t>Capture Accession Number</t>
  </si>
  <si>
    <t>SRR10999052</t>
  </si>
  <si>
    <t>SRR10999051</t>
  </si>
  <si>
    <t>SRR10998940</t>
  </si>
  <si>
    <t>SRR10998915</t>
  </si>
  <si>
    <t>SRR10998904</t>
  </si>
  <si>
    <t>SRR10998893</t>
  </si>
  <si>
    <t>SRR10998882</t>
  </si>
  <si>
    <t>SRR10998871</t>
  </si>
  <si>
    <t>SRR10998860</t>
  </si>
  <si>
    <t>SRR10998849</t>
  </si>
  <si>
    <t>SRR10999050</t>
  </si>
  <si>
    <t>SRR10999039</t>
  </si>
  <si>
    <t>SRR10999028</t>
  </si>
  <si>
    <t>SRR10999017</t>
  </si>
  <si>
    <t>SRR10999006</t>
  </si>
  <si>
    <t>SRR10998995</t>
  </si>
  <si>
    <t>SRR10998984</t>
  </si>
  <si>
    <t>SRR10998973</t>
  </si>
  <si>
    <t>SRR10998962</t>
  </si>
  <si>
    <t>SRR10998951</t>
  </si>
  <si>
    <t>SRR10998939</t>
  </si>
  <si>
    <t>SRR10998928</t>
  </si>
  <si>
    <t>SRR10998923</t>
  </si>
  <si>
    <t>SRR10998922</t>
  </si>
  <si>
    <t>SRR10998921</t>
  </si>
  <si>
    <t>SRR10998920</t>
  </si>
  <si>
    <t>SRR10998919</t>
  </si>
  <si>
    <t>SRR10998918</t>
  </si>
  <si>
    <t>SRR10998917</t>
  </si>
  <si>
    <t>SRR10998916</t>
  </si>
  <si>
    <t>SRR10998914</t>
  </si>
  <si>
    <t>SRR10998913</t>
  </si>
  <si>
    <t>SRR10998912</t>
  </si>
  <si>
    <t>SRR10998911</t>
  </si>
  <si>
    <t>SRR10998910</t>
  </si>
  <si>
    <t>SRR10998909</t>
  </si>
  <si>
    <t>SRR10998908</t>
  </si>
  <si>
    <t>SRR10998907</t>
  </si>
  <si>
    <t>SRR10998906</t>
  </si>
  <si>
    <t>SRR10998905</t>
  </si>
  <si>
    <t>SRR10998903</t>
  </si>
  <si>
    <t>SRR10998902</t>
  </si>
  <si>
    <t>SRR10998901</t>
  </si>
  <si>
    <t>SRR10998900</t>
  </si>
  <si>
    <t>SRR10998899</t>
  </si>
  <si>
    <t>SRR10998898</t>
  </si>
  <si>
    <t>SRR10998897</t>
  </si>
  <si>
    <t>SRR10998896</t>
  </si>
  <si>
    <t>SRR10998895</t>
  </si>
  <si>
    <t>SRR10998894</t>
  </si>
  <si>
    <t>SRR10998892</t>
  </si>
  <si>
    <t>SRR10998891</t>
  </si>
  <si>
    <t>SRR10998890</t>
  </si>
  <si>
    <t>SRR10998889</t>
  </si>
  <si>
    <t>SRR10998888</t>
  </si>
  <si>
    <t>SRR10998887</t>
  </si>
  <si>
    <t>SRR10998886</t>
  </si>
  <si>
    <t>SRR10998885</t>
  </si>
  <si>
    <t>SRR10998884</t>
  </si>
  <si>
    <t>SRR10998883</t>
  </si>
  <si>
    <t>SRR10998881</t>
  </si>
  <si>
    <t>SRR10998880</t>
  </si>
  <si>
    <t>SRR10998879</t>
  </si>
  <si>
    <t>SRR10998878</t>
  </si>
  <si>
    <t>SRR10998877</t>
  </si>
  <si>
    <t>SRR10998876</t>
  </si>
  <si>
    <t>SRR10998875</t>
  </si>
  <si>
    <t>SRR10998874</t>
  </si>
  <si>
    <t>SRR10998873</t>
  </si>
  <si>
    <t>SRR10998872</t>
  </si>
  <si>
    <t>SRR10998870</t>
  </si>
  <si>
    <t>SRR10998869</t>
  </si>
  <si>
    <t>SRR10998868</t>
  </si>
  <si>
    <t>SRR10998867</t>
  </si>
  <si>
    <t>SRR10998866</t>
  </si>
  <si>
    <t>SRR10998865</t>
  </si>
  <si>
    <t>SRR10998864</t>
  </si>
  <si>
    <t>SRR10998863</t>
  </si>
  <si>
    <t>SRR10998862</t>
  </si>
  <si>
    <t>SRR10998861</t>
  </si>
  <si>
    <t>SRR10998859</t>
  </si>
  <si>
    <t>SRR10998858</t>
  </si>
  <si>
    <t>SRR10998857</t>
  </si>
  <si>
    <t>SRR10998856</t>
  </si>
  <si>
    <t>SRR10998855</t>
  </si>
  <si>
    <t>SRR10998854</t>
  </si>
  <si>
    <t>SRR10998853</t>
  </si>
  <si>
    <t>SRR10998852</t>
  </si>
  <si>
    <t>SRR10998851</t>
  </si>
  <si>
    <t>SRR10998850</t>
  </si>
  <si>
    <t>SRR10998848</t>
  </si>
  <si>
    <t>SRR10998847</t>
  </si>
  <si>
    <t>SRR10998846</t>
  </si>
  <si>
    <t>SRR10998845</t>
  </si>
  <si>
    <t>SRR10998844</t>
  </si>
  <si>
    <t>SRR10998843</t>
  </si>
  <si>
    <t>SRR10998842</t>
  </si>
  <si>
    <t>SRR10998841</t>
  </si>
  <si>
    <t>SRR10998840</t>
  </si>
  <si>
    <t>SRR10998839</t>
  </si>
  <si>
    <t>SRR10999049</t>
  </si>
  <si>
    <t>SRR10999048</t>
  </si>
  <si>
    <t>SRR10999047</t>
  </si>
  <si>
    <t>SRR10999046</t>
  </si>
  <si>
    <t>SRR10999045</t>
  </si>
  <si>
    <t>SRR10999044</t>
  </si>
  <si>
    <t>SRR10999043</t>
  </si>
  <si>
    <t>SRR10999042</t>
  </si>
  <si>
    <t>SRR10999041</t>
  </si>
  <si>
    <t>SRR10999040</t>
  </si>
  <si>
    <t>SRR10999038</t>
  </si>
  <si>
    <t>SRR10999037</t>
  </si>
  <si>
    <t>SRR10999036</t>
  </si>
  <si>
    <t>SRR10999035</t>
  </si>
  <si>
    <t>SRR10999034</t>
  </si>
  <si>
    <t>SRR10999033</t>
  </si>
  <si>
    <t>SRR10999032</t>
  </si>
  <si>
    <t>SRR10999031</t>
  </si>
  <si>
    <t>SRR10999030</t>
  </si>
  <si>
    <t>SRR10999029</t>
  </si>
  <si>
    <t>SRR10999027</t>
  </si>
  <si>
    <t>SRR10999026</t>
  </si>
  <si>
    <t>SRR10999025</t>
  </si>
  <si>
    <t>SRR10999024</t>
  </si>
  <si>
    <t>SRR10999023</t>
  </si>
  <si>
    <t>SRR10999022</t>
  </si>
  <si>
    <t>SRR10999021</t>
  </si>
  <si>
    <t>SRR10999020</t>
  </si>
  <si>
    <t>SRR10999019</t>
  </si>
  <si>
    <t>SRR10999018</t>
  </si>
  <si>
    <t>SRR10999016</t>
  </si>
  <si>
    <t>SRR10999015</t>
  </si>
  <si>
    <t>SRR10999014</t>
  </si>
  <si>
    <t>SRR10999013</t>
  </si>
  <si>
    <t>SRR10999012</t>
  </si>
  <si>
    <t>SRR10999011</t>
  </si>
  <si>
    <t>SRR10999010</t>
  </si>
  <si>
    <t>SRR10999009</t>
  </si>
  <si>
    <t>SRR10999008</t>
  </si>
  <si>
    <t>SRR10999007</t>
  </si>
  <si>
    <t>SRR10999005</t>
  </si>
  <si>
    <t>SRR10999004</t>
  </si>
  <si>
    <t>SRR10999003</t>
  </si>
  <si>
    <t>SRR10999002</t>
  </si>
  <si>
    <t>SRR10999001</t>
  </si>
  <si>
    <t>SRR10999000</t>
  </si>
  <si>
    <t>SRR10998999</t>
  </si>
  <si>
    <t>SRR10998998</t>
  </si>
  <si>
    <t>SRR10998997</t>
  </si>
  <si>
    <t>SRR10998996</t>
  </si>
  <si>
    <t>SRR10998994</t>
  </si>
  <si>
    <t>SRR10998993</t>
  </si>
  <si>
    <t>SRR10998992</t>
  </si>
  <si>
    <t>SRR10998991</t>
  </si>
  <si>
    <t>SRR10998990</t>
  </si>
  <si>
    <t>SRR10998989</t>
  </si>
  <si>
    <t>SRR10998988</t>
  </si>
  <si>
    <t>SRR10998987</t>
  </si>
  <si>
    <t>SRR10998986</t>
  </si>
  <si>
    <t>SRR10998985</t>
  </si>
  <si>
    <t>SRR10998983</t>
  </si>
  <si>
    <t>SRR10998982</t>
  </si>
  <si>
    <t>SRR10998981</t>
  </si>
  <si>
    <t>SRR10998980</t>
  </si>
  <si>
    <t>SRR10998979</t>
  </si>
  <si>
    <t>SRR10998978</t>
  </si>
  <si>
    <t>SRR10998977</t>
  </si>
  <si>
    <t>SRR10998976</t>
  </si>
  <si>
    <t>SRR10998975</t>
  </si>
  <si>
    <t>SRR10998974</t>
  </si>
  <si>
    <t>SRR10998972</t>
  </si>
  <si>
    <t>SRR10998971</t>
  </si>
  <si>
    <t>SRR10998970</t>
  </si>
  <si>
    <t>SRR10998969</t>
  </si>
  <si>
    <t>SRR10998968</t>
  </si>
  <si>
    <t>SRR10998967</t>
  </si>
  <si>
    <t>SRR10998966</t>
  </si>
  <si>
    <t>SRR10998965</t>
  </si>
  <si>
    <t>SRR10998964</t>
  </si>
  <si>
    <t>SRR10998963</t>
  </si>
  <si>
    <t>SRR10998961</t>
  </si>
  <si>
    <t>SRR10998960</t>
  </si>
  <si>
    <t>SRR10998959</t>
  </si>
  <si>
    <t>SRR10998958</t>
  </si>
  <si>
    <t>SRR10998957</t>
  </si>
  <si>
    <t>SRR10998956</t>
  </si>
  <si>
    <t>SRR10998955</t>
  </si>
  <si>
    <t>SRR10998954</t>
  </si>
  <si>
    <t>SRR10998953</t>
  </si>
  <si>
    <t>SRR10998952</t>
  </si>
  <si>
    <t>SRR10998950</t>
  </si>
  <si>
    <t>SRR10998949</t>
  </si>
  <si>
    <t>SRR10998948</t>
  </si>
  <si>
    <t>SRR10998947</t>
  </si>
  <si>
    <t>SRR10998946</t>
  </si>
  <si>
    <t>SRR10998945</t>
  </si>
  <si>
    <t>SRR10998944</t>
  </si>
  <si>
    <t>SRR10998943</t>
  </si>
  <si>
    <t>SRR10998942</t>
  </si>
  <si>
    <t>SRR10998941</t>
  </si>
  <si>
    <t>SRR10998938</t>
  </si>
  <si>
    <t>SRR10998937</t>
  </si>
  <si>
    <t>SRR10998936</t>
  </si>
  <si>
    <t>SRR10998935</t>
  </si>
  <si>
    <t>SRR10998934</t>
  </si>
  <si>
    <t>SRR10998933</t>
  </si>
  <si>
    <t>SRR10998932</t>
  </si>
  <si>
    <t>SRR10998931</t>
  </si>
  <si>
    <t>SRR10998930</t>
  </si>
  <si>
    <t>SRR10998929</t>
  </si>
  <si>
    <t>SRR10998927</t>
  </si>
  <si>
    <t>SRR10998926</t>
  </si>
  <si>
    <t>SRR10998925</t>
  </si>
  <si>
    <t>SRR10998924</t>
  </si>
  <si>
    <t>SRR11003964</t>
  </si>
  <si>
    <t>SRR11003963</t>
  </si>
  <si>
    <t>SRR11003952</t>
  </si>
  <si>
    <t>SRR11003941</t>
  </si>
  <si>
    <t>SRR11003930</t>
  </si>
  <si>
    <t>SRR11003919</t>
  </si>
  <si>
    <t>SRR11003908</t>
  </si>
  <si>
    <t>SRR11003897</t>
  </si>
  <si>
    <t>SRR11003886</t>
  </si>
  <si>
    <t>SRR11003875</t>
  </si>
  <si>
    <t>SRR11003962</t>
  </si>
  <si>
    <t>SRR11003961</t>
  </si>
  <si>
    <t>SRR11003960</t>
  </si>
  <si>
    <t>SRR11003959</t>
  </si>
  <si>
    <t>SRR11003958</t>
  </si>
  <si>
    <t>SRR11003957</t>
  </si>
  <si>
    <t>SRR11003956</t>
  </si>
  <si>
    <t>SRR11003955</t>
  </si>
  <si>
    <t>SRR11003954</t>
  </si>
  <si>
    <t>SRR11003953</t>
  </si>
  <si>
    <t>SRR11003951</t>
  </si>
  <si>
    <t>SRR11003950</t>
  </si>
  <si>
    <t>SRR11003949</t>
  </si>
  <si>
    <t>SRR11003948</t>
  </si>
  <si>
    <t>SRR11003947</t>
  </si>
  <si>
    <t>SRR11003946</t>
  </si>
  <si>
    <t>SRR11003945</t>
  </si>
  <si>
    <t>SRR11003944</t>
  </si>
  <si>
    <t>SRR11003943</t>
  </si>
  <si>
    <t>SRR11003942</t>
  </si>
  <si>
    <t>SRR11003940</t>
  </si>
  <si>
    <t>SRR11003939</t>
  </si>
  <si>
    <t>SRR11003938</t>
  </si>
  <si>
    <t>SRR11003937</t>
  </si>
  <si>
    <t>SRR11003936</t>
  </si>
  <si>
    <t>SRR11003935</t>
  </si>
  <si>
    <t>SRR11003934</t>
  </si>
  <si>
    <t>SRR11003933</t>
  </si>
  <si>
    <t>SRR11003932</t>
  </si>
  <si>
    <t>SRR11003931</t>
  </si>
  <si>
    <t>SRR11003929</t>
  </si>
  <si>
    <t>SRR11003928</t>
  </si>
  <si>
    <t>SRR11003927</t>
  </si>
  <si>
    <t>SRR11003926</t>
  </si>
  <si>
    <t>SRR11003925</t>
  </si>
  <si>
    <t>SRR11003924</t>
  </si>
  <si>
    <t>SRR11003923</t>
  </si>
  <si>
    <t>SRR11003922</t>
  </si>
  <si>
    <t>SRR11003921</t>
  </si>
  <si>
    <t>SRR11003920</t>
  </si>
  <si>
    <t>SRR11003918</t>
  </si>
  <si>
    <t>SRR11003917</t>
  </si>
  <si>
    <t>SRR11003916</t>
  </si>
  <si>
    <t>SRR11003915</t>
  </si>
  <si>
    <t>SRR11003914</t>
  </si>
  <si>
    <t>SRR11003913</t>
  </si>
  <si>
    <t>SRR11003912</t>
  </si>
  <si>
    <t>SRR11003911</t>
  </si>
  <si>
    <t>SRR11003910</t>
  </si>
  <si>
    <t>SRR11003909</t>
  </si>
  <si>
    <t>SRR11003907</t>
  </si>
  <si>
    <t>SRR11003906</t>
  </si>
  <si>
    <t>SRR11003905</t>
  </si>
  <si>
    <t>SRR11003904</t>
  </si>
  <si>
    <t>SRR11003903</t>
  </si>
  <si>
    <t>SRR11003902</t>
  </si>
  <si>
    <t>SRR11003901</t>
  </si>
  <si>
    <t>SRR11003900</t>
  </si>
  <si>
    <t>SRR11003899</t>
  </si>
  <si>
    <t>SRR11003898</t>
  </si>
  <si>
    <t>SRR11003896</t>
  </si>
  <si>
    <t>SRR11003895</t>
  </si>
  <si>
    <t>SRR11003894</t>
  </si>
  <si>
    <t>SRR11003893</t>
  </si>
  <si>
    <t>SRR11003892</t>
  </si>
  <si>
    <t>SRR11003891</t>
  </si>
  <si>
    <t>SRR11003890</t>
  </si>
  <si>
    <t>SRR11003889</t>
  </si>
  <si>
    <t>SRR11003888</t>
  </si>
  <si>
    <t>SRR11003887</t>
  </si>
  <si>
    <t>SRR11003885</t>
  </si>
  <si>
    <t>SRR11003884</t>
  </si>
  <si>
    <t>SRR11003883</t>
  </si>
  <si>
    <t>SRR11003882</t>
  </si>
  <si>
    <t>SRR11003881</t>
  </si>
  <si>
    <t>SRR11003880</t>
  </si>
  <si>
    <t>SRR11003879</t>
  </si>
  <si>
    <t>SRR11003878</t>
  </si>
  <si>
    <t>SRR11003877</t>
  </si>
  <si>
    <t>SRR11003876</t>
  </si>
  <si>
    <t>SRR11003874</t>
  </si>
  <si>
    <t>SRR11003873</t>
  </si>
  <si>
    <t>SRR11003872</t>
  </si>
  <si>
    <t>SRR11003871</t>
  </si>
  <si>
    <t>SRR11013049</t>
  </si>
  <si>
    <t>SRR11013048</t>
  </si>
  <si>
    <t>SRR11013037</t>
  </si>
  <si>
    <t>SRR11013026</t>
  </si>
  <si>
    <t>SRR11013015</t>
  </si>
  <si>
    <t>SRR11013072</t>
  </si>
  <si>
    <t>SRR11013061</t>
  </si>
  <si>
    <t>SRR11013050</t>
  </si>
  <si>
    <t>SRR11013003</t>
  </si>
  <si>
    <t>SRR11012992</t>
  </si>
  <si>
    <t>SRR11013047</t>
  </si>
  <si>
    <t>SRR11013046</t>
  </si>
  <si>
    <t>SRR11013045</t>
  </si>
  <si>
    <t>SRR11013044</t>
  </si>
  <si>
    <t>SRR11013043</t>
  </si>
  <si>
    <t>SRR11013042</t>
  </si>
  <si>
    <t>SRR11013041</t>
  </si>
  <si>
    <t>SRR11013040</t>
  </si>
  <si>
    <t>SRR11013039</t>
  </si>
  <si>
    <t>SRR11013038</t>
  </si>
  <si>
    <t>SRR11013036</t>
  </si>
  <si>
    <t>SRR11013035</t>
  </si>
  <si>
    <t>SRR11013034</t>
  </si>
  <si>
    <t>SRR11013033</t>
  </si>
  <si>
    <t>SRR11013032</t>
  </si>
  <si>
    <t>SRR11013031</t>
  </si>
  <si>
    <t>SRR11013030</t>
  </si>
  <si>
    <t>SRR11013029</t>
  </si>
  <si>
    <t>SRR11013028</t>
  </si>
  <si>
    <t>SRR11013027</t>
  </si>
  <si>
    <t>SRR11013025</t>
  </si>
  <si>
    <t>SRR11013024</t>
  </si>
  <si>
    <t>SRR11013023</t>
  </si>
  <si>
    <t>SRR11013022</t>
  </si>
  <si>
    <t>SRR11013021</t>
  </si>
  <si>
    <t>SRR11013020</t>
  </si>
  <si>
    <t>SRR11013019</t>
  </si>
  <si>
    <t>SRR11013018</t>
  </si>
  <si>
    <t>SRR11013017</t>
  </si>
  <si>
    <t>SRR11013016</t>
  </si>
  <si>
    <t>SRR11013014</t>
  </si>
  <si>
    <t>SRR11013081</t>
  </si>
  <si>
    <t>SRR11013080</t>
  </si>
  <si>
    <t>SRR11013079</t>
  </si>
  <si>
    <t>SRR11013078</t>
  </si>
  <si>
    <t>SRR11013077</t>
  </si>
  <si>
    <t>SRR11013076</t>
  </si>
  <si>
    <t>SRR11013075</t>
  </si>
  <si>
    <t>SRR11013074</t>
  </si>
  <si>
    <t>SRR11013073</t>
  </si>
  <si>
    <t>SRR11013071</t>
  </si>
  <si>
    <t>SRR11013070</t>
  </si>
  <si>
    <t>SRR11013069</t>
  </si>
  <si>
    <t>SRR11013068</t>
  </si>
  <si>
    <t>SRR11013067</t>
  </si>
  <si>
    <t>SRR11013066</t>
  </si>
  <si>
    <t>SRR11013065</t>
  </si>
  <si>
    <t>SRR11013064</t>
  </si>
  <si>
    <t>SRR11013063</t>
  </si>
  <si>
    <t>SRR11013062</t>
  </si>
  <si>
    <t>SRR11013060</t>
  </si>
  <si>
    <t>SRR11013059</t>
  </si>
  <si>
    <t>SRR11013058</t>
  </si>
  <si>
    <t>SRR11013057</t>
  </si>
  <si>
    <t>SRR11013056</t>
  </si>
  <si>
    <t>SRR11013055</t>
  </si>
  <si>
    <t>SRR11013054</t>
  </si>
  <si>
    <t>SRR11013053</t>
  </si>
  <si>
    <t>SRR11013052</t>
  </si>
  <si>
    <t>SRR11013051</t>
  </si>
  <si>
    <t>SRR11013013</t>
  </si>
  <si>
    <t>SRR11013012</t>
  </si>
  <si>
    <t>SRR11013011</t>
  </si>
  <si>
    <t>SRR11013010</t>
  </si>
  <si>
    <t>SRR11013009</t>
  </si>
  <si>
    <t>SRR11013008</t>
  </si>
  <si>
    <t>SRR11013007</t>
  </si>
  <si>
    <t>SRR11013006</t>
  </si>
  <si>
    <t>SRR11013005</t>
  </si>
  <si>
    <t>SRR11013004</t>
  </si>
  <si>
    <t>SRR11013002</t>
  </si>
  <si>
    <t>SRR11013001</t>
  </si>
  <si>
    <t>SRR11013000</t>
  </si>
  <si>
    <t>SRR11012999</t>
  </si>
  <si>
    <t>SRR11012998</t>
  </si>
  <si>
    <t>SRR11012997</t>
  </si>
  <si>
    <t>SRR11012996</t>
  </si>
  <si>
    <t>SRR11012995</t>
  </si>
  <si>
    <t>SRR11012994</t>
  </si>
  <si>
    <t>SRR11012993</t>
  </si>
  <si>
    <t>SRR11012991</t>
  </si>
  <si>
    <t>SRR11012990</t>
  </si>
  <si>
    <t>SRR11012989</t>
  </si>
  <si>
    <t>SRR11012988</t>
  </si>
  <si>
    <t>RNAseq Accession Number</t>
  </si>
  <si>
    <t>SRR11077425</t>
  </si>
  <si>
    <t>SRR11077424</t>
  </si>
  <si>
    <t>SRR11077413</t>
  </si>
  <si>
    <t>SRR11077408</t>
  </si>
  <si>
    <t>SRR11077407</t>
  </si>
  <si>
    <t>SRR11077406</t>
  </si>
  <si>
    <t>SRR11077405</t>
  </si>
  <si>
    <t>SRR11077404</t>
  </si>
  <si>
    <t>SRR11077403</t>
  </si>
  <si>
    <t>SRR11077402</t>
  </si>
  <si>
    <t>SRR11077423</t>
  </si>
  <si>
    <t>SRR11077422</t>
  </si>
  <si>
    <t>SRR11077421</t>
  </si>
  <si>
    <t>SRR11077420</t>
  </si>
  <si>
    <t>SRR11077419</t>
  </si>
  <si>
    <t>SRR11077418</t>
  </si>
  <si>
    <t>SRR11077417</t>
  </si>
  <si>
    <t>SRR11077416</t>
  </si>
  <si>
    <t>SRR11077415</t>
  </si>
  <si>
    <t>SRR11077414</t>
  </si>
  <si>
    <t>SRR11077412</t>
  </si>
  <si>
    <t>SRR11077411</t>
  </si>
  <si>
    <t>SRR11077410</t>
  </si>
  <si>
    <t>SRR11077409</t>
  </si>
  <si>
    <t>SRR3884838</t>
  </si>
  <si>
    <t>SRR3884839</t>
  </si>
  <si>
    <t>SRR3884840</t>
  </si>
  <si>
    <t>SRR3884841</t>
  </si>
  <si>
    <t>SRR3884842</t>
  </si>
  <si>
    <t>SRR3884843</t>
  </si>
  <si>
    <t>SRR3884844</t>
  </si>
  <si>
    <t>SRR3884845</t>
  </si>
  <si>
    <t>SRR3884846</t>
  </si>
  <si>
    <t>SRR3884847</t>
  </si>
  <si>
    <t>SRR3884848</t>
  </si>
  <si>
    <t>SRR3884849</t>
  </si>
  <si>
    <t>SRR3884850</t>
  </si>
  <si>
    <t>SRR3884851</t>
  </si>
  <si>
    <t>SRR3884852</t>
  </si>
  <si>
    <t>SRR3884853</t>
  </si>
  <si>
    <t>SRR3884854</t>
  </si>
  <si>
    <t>SRR3884855</t>
  </si>
  <si>
    <t>SRR3884856</t>
  </si>
  <si>
    <t>SRR3884857</t>
  </si>
  <si>
    <t>SRR3884858</t>
  </si>
  <si>
    <t>SRR3884859</t>
  </si>
  <si>
    <t>SRR3884860</t>
  </si>
  <si>
    <t>SRR3884861</t>
  </si>
  <si>
    <t>SRR3884862</t>
  </si>
  <si>
    <t>SRR3884863</t>
  </si>
  <si>
    <t>SRR3884864</t>
  </si>
  <si>
    <t>SRR3884865</t>
  </si>
  <si>
    <t>SRR3884867</t>
  </si>
  <si>
    <t>SRR3884868</t>
  </si>
  <si>
    <t>SRR3884869</t>
  </si>
  <si>
    <t>SRR3884870</t>
  </si>
  <si>
    <t>SRR3884871</t>
  </si>
  <si>
    <t>SRR3884872</t>
  </si>
  <si>
    <t>SRR3884873</t>
  </si>
  <si>
    <t>SRR3884874</t>
  </si>
  <si>
    <t>SRR3884875</t>
  </si>
  <si>
    <t>SRR3884876</t>
  </si>
  <si>
    <t>SRR3884877</t>
  </si>
  <si>
    <t>SRR3884878</t>
  </si>
  <si>
    <t>F1 offspring</t>
  </si>
  <si>
    <t>SAMN05379423</t>
  </si>
  <si>
    <t>BB.BB15.3M</t>
  </si>
  <si>
    <t>SAMN05379424</t>
  </si>
  <si>
    <t>BB.BB15.4F</t>
  </si>
  <si>
    <t>SAMN05379425</t>
  </si>
  <si>
    <t>BB.BB77.1F</t>
  </si>
  <si>
    <t>SAMN05379426</t>
  </si>
  <si>
    <t>BB.BB77.2M</t>
  </si>
  <si>
    <t>SAMN05379427</t>
  </si>
  <si>
    <t>BB.BB77.3M</t>
  </si>
  <si>
    <t>SAMN05379428</t>
  </si>
  <si>
    <t>BB.BB86.1F</t>
  </si>
  <si>
    <t>SAMN05379429</t>
  </si>
  <si>
    <t>BB.BB86.2M</t>
  </si>
  <si>
    <t>SAMN05379430</t>
  </si>
  <si>
    <t>BB.BB87.1F</t>
  </si>
  <si>
    <t>SAMN05379431</t>
  </si>
  <si>
    <t>BB.BB87.6M</t>
  </si>
  <si>
    <t>SAMN05379432</t>
  </si>
  <si>
    <t>BB.BB90.1F</t>
  </si>
  <si>
    <t>SAMN05379433</t>
  </si>
  <si>
    <t>BB.SS70.2F</t>
  </si>
  <si>
    <t>SAMN05379434</t>
  </si>
  <si>
    <t>BB.SS70.3M</t>
  </si>
  <si>
    <t>SAMN05379435</t>
  </si>
  <si>
    <t>BB.SS70.4F</t>
  </si>
  <si>
    <t>SAMN05379436</t>
  </si>
  <si>
    <t>BB.SS70.5M</t>
  </si>
  <si>
    <t>SAMN05379437</t>
  </si>
  <si>
    <t>BB.SS71.3M</t>
  </si>
  <si>
    <t>SAMN05379438</t>
  </si>
  <si>
    <t>BB.SS72.1F</t>
  </si>
  <si>
    <t>SAMN05379439</t>
  </si>
  <si>
    <t>BB.SS72.2M</t>
  </si>
  <si>
    <t>SAMN05379440</t>
  </si>
  <si>
    <t>BB.SS73.1F</t>
  </si>
  <si>
    <t>SAMN05379441</t>
  </si>
  <si>
    <t>BB.SS73.2F</t>
  </si>
  <si>
    <t>SAMN05379442</t>
  </si>
  <si>
    <t>BB.SS73.3M</t>
  </si>
  <si>
    <t>SAMN05379443</t>
  </si>
  <si>
    <t>SS.BB20.2M</t>
  </si>
  <si>
    <t>SAMN05379444</t>
  </si>
  <si>
    <t>SS.BB20.6F</t>
  </si>
  <si>
    <t>SAMN05379445</t>
  </si>
  <si>
    <t>SS.BB20.8M</t>
  </si>
  <si>
    <t>SAMN05379446</t>
  </si>
  <si>
    <t>SS.BB22.4M</t>
  </si>
  <si>
    <t>SAMN05379447</t>
  </si>
  <si>
    <t>SS.BB24.2F</t>
  </si>
  <si>
    <t>SAMN05379448</t>
  </si>
  <si>
    <t>SS.BB24.3F</t>
  </si>
  <si>
    <t>SAMN05379449</t>
  </si>
  <si>
    <t>SS.BB25.3F</t>
  </si>
  <si>
    <t>SAMN05379450</t>
  </si>
  <si>
    <t>SS.BB25.3M</t>
  </si>
  <si>
    <t>SAMN05379451</t>
  </si>
  <si>
    <t>SS.BB25.5M</t>
  </si>
  <si>
    <t>SAMN05379452</t>
  </si>
  <si>
    <t>SS.BB29.1F</t>
  </si>
  <si>
    <t>SAMN05379453</t>
  </si>
  <si>
    <t>SS.SS82.1M</t>
  </si>
  <si>
    <t>SAMN05379454</t>
  </si>
  <si>
    <t>SS.SS82.2F</t>
  </si>
  <si>
    <t>SAMN05379455</t>
  </si>
  <si>
    <t>SS.SS87.1M</t>
  </si>
  <si>
    <t>SAMN05379456</t>
  </si>
  <si>
    <t>SS.SS87.3F</t>
  </si>
  <si>
    <t>SAMN05379457</t>
  </si>
  <si>
    <t>SS.SS88.1M</t>
  </si>
  <si>
    <t>SAMN05379458</t>
  </si>
  <si>
    <t>SS.SS88.3F</t>
  </si>
  <si>
    <t>SAMN05379459</t>
  </si>
  <si>
    <t>SS.SS89.1F</t>
  </si>
  <si>
    <t>SAMN05379460</t>
  </si>
  <si>
    <t>SS.SS89.2M</t>
  </si>
  <si>
    <t>SAMN05379461</t>
  </si>
  <si>
    <t>SS.SS91.1M</t>
  </si>
  <si>
    <t>SAMN05379462</t>
  </si>
  <si>
    <t>SS.SS91.4F</t>
  </si>
  <si>
    <t>This manuscript</t>
  </si>
  <si>
    <t>Data originally published in:</t>
  </si>
  <si>
    <t>Brekke, Henry, and Good,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</si>
</sst>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Font="1" applyAlignment="1">
      <alignment horizontal="center" vertical="top"/>
    </xf>
    <xf numFmtId="0" fontId="0" fillId="0" borderId="0" xfId="0" applyFont="1"/>
    <xf numFmtId="0" fontId="0" fillId="0" borderId="0" xfId="0" applyFont="1" applyFill="1"/>
    <xf numFmtId="0" fontId="0" fillId="0" borderId="0" xfId="0" applyFill="1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3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BB872-5788-F345-A08A-EB727BD5F39F}">
  <dimension ref="A1:K257"/>
  <sheetViews>
    <sheetView tabSelected="1" workbookViewId="0">
      <pane ySplit="3" topLeftCell="A4" activePane="bottomLeft" state="frozen"/>
      <selection pane="bottomLeft" activeCell="F13" sqref="F13"/>
    </sheetView>
  </sheetViews>
  <sheetFormatPr baseColWidth="10" defaultRowHeight="16" x14ac:dyDescent="0.2"/>
  <cols>
    <col min="1" max="1" width="17.83203125" bestFit="1" customWidth="1"/>
    <col min="2" max="2" width="12.83203125" customWidth="1"/>
    <col min="3" max="3" width="15" customWidth="1"/>
    <col min="4" max="4" width="14.33203125" bestFit="1" customWidth="1"/>
    <col min="5" max="6" width="13" bestFit="1" customWidth="1"/>
    <col min="7" max="7" width="14.6640625" customWidth="1"/>
    <col min="8" max="8" width="11.1640625" bestFit="1" customWidth="1"/>
    <col min="9" max="9" width="26.6640625" bestFit="1" customWidth="1"/>
  </cols>
  <sheetData>
    <row r="1" spans="1:9" s="1" customFormat="1" x14ac:dyDescent="0.2">
      <c r="A1" s="6" t="s">
        <v>435</v>
      </c>
      <c r="B1" s="7" t="s">
        <v>436</v>
      </c>
      <c r="C1" s="7" t="s">
        <v>434</v>
      </c>
      <c r="D1" s="7" t="s">
        <v>438</v>
      </c>
      <c r="E1" s="6" t="s">
        <v>439</v>
      </c>
      <c r="F1" s="6"/>
      <c r="G1" s="7" t="s">
        <v>842</v>
      </c>
      <c r="H1" s="6" t="s">
        <v>2</v>
      </c>
      <c r="I1" s="8" t="s">
        <v>989</v>
      </c>
    </row>
    <row r="2" spans="1:9" x14ac:dyDescent="0.2">
      <c r="A2" s="6"/>
      <c r="B2" s="7"/>
      <c r="C2" s="7"/>
      <c r="D2" s="7"/>
      <c r="E2" s="6"/>
      <c r="F2" s="6"/>
      <c r="G2" s="7"/>
      <c r="H2" s="6"/>
      <c r="I2" s="8"/>
    </row>
    <row r="3" spans="1:9" x14ac:dyDescent="0.2">
      <c r="A3" s="6"/>
      <c r="B3" s="7"/>
      <c r="C3" s="7"/>
      <c r="D3" s="7"/>
      <c r="E3" s="2" t="s">
        <v>1</v>
      </c>
      <c r="F3" s="2" t="s">
        <v>0</v>
      </c>
      <c r="G3" s="7"/>
      <c r="H3" s="6"/>
      <c r="I3" s="8"/>
    </row>
    <row r="4" spans="1:9" x14ac:dyDescent="0.2">
      <c r="A4" s="3" t="s">
        <v>3</v>
      </c>
      <c r="B4" s="3" t="s">
        <v>437</v>
      </c>
      <c r="C4" s="3" t="s">
        <v>220</v>
      </c>
      <c r="D4" s="3" t="s">
        <v>440</v>
      </c>
      <c r="E4" s="3" t="s">
        <v>217</v>
      </c>
      <c r="F4" s="3" t="s">
        <v>217</v>
      </c>
      <c r="G4" s="3" t="s">
        <v>217</v>
      </c>
      <c r="H4" s="3" t="s">
        <v>218</v>
      </c>
      <c r="I4" s="3" t="s">
        <v>988</v>
      </c>
    </row>
    <row r="5" spans="1:9" x14ac:dyDescent="0.2">
      <c r="A5" s="3" t="s">
        <v>4</v>
      </c>
      <c r="B5" s="3" t="s">
        <v>437</v>
      </c>
      <c r="C5" s="3" t="s">
        <v>221</v>
      </c>
      <c r="D5" s="3" t="s">
        <v>441</v>
      </c>
      <c r="E5" s="3" t="s">
        <v>217</v>
      </c>
      <c r="F5" s="3" t="s">
        <v>217</v>
      </c>
      <c r="G5" s="3" t="s">
        <v>217</v>
      </c>
      <c r="H5" s="3" t="s">
        <v>218</v>
      </c>
      <c r="I5" s="3" t="s">
        <v>988</v>
      </c>
    </row>
    <row r="6" spans="1:9" x14ac:dyDescent="0.2">
      <c r="A6" s="3" t="s">
        <v>5</v>
      </c>
      <c r="B6" s="3" t="s">
        <v>437</v>
      </c>
      <c r="C6" s="3" t="s">
        <v>222</v>
      </c>
      <c r="D6" s="3" t="s">
        <v>442</v>
      </c>
      <c r="E6" s="3" t="s">
        <v>217</v>
      </c>
      <c r="F6" s="3" t="s">
        <v>217</v>
      </c>
      <c r="G6" s="3" t="s">
        <v>217</v>
      </c>
      <c r="H6" s="3" t="s">
        <v>218</v>
      </c>
      <c r="I6" s="3" t="s">
        <v>988</v>
      </c>
    </row>
    <row r="7" spans="1:9" x14ac:dyDescent="0.2">
      <c r="A7" s="3" t="s">
        <v>6</v>
      </c>
      <c r="B7" s="3" t="s">
        <v>437</v>
      </c>
      <c r="C7" s="3" t="s">
        <v>223</v>
      </c>
      <c r="D7" s="3" t="s">
        <v>443</v>
      </c>
      <c r="E7" s="3" t="s">
        <v>217</v>
      </c>
      <c r="F7" s="3" t="s">
        <v>217</v>
      </c>
      <c r="G7" s="3" t="s">
        <v>217</v>
      </c>
      <c r="H7" s="3" t="s">
        <v>218</v>
      </c>
      <c r="I7" s="3" t="s">
        <v>988</v>
      </c>
    </row>
    <row r="8" spans="1:9" x14ac:dyDescent="0.2">
      <c r="A8" s="3" t="s">
        <v>7</v>
      </c>
      <c r="B8" s="3" t="s">
        <v>437</v>
      </c>
      <c r="C8" s="3" t="s">
        <v>224</v>
      </c>
      <c r="D8" s="3" t="s">
        <v>444</v>
      </c>
      <c r="E8" s="3" t="s">
        <v>217</v>
      </c>
      <c r="F8" s="3" t="s">
        <v>217</v>
      </c>
      <c r="G8" s="3" t="s">
        <v>217</v>
      </c>
      <c r="H8" s="3" t="s">
        <v>218</v>
      </c>
      <c r="I8" s="3" t="s">
        <v>988</v>
      </c>
    </row>
    <row r="9" spans="1:9" x14ac:dyDescent="0.2">
      <c r="A9" s="3" t="s">
        <v>8</v>
      </c>
      <c r="B9" s="3" t="s">
        <v>437</v>
      </c>
      <c r="C9" s="3" t="s">
        <v>225</v>
      </c>
      <c r="D9" s="3" t="s">
        <v>445</v>
      </c>
      <c r="E9" s="3" t="s">
        <v>217</v>
      </c>
      <c r="F9" s="3" t="s">
        <v>217</v>
      </c>
      <c r="G9" s="3" t="s">
        <v>217</v>
      </c>
      <c r="H9" s="3" t="s">
        <v>218</v>
      </c>
      <c r="I9" s="3" t="s">
        <v>988</v>
      </c>
    </row>
    <row r="10" spans="1:9" x14ac:dyDescent="0.2">
      <c r="A10" s="3" t="s">
        <v>9</v>
      </c>
      <c r="B10" s="3" t="s">
        <v>437</v>
      </c>
      <c r="C10" s="3" t="s">
        <v>226</v>
      </c>
      <c r="D10" s="3" t="s">
        <v>446</v>
      </c>
      <c r="E10" s="3" t="s">
        <v>217</v>
      </c>
      <c r="F10" s="3" t="s">
        <v>217</v>
      </c>
      <c r="G10" s="3" t="s">
        <v>217</v>
      </c>
      <c r="H10" s="3" t="s">
        <v>218</v>
      </c>
      <c r="I10" s="3" t="s">
        <v>988</v>
      </c>
    </row>
    <row r="11" spans="1:9" x14ac:dyDescent="0.2">
      <c r="A11" s="3" t="s">
        <v>10</v>
      </c>
      <c r="B11" s="3" t="s">
        <v>437</v>
      </c>
      <c r="C11" s="3" t="s">
        <v>227</v>
      </c>
      <c r="D11" s="3" t="s">
        <v>447</v>
      </c>
      <c r="E11" s="3" t="s">
        <v>217</v>
      </c>
      <c r="F11" s="3" t="s">
        <v>217</v>
      </c>
      <c r="G11" s="3" t="s">
        <v>217</v>
      </c>
      <c r="H11" s="3" t="s">
        <v>218</v>
      </c>
      <c r="I11" s="3" t="s">
        <v>988</v>
      </c>
    </row>
    <row r="12" spans="1:9" x14ac:dyDescent="0.2">
      <c r="A12" s="3" t="s">
        <v>11</v>
      </c>
      <c r="B12" s="3" t="s">
        <v>437</v>
      </c>
      <c r="C12" s="3" t="s">
        <v>228</v>
      </c>
      <c r="D12" s="3" t="s">
        <v>448</v>
      </c>
      <c r="E12" s="3" t="s">
        <v>217</v>
      </c>
      <c r="F12" s="3" t="s">
        <v>217</v>
      </c>
      <c r="G12" s="3" t="s">
        <v>217</v>
      </c>
      <c r="H12" s="3" t="s">
        <v>218</v>
      </c>
      <c r="I12" s="3" t="s">
        <v>988</v>
      </c>
    </row>
    <row r="13" spans="1:9" x14ac:dyDescent="0.2">
      <c r="A13" s="3" t="s">
        <v>12</v>
      </c>
      <c r="B13" s="3" t="s">
        <v>437</v>
      </c>
      <c r="C13" s="3" t="s">
        <v>229</v>
      </c>
      <c r="D13" s="3" t="s">
        <v>449</v>
      </c>
      <c r="E13" s="3" t="s">
        <v>217</v>
      </c>
      <c r="F13" s="3" t="s">
        <v>217</v>
      </c>
      <c r="G13" s="3" t="s">
        <v>217</v>
      </c>
      <c r="H13" s="3" t="s">
        <v>218</v>
      </c>
      <c r="I13" s="3" t="s">
        <v>988</v>
      </c>
    </row>
    <row r="14" spans="1:9" x14ac:dyDescent="0.2">
      <c r="A14" s="3" t="s">
        <v>13</v>
      </c>
      <c r="B14" s="3" t="s">
        <v>437</v>
      </c>
      <c r="C14" s="3" t="s">
        <v>230</v>
      </c>
      <c r="D14" s="3" t="s">
        <v>450</v>
      </c>
      <c r="E14" s="3" t="s">
        <v>217</v>
      </c>
      <c r="F14" s="3" t="s">
        <v>217</v>
      </c>
      <c r="G14" s="3" t="s">
        <v>217</v>
      </c>
      <c r="H14" s="3" t="s">
        <v>218</v>
      </c>
      <c r="I14" s="3" t="s">
        <v>988</v>
      </c>
    </row>
    <row r="15" spans="1:9" x14ac:dyDescent="0.2">
      <c r="A15" s="3" t="s">
        <v>14</v>
      </c>
      <c r="B15" s="3" t="s">
        <v>437</v>
      </c>
      <c r="C15" s="3" t="s">
        <v>231</v>
      </c>
      <c r="D15" s="3" t="s">
        <v>451</v>
      </c>
      <c r="E15" s="3" t="s">
        <v>217</v>
      </c>
      <c r="F15" s="3" t="s">
        <v>217</v>
      </c>
      <c r="G15" s="3" t="s">
        <v>217</v>
      </c>
      <c r="H15" s="3" t="s">
        <v>218</v>
      </c>
      <c r="I15" s="3" t="s">
        <v>988</v>
      </c>
    </row>
    <row r="16" spans="1:9" x14ac:dyDescent="0.2">
      <c r="A16" s="3" t="s">
        <v>15</v>
      </c>
      <c r="B16" s="3" t="s">
        <v>437</v>
      </c>
      <c r="C16" s="3" t="s">
        <v>232</v>
      </c>
      <c r="D16" s="3" t="s">
        <v>452</v>
      </c>
      <c r="E16" s="3" t="s">
        <v>217</v>
      </c>
      <c r="F16" s="3" t="s">
        <v>217</v>
      </c>
      <c r="G16" s="3" t="s">
        <v>217</v>
      </c>
      <c r="H16" s="3" t="s">
        <v>218</v>
      </c>
      <c r="I16" s="3" t="s">
        <v>988</v>
      </c>
    </row>
    <row r="17" spans="1:9" x14ac:dyDescent="0.2">
      <c r="A17" s="3" t="s">
        <v>16</v>
      </c>
      <c r="B17" s="3" t="s">
        <v>437</v>
      </c>
      <c r="C17" s="3" t="s">
        <v>233</v>
      </c>
      <c r="D17" s="3" t="s">
        <v>453</v>
      </c>
      <c r="E17" s="3" t="s">
        <v>217</v>
      </c>
      <c r="F17" s="3" t="s">
        <v>217</v>
      </c>
      <c r="G17" s="3" t="s">
        <v>217</v>
      </c>
      <c r="H17" s="3" t="s">
        <v>218</v>
      </c>
      <c r="I17" s="3" t="s">
        <v>988</v>
      </c>
    </row>
    <row r="18" spans="1:9" x14ac:dyDescent="0.2">
      <c r="A18" t="s">
        <v>909</v>
      </c>
      <c r="B18" s="3" t="s">
        <v>437</v>
      </c>
      <c r="C18" t="s">
        <v>908</v>
      </c>
      <c r="D18" s="3" t="s">
        <v>217</v>
      </c>
      <c r="E18" s="3" t="s">
        <v>217</v>
      </c>
      <c r="F18" s="3" t="s">
        <v>217</v>
      </c>
      <c r="G18" s="3" t="s">
        <v>867</v>
      </c>
      <c r="H18" s="3" t="s">
        <v>218</v>
      </c>
      <c r="I18" s="3" t="s">
        <v>990</v>
      </c>
    </row>
    <row r="19" spans="1:9" x14ac:dyDescent="0.2">
      <c r="A19" t="s">
        <v>911</v>
      </c>
      <c r="B19" s="3" t="s">
        <v>437</v>
      </c>
      <c r="C19" t="s">
        <v>910</v>
      </c>
      <c r="D19" s="3" t="s">
        <v>217</v>
      </c>
      <c r="E19" s="3" t="s">
        <v>217</v>
      </c>
      <c r="F19" s="3" t="s">
        <v>217</v>
      </c>
      <c r="G19" s="3" t="s">
        <v>868</v>
      </c>
      <c r="H19" s="3" t="s">
        <v>218</v>
      </c>
      <c r="I19" s="3" t="s">
        <v>990</v>
      </c>
    </row>
    <row r="20" spans="1:9" x14ac:dyDescent="0.2">
      <c r="A20" t="s">
        <v>913</v>
      </c>
      <c r="B20" s="3" t="s">
        <v>437</v>
      </c>
      <c r="C20" t="s">
        <v>912</v>
      </c>
      <c r="D20" s="3" t="s">
        <v>217</v>
      </c>
      <c r="E20" s="3" t="s">
        <v>217</v>
      </c>
      <c r="F20" s="3" t="s">
        <v>217</v>
      </c>
      <c r="G20" s="3" t="s">
        <v>879</v>
      </c>
      <c r="H20" s="3" t="s">
        <v>218</v>
      </c>
      <c r="I20" s="3" t="s">
        <v>990</v>
      </c>
    </row>
    <row r="21" spans="1:9" x14ac:dyDescent="0.2">
      <c r="A21" t="s">
        <v>915</v>
      </c>
      <c r="B21" s="3" t="s">
        <v>437</v>
      </c>
      <c r="C21" t="s">
        <v>914</v>
      </c>
      <c r="D21" s="3" t="s">
        <v>217</v>
      </c>
      <c r="E21" s="3" t="s">
        <v>217</v>
      </c>
      <c r="F21" s="3" t="s">
        <v>217</v>
      </c>
      <c r="G21" s="3" t="s">
        <v>890</v>
      </c>
      <c r="H21" s="3" t="s">
        <v>218</v>
      </c>
      <c r="I21" s="3" t="s">
        <v>990</v>
      </c>
    </row>
    <row r="22" spans="1:9" x14ac:dyDescent="0.2">
      <c r="A22" t="s">
        <v>917</v>
      </c>
      <c r="B22" s="3" t="s">
        <v>437</v>
      </c>
      <c r="C22" t="s">
        <v>916</v>
      </c>
      <c r="D22" s="3" t="s">
        <v>217</v>
      </c>
      <c r="E22" s="3" t="s">
        <v>217</v>
      </c>
      <c r="F22" s="3" t="s">
        <v>217</v>
      </c>
      <c r="G22" s="3" t="s">
        <v>901</v>
      </c>
      <c r="H22" s="3" t="s">
        <v>218</v>
      </c>
      <c r="I22" s="3" t="s">
        <v>990</v>
      </c>
    </row>
    <row r="23" spans="1:9" x14ac:dyDescent="0.2">
      <c r="A23" t="s">
        <v>919</v>
      </c>
      <c r="B23" s="3" t="s">
        <v>437</v>
      </c>
      <c r="C23" t="s">
        <v>918</v>
      </c>
      <c r="D23" s="3" t="s">
        <v>217</v>
      </c>
      <c r="E23" s="3" t="s">
        <v>217</v>
      </c>
      <c r="F23" s="3" t="s">
        <v>217</v>
      </c>
      <c r="G23" s="3" t="s">
        <v>902</v>
      </c>
      <c r="H23" s="3" t="s">
        <v>218</v>
      </c>
      <c r="I23" s="3" t="s">
        <v>990</v>
      </c>
    </row>
    <row r="24" spans="1:9" x14ac:dyDescent="0.2">
      <c r="A24" t="s">
        <v>921</v>
      </c>
      <c r="B24" s="3" t="s">
        <v>437</v>
      </c>
      <c r="C24" t="s">
        <v>920</v>
      </c>
      <c r="D24" s="3" t="s">
        <v>217</v>
      </c>
      <c r="E24" s="3" t="s">
        <v>217</v>
      </c>
      <c r="F24" s="3" t="s">
        <v>217</v>
      </c>
      <c r="G24" s="3" t="s">
        <v>903</v>
      </c>
      <c r="H24" s="3" t="s">
        <v>218</v>
      </c>
      <c r="I24" s="3" t="s">
        <v>990</v>
      </c>
    </row>
    <row r="25" spans="1:9" x14ac:dyDescent="0.2">
      <c r="A25" t="s">
        <v>923</v>
      </c>
      <c r="B25" s="3" t="s">
        <v>437</v>
      </c>
      <c r="C25" t="s">
        <v>922</v>
      </c>
      <c r="D25" s="3" t="s">
        <v>217</v>
      </c>
      <c r="E25" s="3" t="s">
        <v>217</v>
      </c>
      <c r="F25" s="3" t="s">
        <v>217</v>
      </c>
      <c r="G25" s="3" t="s">
        <v>904</v>
      </c>
      <c r="H25" s="3" t="s">
        <v>218</v>
      </c>
      <c r="I25" s="3" t="s">
        <v>990</v>
      </c>
    </row>
    <row r="26" spans="1:9" x14ac:dyDescent="0.2">
      <c r="A26" t="s">
        <v>925</v>
      </c>
      <c r="B26" s="3" t="s">
        <v>437</v>
      </c>
      <c r="C26" t="s">
        <v>924</v>
      </c>
      <c r="D26" s="3" t="s">
        <v>217</v>
      </c>
      <c r="E26" s="3" t="s">
        <v>217</v>
      </c>
      <c r="F26" s="3" t="s">
        <v>217</v>
      </c>
      <c r="G26" s="3" t="s">
        <v>905</v>
      </c>
      <c r="H26" s="3" t="s">
        <v>218</v>
      </c>
      <c r="I26" s="3" t="s">
        <v>990</v>
      </c>
    </row>
    <row r="27" spans="1:9" x14ac:dyDescent="0.2">
      <c r="A27" t="s">
        <v>927</v>
      </c>
      <c r="B27" s="3" t="s">
        <v>437</v>
      </c>
      <c r="C27" t="s">
        <v>926</v>
      </c>
      <c r="D27" s="3" t="s">
        <v>217</v>
      </c>
      <c r="E27" s="3" t="s">
        <v>217</v>
      </c>
      <c r="F27" s="3" t="s">
        <v>217</v>
      </c>
      <c r="G27" s="3" t="s">
        <v>906</v>
      </c>
      <c r="H27" s="3" t="s">
        <v>218</v>
      </c>
      <c r="I27" s="3" t="s">
        <v>990</v>
      </c>
    </row>
    <row r="28" spans="1:9" x14ac:dyDescent="0.2">
      <c r="A28" t="s">
        <v>929</v>
      </c>
      <c r="B28" s="3" t="s">
        <v>437</v>
      </c>
      <c r="C28" t="s">
        <v>928</v>
      </c>
      <c r="D28" s="3" t="s">
        <v>217</v>
      </c>
      <c r="E28" s="3" t="s">
        <v>217</v>
      </c>
      <c r="F28" s="3" t="s">
        <v>217</v>
      </c>
      <c r="G28" s="3" t="s">
        <v>869</v>
      </c>
      <c r="H28" s="3" t="s">
        <v>907</v>
      </c>
      <c r="I28" s="3" t="s">
        <v>990</v>
      </c>
    </row>
    <row r="29" spans="1:9" x14ac:dyDescent="0.2">
      <c r="A29" t="s">
        <v>931</v>
      </c>
      <c r="B29" s="3" t="s">
        <v>437</v>
      </c>
      <c r="C29" t="s">
        <v>930</v>
      </c>
      <c r="D29" s="3" t="s">
        <v>217</v>
      </c>
      <c r="E29" s="3" t="s">
        <v>217</v>
      </c>
      <c r="F29" s="3" t="s">
        <v>217</v>
      </c>
      <c r="G29" s="3" t="s">
        <v>870</v>
      </c>
      <c r="H29" s="3" t="s">
        <v>907</v>
      </c>
      <c r="I29" s="3" t="s">
        <v>990</v>
      </c>
    </row>
    <row r="30" spans="1:9" x14ac:dyDescent="0.2">
      <c r="A30" t="s">
        <v>933</v>
      </c>
      <c r="B30" s="3" t="s">
        <v>437</v>
      </c>
      <c r="C30" t="s">
        <v>932</v>
      </c>
      <c r="D30" s="3" t="s">
        <v>217</v>
      </c>
      <c r="E30" s="3" t="s">
        <v>217</v>
      </c>
      <c r="F30" s="3" t="s">
        <v>217</v>
      </c>
      <c r="G30" s="3" t="s">
        <v>871</v>
      </c>
      <c r="H30" s="3" t="s">
        <v>907</v>
      </c>
      <c r="I30" s="3" t="s">
        <v>990</v>
      </c>
    </row>
    <row r="31" spans="1:9" x14ac:dyDescent="0.2">
      <c r="A31" t="s">
        <v>935</v>
      </c>
      <c r="B31" s="3" t="s">
        <v>437</v>
      </c>
      <c r="C31" t="s">
        <v>934</v>
      </c>
      <c r="D31" s="3" t="s">
        <v>217</v>
      </c>
      <c r="E31" s="3" t="s">
        <v>217</v>
      </c>
      <c r="F31" s="3" t="s">
        <v>217</v>
      </c>
      <c r="G31" s="3" t="s">
        <v>872</v>
      </c>
      <c r="H31" s="3" t="s">
        <v>907</v>
      </c>
      <c r="I31" s="3" t="s">
        <v>990</v>
      </c>
    </row>
    <row r="32" spans="1:9" x14ac:dyDescent="0.2">
      <c r="A32" t="s">
        <v>937</v>
      </c>
      <c r="B32" s="3" t="s">
        <v>437</v>
      </c>
      <c r="C32" t="s">
        <v>936</v>
      </c>
      <c r="D32" s="3" t="s">
        <v>217</v>
      </c>
      <c r="E32" s="3" t="s">
        <v>217</v>
      </c>
      <c r="F32" s="3" t="s">
        <v>217</v>
      </c>
      <c r="G32" s="3" t="s">
        <v>873</v>
      </c>
      <c r="H32" s="3" t="s">
        <v>907</v>
      </c>
      <c r="I32" s="3" t="s">
        <v>990</v>
      </c>
    </row>
    <row r="33" spans="1:9" x14ac:dyDescent="0.2">
      <c r="A33" t="s">
        <v>939</v>
      </c>
      <c r="B33" s="3" t="s">
        <v>437</v>
      </c>
      <c r="C33" t="s">
        <v>938</v>
      </c>
      <c r="D33" s="3" t="s">
        <v>217</v>
      </c>
      <c r="E33" s="3" t="s">
        <v>217</v>
      </c>
      <c r="F33" s="3" t="s">
        <v>217</v>
      </c>
      <c r="G33" s="3" t="s">
        <v>874</v>
      </c>
      <c r="H33" s="3" t="s">
        <v>907</v>
      </c>
      <c r="I33" s="3" t="s">
        <v>990</v>
      </c>
    </row>
    <row r="34" spans="1:9" x14ac:dyDescent="0.2">
      <c r="A34" t="s">
        <v>941</v>
      </c>
      <c r="B34" s="3" t="s">
        <v>437</v>
      </c>
      <c r="C34" t="s">
        <v>940</v>
      </c>
      <c r="D34" s="3" t="s">
        <v>217</v>
      </c>
      <c r="E34" s="3" t="s">
        <v>217</v>
      </c>
      <c r="F34" s="3" t="s">
        <v>217</v>
      </c>
      <c r="G34" s="3" t="s">
        <v>875</v>
      </c>
      <c r="H34" s="3" t="s">
        <v>907</v>
      </c>
      <c r="I34" s="3" t="s">
        <v>990</v>
      </c>
    </row>
    <row r="35" spans="1:9" x14ac:dyDescent="0.2">
      <c r="A35" t="s">
        <v>943</v>
      </c>
      <c r="B35" s="3" t="s">
        <v>437</v>
      </c>
      <c r="C35" t="s">
        <v>942</v>
      </c>
      <c r="D35" s="3" t="s">
        <v>217</v>
      </c>
      <c r="E35" s="3" t="s">
        <v>217</v>
      </c>
      <c r="F35" s="3" t="s">
        <v>217</v>
      </c>
      <c r="G35" s="3" t="s">
        <v>876</v>
      </c>
      <c r="H35" s="3" t="s">
        <v>907</v>
      </c>
      <c r="I35" s="3" t="s">
        <v>990</v>
      </c>
    </row>
    <row r="36" spans="1:9" x14ac:dyDescent="0.2">
      <c r="A36" t="s">
        <v>945</v>
      </c>
      <c r="B36" s="3" t="s">
        <v>437</v>
      </c>
      <c r="C36" t="s">
        <v>944</v>
      </c>
      <c r="D36" s="3" t="s">
        <v>217</v>
      </c>
      <c r="E36" s="3" t="s">
        <v>217</v>
      </c>
      <c r="F36" s="3" t="s">
        <v>217</v>
      </c>
      <c r="G36" s="3" t="s">
        <v>877</v>
      </c>
      <c r="H36" s="3" t="s">
        <v>907</v>
      </c>
      <c r="I36" s="3" t="s">
        <v>990</v>
      </c>
    </row>
    <row r="37" spans="1:9" x14ac:dyDescent="0.2">
      <c r="A37" t="s">
        <v>947</v>
      </c>
      <c r="B37" s="3" t="s">
        <v>437</v>
      </c>
      <c r="C37" t="s">
        <v>946</v>
      </c>
      <c r="D37" s="3" t="s">
        <v>217</v>
      </c>
      <c r="E37" s="3" t="s">
        <v>217</v>
      </c>
      <c r="F37" s="3" t="s">
        <v>217</v>
      </c>
      <c r="G37" s="3" t="s">
        <v>878</v>
      </c>
      <c r="H37" s="3" t="s">
        <v>907</v>
      </c>
      <c r="I37" s="3" t="s">
        <v>990</v>
      </c>
    </row>
    <row r="38" spans="1:9" x14ac:dyDescent="0.2">
      <c r="A38" t="s">
        <v>949</v>
      </c>
      <c r="B38" s="3" t="s">
        <v>437</v>
      </c>
      <c r="C38" t="s">
        <v>948</v>
      </c>
      <c r="D38" s="3" t="s">
        <v>217</v>
      </c>
      <c r="E38" s="3" t="s">
        <v>217</v>
      </c>
      <c r="F38" s="3" t="s">
        <v>217</v>
      </c>
      <c r="G38" s="3" t="s">
        <v>880</v>
      </c>
      <c r="H38" s="3" t="s">
        <v>907</v>
      </c>
      <c r="I38" s="3" t="s">
        <v>990</v>
      </c>
    </row>
    <row r="39" spans="1:9" x14ac:dyDescent="0.2">
      <c r="A39" t="s">
        <v>951</v>
      </c>
      <c r="B39" s="3" t="s">
        <v>437</v>
      </c>
      <c r="C39" t="s">
        <v>950</v>
      </c>
      <c r="D39" s="3" t="s">
        <v>217</v>
      </c>
      <c r="E39" s="3" t="s">
        <v>217</v>
      </c>
      <c r="F39" s="3" t="s">
        <v>217</v>
      </c>
      <c r="G39" s="3" t="s">
        <v>881</v>
      </c>
      <c r="H39" s="3" t="s">
        <v>907</v>
      </c>
      <c r="I39" s="3" t="s">
        <v>990</v>
      </c>
    </row>
    <row r="40" spans="1:9" x14ac:dyDescent="0.2">
      <c r="A40" t="s">
        <v>953</v>
      </c>
      <c r="B40" s="3" t="s">
        <v>437</v>
      </c>
      <c r="C40" t="s">
        <v>952</v>
      </c>
      <c r="D40" s="3" t="s">
        <v>217</v>
      </c>
      <c r="E40" s="3" t="s">
        <v>217</v>
      </c>
      <c r="F40" s="3" t="s">
        <v>217</v>
      </c>
      <c r="G40" s="3" t="s">
        <v>882</v>
      </c>
      <c r="H40" s="3" t="s">
        <v>907</v>
      </c>
      <c r="I40" s="3" t="s">
        <v>990</v>
      </c>
    </row>
    <row r="41" spans="1:9" x14ac:dyDescent="0.2">
      <c r="A41" t="s">
        <v>955</v>
      </c>
      <c r="B41" s="3" t="s">
        <v>437</v>
      </c>
      <c r="C41" t="s">
        <v>954</v>
      </c>
      <c r="D41" s="3" t="s">
        <v>217</v>
      </c>
      <c r="E41" s="3" t="s">
        <v>217</v>
      </c>
      <c r="F41" s="3" t="s">
        <v>217</v>
      </c>
      <c r="G41" s="3" t="s">
        <v>883</v>
      </c>
      <c r="H41" s="3" t="s">
        <v>907</v>
      </c>
      <c r="I41" s="3" t="s">
        <v>990</v>
      </c>
    </row>
    <row r="42" spans="1:9" x14ac:dyDescent="0.2">
      <c r="A42" t="s">
        <v>957</v>
      </c>
      <c r="B42" s="3" t="s">
        <v>437</v>
      </c>
      <c r="C42" t="s">
        <v>956</v>
      </c>
      <c r="D42" s="3" t="s">
        <v>217</v>
      </c>
      <c r="E42" s="3" t="s">
        <v>217</v>
      </c>
      <c r="F42" s="3" t="s">
        <v>217</v>
      </c>
      <c r="G42" s="3" t="s">
        <v>884</v>
      </c>
      <c r="H42" s="3" t="s">
        <v>907</v>
      </c>
      <c r="I42" s="3" t="s">
        <v>990</v>
      </c>
    </row>
    <row r="43" spans="1:9" x14ac:dyDescent="0.2">
      <c r="A43" t="s">
        <v>959</v>
      </c>
      <c r="B43" s="3" t="s">
        <v>437</v>
      </c>
      <c r="C43" t="s">
        <v>958</v>
      </c>
      <c r="D43" s="3" t="s">
        <v>217</v>
      </c>
      <c r="E43" s="3" t="s">
        <v>217</v>
      </c>
      <c r="F43" s="3" t="s">
        <v>217</v>
      </c>
      <c r="G43" s="3" t="s">
        <v>885</v>
      </c>
      <c r="H43" s="3" t="s">
        <v>907</v>
      </c>
      <c r="I43" s="3" t="s">
        <v>990</v>
      </c>
    </row>
    <row r="44" spans="1:9" x14ac:dyDescent="0.2">
      <c r="A44" t="s">
        <v>961</v>
      </c>
      <c r="B44" s="3" t="s">
        <v>437</v>
      </c>
      <c r="C44" t="s">
        <v>960</v>
      </c>
      <c r="D44" s="3" t="s">
        <v>217</v>
      </c>
      <c r="E44" s="3" t="s">
        <v>217</v>
      </c>
      <c r="F44" s="3" t="s">
        <v>217</v>
      </c>
      <c r="G44" s="3" t="s">
        <v>886</v>
      </c>
      <c r="H44" s="3" t="s">
        <v>907</v>
      </c>
      <c r="I44" s="3" t="s">
        <v>990</v>
      </c>
    </row>
    <row r="45" spans="1:9" x14ac:dyDescent="0.2">
      <c r="A45" t="s">
        <v>963</v>
      </c>
      <c r="B45" s="3" t="s">
        <v>437</v>
      </c>
      <c r="C45" t="s">
        <v>962</v>
      </c>
      <c r="D45" s="3" t="s">
        <v>217</v>
      </c>
      <c r="E45" s="3" t="s">
        <v>217</v>
      </c>
      <c r="F45" s="3" t="s">
        <v>217</v>
      </c>
      <c r="G45" s="3" t="s">
        <v>887</v>
      </c>
      <c r="H45" s="3" t="s">
        <v>907</v>
      </c>
      <c r="I45" s="3" t="s">
        <v>990</v>
      </c>
    </row>
    <row r="46" spans="1:9" x14ac:dyDescent="0.2">
      <c r="A46" t="s">
        <v>965</v>
      </c>
      <c r="B46" s="3" t="s">
        <v>437</v>
      </c>
      <c r="C46" t="s">
        <v>964</v>
      </c>
      <c r="D46" s="3" t="s">
        <v>217</v>
      </c>
      <c r="E46" s="3" t="s">
        <v>217</v>
      </c>
      <c r="F46" s="3" t="s">
        <v>217</v>
      </c>
      <c r="G46" s="3" t="s">
        <v>888</v>
      </c>
      <c r="H46" s="3" t="s">
        <v>907</v>
      </c>
      <c r="I46" s="3" t="s">
        <v>990</v>
      </c>
    </row>
    <row r="47" spans="1:9" x14ac:dyDescent="0.2">
      <c r="A47" t="s">
        <v>967</v>
      </c>
      <c r="B47" s="3" t="s">
        <v>437</v>
      </c>
      <c r="C47" t="s">
        <v>966</v>
      </c>
      <c r="D47" s="3" t="s">
        <v>217</v>
      </c>
      <c r="E47" s="3" t="s">
        <v>217</v>
      </c>
      <c r="F47" s="3" t="s">
        <v>217</v>
      </c>
      <c r="G47" s="3" t="s">
        <v>889</v>
      </c>
      <c r="H47" s="3" t="s">
        <v>907</v>
      </c>
      <c r="I47" s="3" t="s">
        <v>990</v>
      </c>
    </row>
    <row r="48" spans="1:9" x14ac:dyDescent="0.2">
      <c r="A48" t="s">
        <v>969</v>
      </c>
      <c r="B48" s="3" t="s">
        <v>437</v>
      </c>
      <c r="C48" t="s">
        <v>968</v>
      </c>
      <c r="D48" s="3" t="s">
        <v>217</v>
      </c>
      <c r="E48" s="3" t="s">
        <v>217</v>
      </c>
      <c r="F48" s="3" t="s">
        <v>217</v>
      </c>
      <c r="G48" s="3" t="s">
        <v>891</v>
      </c>
      <c r="H48" s="3" t="s">
        <v>218</v>
      </c>
      <c r="I48" s="3" t="s">
        <v>990</v>
      </c>
    </row>
    <row r="49" spans="1:11" x14ac:dyDescent="0.2">
      <c r="A49" t="s">
        <v>971</v>
      </c>
      <c r="B49" s="3" t="s">
        <v>437</v>
      </c>
      <c r="C49" t="s">
        <v>970</v>
      </c>
      <c r="D49" s="3" t="s">
        <v>217</v>
      </c>
      <c r="E49" s="3" t="s">
        <v>217</v>
      </c>
      <c r="F49" s="3" t="s">
        <v>217</v>
      </c>
      <c r="G49" s="3" t="s">
        <v>892</v>
      </c>
      <c r="H49" s="3" t="s">
        <v>218</v>
      </c>
      <c r="I49" s="3" t="s">
        <v>990</v>
      </c>
    </row>
    <row r="50" spans="1:11" x14ac:dyDescent="0.2">
      <c r="A50" t="s">
        <v>973</v>
      </c>
      <c r="B50" s="3" t="s">
        <v>437</v>
      </c>
      <c r="C50" t="s">
        <v>972</v>
      </c>
      <c r="D50" s="3" t="s">
        <v>217</v>
      </c>
      <c r="E50" s="3" t="s">
        <v>217</v>
      </c>
      <c r="F50" s="3" t="s">
        <v>217</v>
      </c>
      <c r="G50" s="3" t="s">
        <v>893</v>
      </c>
      <c r="H50" s="3" t="s">
        <v>218</v>
      </c>
      <c r="I50" s="3" t="s">
        <v>990</v>
      </c>
    </row>
    <row r="51" spans="1:11" x14ac:dyDescent="0.2">
      <c r="A51" t="s">
        <v>975</v>
      </c>
      <c r="B51" s="3" t="s">
        <v>437</v>
      </c>
      <c r="C51" t="s">
        <v>974</v>
      </c>
      <c r="D51" s="3" t="s">
        <v>217</v>
      </c>
      <c r="E51" s="3" t="s">
        <v>217</v>
      </c>
      <c r="F51" s="3" t="s">
        <v>217</v>
      </c>
      <c r="G51" s="3" t="s">
        <v>894</v>
      </c>
      <c r="H51" s="3" t="s">
        <v>218</v>
      </c>
      <c r="I51" s="3" t="s">
        <v>990</v>
      </c>
    </row>
    <row r="52" spans="1:11" x14ac:dyDescent="0.2">
      <c r="A52" t="s">
        <v>977</v>
      </c>
      <c r="B52" s="3" t="s">
        <v>437</v>
      </c>
      <c r="C52" t="s">
        <v>976</v>
      </c>
      <c r="D52" s="3" t="s">
        <v>217</v>
      </c>
      <c r="E52" s="3" t="s">
        <v>217</v>
      </c>
      <c r="F52" s="3" t="s">
        <v>217</v>
      </c>
      <c r="G52" s="3" t="s">
        <v>895</v>
      </c>
      <c r="H52" s="3" t="s">
        <v>218</v>
      </c>
      <c r="I52" s="3" t="s">
        <v>990</v>
      </c>
    </row>
    <row r="53" spans="1:11" x14ac:dyDescent="0.2">
      <c r="A53" t="s">
        <v>979</v>
      </c>
      <c r="B53" s="3" t="s">
        <v>437</v>
      </c>
      <c r="C53" t="s">
        <v>978</v>
      </c>
      <c r="D53" s="3" t="s">
        <v>217</v>
      </c>
      <c r="E53" s="3" t="s">
        <v>217</v>
      </c>
      <c r="F53" s="3" t="s">
        <v>217</v>
      </c>
      <c r="G53" s="3" t="s">
        <v>896</v>
      </c>
      <c r="H53" s="3" t="s">
        <v>218</v>
      </c>
      <c r="I53" s="3" t="s">
        <v>990</v>
      </c>
    </row>
    <row r="54" spans="1:11" x14ac:dyDescent="0.2">
      <c r="A54" t="s">
        <v>981</v>
      </c>
      <c r="B54" s="3" t="s">
        <v>437</v>
      </c>
      <c r="C54" t="s">
        <v>980</v>
      </c>
      <c r="D54" s="3" t="s">
        <v>217</v>
      </c>
      <c r="E54" s="3" t="s">
        <v>217</v>
      </c>
      <c r="F54" s="3" t="s">
        <v>217</v>
      </c>
      <c r="G54" s="3" t="s">
        <v>897</v>
      </c>
      <c r="H54" s="3" t="s">
        <v>218</v>
      </c>
      <c r="I54" s="3" t="s">
        <v>990</v>
      </c>
    </row>
    <row r="55" spans="1:11" x14ac:dyDescent="0.2">
      <c r="A55" t="s">
        <v>983</v>
      </c>
      <c r="B55" s="3" t="s">
        <v>437</v>
      </c>
      <c r="C55" t="s">
        <v>982</v>
      </c>
      <c r="D55" s="3" t="s">
        <v>217</v>
      </c>
      <c r="E55" s="3" t="s">
        <v>217</v>
      </c>
      <c r="F55" s="3" t="s">
        <v>217</v>
      </c>
      <c r="G55" s="3" t="s">
        <v>898</v>
      </c>
      <c r="H55" s="3" t="s">
        <v>218</v>
      </c>
      <c r="I55" s="3" t="s">
        <v>990</v>
      </c>
    </row>
    <row r="56" spans="1:11" x14ac:dyDescent="0.2">
      <c r="A56" t="s">
        <v>985</v>
      </c>
      <c r="B56" s="3" t="s">
        <v>437</v>
      </c>
      <c r="C56" t="s">
        <v>984</v>
      </c>
      <c r="D56" s="3" t="s">
        <v>217</v>
      </c>
      <c r="E56" s="3" t="s">
        <v>217</v>
      </c>
      <c r="F56" s="3" t="s">
        <v>217</v>
      </c>
      <c r="G56" s="3" t="s">
        <v>899</v>
      </c>
      <c r="H56" s="3" t="s">
        <v>218</v>
      </c>
      <c r="I56" s="3" t="s">
        <v>990</v>
      </c>
    </row>
    <row r="57" spans="1:11" x14ac:dyDescent="0.2">
      <c r="A57" t="s">
        <v>987</v>
      </c>
      <c r="B57" s="3" t="s">
        <v>437</v>
      </c>
      <c r="C57" t="s">
        <v>986</v>
      </c>
      <c r="D57" s="3" t="s">
        <v>217</v>
      </c>
      <c r="E57" s="3" t="s">
        <v>217</v>
      </c>
      <c r="F57" s="3" t="s">
        <v>217</v>
      </c>
      <c r="G57" s="3" t="s">
        <v>900</v>
      </c>
      <c r="H57" s="3" t="s">
        <v>218</v>
      </c>
      <c r="I57" s="3" t="s">
        <v>990</v>
      </c>
    </row>
    <row r="58" spans="1:11" x14ac:dyDescent="0.2">
      <c r="A58" s="3" t="s">
        <v>17</v>
      </c>
      <c r="B58" s="3" t="s">
        <v>437</v>
      </c>
      <c r="C58" s="3" t="s">
        <v>234</v>
      </c>
      <c r="D58" s="3" t="s">
        <v>454</v>
      </c>
      <c r="E58" s="3" t="s">
        <v>654</v>
      </c>
      <c r="F58" t="s">
        <v>748</v>
      </c>
      <c r="G58" s="3" t="s">
        <v>217</v>
      </c>
      <c r="H58" s="3" t="s">
        <v>219</v>
      </c>
      <c r="I58" s="3" t="s">
        <v>988</v>
      </c>
    </row>
    <row r="59" spans="1:11" x14ac:dyDescent="0.2">
      <c r="A59" s="3" t="s">
        <v>18</v>
      </c>
      <c r="B59" s="3" t="s">
        <v>437</v>
      </c>
      <c r="C59" s="3" t="s">
        <v>235</v>
      </c>
      <c r="D59" s="3" t="s">
        <v>455</v>
      </c>
      <c r="E59" s="3" t="s">
        <v>655</v>
      </c>
      <c r="F59" t="s">
        <v>749</v>
      </c>
      <c r="G59" s="3" t="s">
        <v>217</v>
      </c>
      <c r="H59" s="3" t="s">
        <v>219</v>
      </c>
      <c r="I59" s="3" t="s">
        <v>988</v>
      </c>
    </row>
    <row r="60" spans="1:11" x14ac:dyDescent="0.2">
      <c r="A60" s="3" t="s">
        <v>19</v>
      </c>
      <c r="B60" s="3" t="s">
        <v>437</v>
      </c>
      <c r="C60" s="3" t="s">
        <v>236</v>
      </c>
      <c r="D60" s="3" t="s">
        <v>456</v>
      </c>
      <c r="E60" s="3" t="s">
        <v>217</v>
      </c>
      <c r="F60" s="3" t="s">
        <v>217</v>
      </c>
      <c r="G60" s="3" t="s">
        <v>217</v>
      </c>
      <c r="H60" s="3" t="s">
        <v>219</v>
      </c>
      <c r="I60" s="3" t="s">
        <v>988</v>
      </c>
    </row>
    <row r="61" spans="1:11" x14ac:dyDescent="0.2">
      <c r="A61" s="3" t="s">
        <v>20</v>
      </c>
      <c r="B61" s="3" t="s">
        <v>437</v>
      </c>
      <c r="C61" s="3" t="s">
        <v>237</v>
      </c>
      <c r="D61" s="4" t="s">
        <v>457</v>
      </c>
      <c r="E61" s="4" t="s">
        <v>656</v>
      </c>
      <c r="F61" t="s">
        <v>750</v>
      </c>
      <c r="G61" s="3" t="s">
        <v>217</v>
      </c>
      <c r="H61" s="4" t="s">
        <v>219</v>
      </c>
      <c r="I61" s="3" t="s">
        <v>988</v>
      </c>
      <c r="K61" s="5"/>
    </row>
    <row r="62" spans="1:11" x14ac:dyDescent="0.2">
      <c r="A62" s="3" t="s">
        <v>21</v>
      </c>
      <c r="B62" s="3" t="s">
        <v>437</v>
      </c>
      <c r="C62" s="3" t="s">
        <v>238</v>
      </c>
      <c r="D62" s="4" t="s">
        <v>458</v>
      </c>
      <c r="E62" s="4" t="s">
        <v>657</v>
      </c>
      <c r="F62" t="s">
        <v>751</v>
      </c>
      <c r="G62" s="3" t="s">
        <v>217</v>
      </c>
      <c r="H62" s="4" t="s">
        <v>219</v>
      </c>
      <c r="I62" s="3" t="s">
        <v>988</v>
      </c>
      <c r="K62" s="5"/>
    </row>
    <row r="63" spans="1:11" x14ac:dyDescent="0.2">
      <c r="A63" s="3" t="s">
        <v>22</v>
      </c>
      <c r="B63" s="3" t="s">
        <v>437</v>
      </c>
      <c r="C63" s="3" t="s">
        <v>239</v>
      </c>
      <c r="D63" s="4" t="s">
        <v>459</v>
      </c>
      <c r="E63" s="4" t="s">
        <v>658</v>
      </c>
      <c r="F63" t="s">
        <v>752</v>
      </c>
      <c r="G63" t="s">
        <v>843</v>
      </c>
      <c r="H63" s="4" t="s">
        <v>219</v>
      </c>
      <c r="I63" s="3" t="s">
        <v>988</v>
      </c>
      <c r="K63" s="5"/>
    </row>
    <row r="64" spans="1:11" x14ac:dyDescent="0.2">
      <c r="A64" s="3" t="s">
        <v>23</v>
      </c>
      <c r="B64" s="3" t="s">
        <v>437</v>
      </c>
      <c r="C64" s="3" t="s">
        <v>240</v>
      </c>
      <c r="D64" s="4" t="s">
        <v>460</v>
      </c>
      <c r="E64" s="4" t="s">
        <v>674</v>
      </c>
      <c r="F64" t="s">
        <v>753</v>
      </c>
      <c r="G64" s="3" t="s">
        <v>217</v>
      </c>
      <c r="H64" s="4" t="s">
        <v>219</v>
      </c>
      <c r="I64" s="3" t="s">
        <v>988</v>
      </c>
      <c r="K64" s="5"/>
    </row>
    <row r="65" spans="1:11" x14ac:dyDescent="0.2">
      <c r="A65" s="3" t="s">
        <v>24</v>
      </c>
      <c r="B65" s="3" t="s">
        <v>437</v>
      </c>
      <c r="C65" s="3" t="s">
        <v>241</v>
      </c>
      <c r="D65" s="4" t="s">
        <v>461</v>
      </c>
      <c r="E65" s="4" t="s">
        <v>217</v>
      </c>
      <c r="F65" s="4" t="s">
        <v>217</v>
      </c>
      <c r="G65" s="3" t="s">
        <v>217</v>
      </c>
      <c r="H65" s="4" t="s">
        <v>219</v>
      </c>
      <c r="I65" s="3" t="s">
        <v>988</v>
      </c>
      <c r="J65" s="5"/>
      <c r="K65" s="5"/>
    </row>
    <row r="66" spans="1:11" x14ac:dyDescent="0.2">
      <c r="A66" s="3" t="s">
        <v>25</v>
      </c>
      <c r="B66" s="3" t="s">
        <v>437</v>
      </c>
      <c r="C66" s="3" t="s">
        <v>242</v>
      </c>
      <c r="D66" s="4" t="s">
        <v>462</v>
      </c>
      <c r="E66" s="4" t="s">
        <v>659</v>
      </c>
      <c r="F66" t="s">
        <v>754</v>
      </c>
      <c r="G66" t="s">
        <v>844</v>
      </c>
      <c r="H66" s="4" t="s">
        <v>219</v>
      </c>
      <c r="I66" s="3" t="s">
        <v>988</v>
      </c>
      <c r="K66" s="5"/>
    </row>
    <row r="67" spans="1:11" x14ac:dyDescent="0.2">
      <c r="A67" s="3" t="s">
        <v>26</v>
      </c>
      <c r="B67" s="3" t="s">
        <v>437</v>
      </c>
      <c r="C67" s="3" t="s">
        <v>243</v>
      </c>
      <c r="D67" s="4" t="s">
        <v>463</v>
      </c>
      <c r="E67" s="4" t="s">
        <v>660</v>
      </c>
      <c r="F67" t="s">
        <v>755</v>
      </c>
      <c r="G67" s="3" t="s">
        <v>217</v>
      </c>
      <c r="H67" s="4" t="s">
        <v>219</v>
      </c>
      <c r="I67" s="3" t="s">
        <v>988</v>
      </c>
      <c r="K67" s="5"/>
    </row>
    <row r="68" spans="1:11" x14ac:dyDescent="0.2">
      <c r="A68" s="3" t="s">
        <v>27</v>
      </c>
      <c r="B68" s="3" t="s">
        <v>437</v>
      </c>
      <c r="C68" s="3" t="s">
        <v>244</v>
      </c>
      <c r="D68" s="4" t="s">
        <v>464</v>
      </c>
      <c r="E68" s="4" t="s">
        <v>661</v>
      </c>
      <c r="F68" t="s">
        <v>756</v>
      </c>
      <c r="G68" t="s">
        <v>845</v>
      </c>
      <c r="H68" s="4" t="s">
        <v>219</v>
      </c>
      <c r="I68" s="3" t="s">
        <v>988</v>
      </c>
      <c r="K68" s="5"/>
    </row>
    <row r="69" spans="1:11" x14ac:dyDescent="0.2">
      <c r="A69" s="3" t="s">
        <v>28</v>
      </c>
      <c r="B69" s="3" t="s">
        <v>437</v>
      </c>
      <c r="C69" s="3" t="s">
        <v>245</v>
      </c>
      <c r="D69" s="4" t="s">
        <v>465</v>
      </c>
      <c r="E69" s="4" t="s">
        <v>662</v>
      </c>
      <c r="F69" t="s">
        <v>757</v>
      </c>
      <c r="G69" t="s">
        <v>846</v>
      </c>
      <c r="H69" s="4" t="s">
        <v>219</v>
      </c>
      <c r="I69" s="3" t="s">
        <v>988</v>
      </c>
      <c r="K69" s="5"/>
    </row>
    <row r="70" spans="1:11" x14ac:dyDescent="0.2">
      <c r="A70" s="3" t="s">
        <v>29</v>
      </c>
      <c r="B70" s="3" t="s">
        <v>437</v>
      </c>
      <c r="C70" s="3" t="s">
        <v>246</v>
      </c>
      <c r="D70" s="4" t="s">
        <v>466</v>
      </c>
      <c r="E70" s="4" t="s">
        <v>217</v>
      </c>
      <c r="F70" s="4" t="s">
        <v>217</v>
      </c>
      <c r="G70" s="3" t="s">
        <v>217</v>
      </c>
      <c r="H70" s="4" t="s">
        <v>219</v>
      </c>
      <c r="I70" s="3" t="s">
        <v>988</v>
      </c>
      <c r="J70" s="5"/>
      <c r="K70" s="5"/>
    </row>
    <row r="71" spans="1:11" x14ac:dyDescent="0.2">
      <c r="A71" s="3" t="s">
        <v>30</v>
      </c>
      <c r="B71" s="3" t="s">
        <v>437</v>
      </c>
      <c r="C71" s="3" t="s">
        <v>247</v>
      </c>
      <c r="D71" s="4" t="s">
        <v>467</v>
      </c>
      <c r="E71" s="4" t="s">
        <v>217</v>
      </c>
      <c r="F71" s="4" t="s">
        <v>217</v>
      </c>
      <c r="G71" s="3" t="s">
        <v>217</v>
      </c>
      <c r="H71" s="4" t="s">
        <v>219</v>
      </c>
      <c r="I71" s="3" t="s">
        <v>988</v>
      </c>
      <c r="J71" s="5"/>
      <c r="K71" s="5"/>
    </row>
    <row r="72" spans="1:11" x14ac:dyDescent="0.2">
      <c r="A72" s="3" t="s">
        <v>31</v>
      </c>
      <c r="B72" s="3" t="s">
        <v>437</v>
      </c>
      <c r="C72" s="3" t="s">
        <v>248</v>
      </c>
      <c r="D72" s="4" t="s">
        <v>468</v>
      </c>
      <c r="E72" s="4" t="s">
        <v>663</v>
      </c>
      <c r="F72" t="s">
        <v>758</v>
      </c>
      <c r="G72" s="3" t="s">
        <v>217</v>
      </c>
      <c r="H72" s="4" t="s">
        <v>219</v>
      </c>
      <c r="I72" s="3" t="s">
        <v>988</v>
      </c>
      <c r="K72" s="5"/>
    </row>
    <row r="73" spans="1:11" x14ac:dyDescent="0.2">
      <c r="A73" s="3" t="s">
        <v>32</v>
      </c>
      <c r="B73" s="3" t="s">
        <v>437</v>
      </c>
      <c r="C73" s="3" t="s">
        <v>249</v>
      </c>
      <c r="D73" s="4" t="s">
        <v>469</v>
      </c>
      <c r="E73" s="4" t="s">
        <v>217</v>
      </c>
      <c r="F73" s="4" t="s">
        <v>217</v>
      </c>
      <c r="G73" s="3" t="s">
        <v>217</v>
      </c>
      <c r="H73" s="4" t="s">
        <v>219</v>
      </c>
      <c r="I73" s="3" t="s">
        <v>988</v>
      </c>
      <c r="J73" s="5"/>
      <c r="K73" s="5"/>
    </row>
    <row r="74" spans="1:11" x14ac:dyDescent="0.2">
      <c r="A74" s="3" t="s">
        <v>33</v>
      </c>
      <c r="B74" s="3" t="s">
        <v>437</v>
      </c>
      <c r="C74" s="3" t="s">
        <v>250</v>
      </c>
      <c r="D74" s="4" t="s">
        <v>470</v>
      </c>
      <c r="E74" s="4" t="s">
        <v>664</v>
      </c>
      <c r="F74" t="s">
        <v>759</v>
      </c>
      <c r="G74" s="3" t="s">
        <v>217</v>
      </c>
      <c r="H74" s="4" t="s">
        <v>219</v>
      </c>
      <c r="I74" s="3" t="s">
        <v>988</v>
      </c>
      <c r="K74" s="5"/>
    </row>
    <row r="75" spans="1:11" x14ac:dyDescent="0.2">
      <c r="A75" s="3" t="s">
        <v>34</v>
      </c>
      <c r="B75" s="3" t="s">
        <v>437</v>
      </c>
      <c r="C75" s="3" t="s">
        <v>251</v>
      </c>
      <c r="D75" s="4" t="s">
        <v>471</v>
      </c>
      <c r="E75" s="4" t="s">
        <v>217</v>
      </c>
      <c r="F75" s="4" t="s">
        <v>217</v>
      </c>
      <c r="G75" s="3" t="s">
        <v>217</v>
      </c>
      <c r="H75" s="4" t="s">
        <v>219</v>
      </c>
      <c r="I75" s="3" t="s">
        <v>988</v>
      </c>
      <c r="J75" s="5"/>
      <c r="K75" s="5"/>
    </row>
    <row r="76" spans="1:11" x14ac:dyDescent="0.2">
      <c r="A76" s="3" t="s">
        <v>35</v>
      </c>
      <c r="B76" s="3" t="s">
        <v>437</v>
      </c>
      <c r="C76" s="3" t="s">
        <v>252</v>
      </c>
      <c r="D76" s="4" t="s">
        <v>472</v>
      </c>
      <c r="E76" s="4" t="s">
        <v>665</v>
      </c>
      <c r="F76" t="s">
        <v>760</v>
      </c>
      <c r="G76" t="s">
        <v>847</v>
      </c>
      <c r="H76" s="4" t="s">
        <v>219</v>
      </c>
      <c r="I76" s="3" t="s">
        <v>988</v>
      </c>
      <c r="K76" s="5"/>
    </row>
    <row r="77" spans="1:11" x14ac:dyDescent="0.2">
      <c r="A77" s="3" t="s">
        <v>36</v>
      </c>
      <c r="B77" s="3" t="s">
        <v>437</v>
      </c>
      <c r="C77" s="3" t="s">
        <v>253</v>
      </c>
      <c r="D77" s="3" t="s">
        <v>473</v>
      </c>
      <c r="E77" s="3" t="s">
        <v>666</v>
      </c>
      <c r="F77" t="s">
        <v>761</v>
      </c>
      <c r="G77" t="s">
        <v>848</v>
      </c>
      <c r="H77" s="3" t="s">
        <v>219</v>
      </c>
      <c r="I77" s="3" t="s">
        <v>988</v>
      </c>
    </row>
    <row r="78" spans="1:11" x14ac:dyDescent="0.2">
      <c r="A78" s="3" t="s">
        <v>37</v>
      </c>
      <c r="B78" s="3" t="s">
        <v>437</v>
      </c>
      <c r="C78" s="3" t="s">
        <v>254</v>
      </c>
      <c r="D78" s="3" t="s">
        <v>474</v>
      </c>
      <c r="E78" s="3" t="s">
        <v>667</v>
      </c>
      <c r="F78" t="s">
        <v>762</v>
      </c>
      <c r="G78" s="3" t="s">
        <v>217</v>
      </c>
      <c r="H78" s="3" t="s">
        <v>219</v>
      </c>
      <c r="I78" s="3" t="s">
        <v>988</v>
      </c>
    </row>
    <row r="79" spans="1:11" x14ac:dyDescent="0.2">
      <c r="A79" s="3" t="s">
        <v>38</v>
      </c>
      <c r="B79" s="3" t="s">
        <v>437</v>
      </c>
      <c r="C79" s="3" t="s">
        <v>255</v>
      </c>
      <c r="D79" s="3" t="s">
        <v>475</v>
      </c>
      <c r="E79" s="3" t="s">
        <v>668</v>
      </c>
      <c r="F79" t="s">
        <v>763</v>
      </c>
      <c r="G79" s="3" t="s">
        <v>217</v>
      </c>
      <c r="H79" s="3" t="s">
        <v>219</v>
      </c>
      <c r="I79" s="3" t="s">
        <v>988</v>
      </c>
    </row>
    <row r="80" spans="1:11" x14ac:dyDescent="0.2">
      <c r="A80" s="3" t="s">
        <v>39</v>
      </c>
      <c r="B80" s="3" t="s">
        <v>437</v>
      </c>
      <c r="C80" s="3" t="s">
        <v>256</v>
      </c>
      <c r="D80" s="3" t="s">
        <v>476</v>
      </c>
      <c r="E80" s="3" t="s">
        <v>669</v>
      </c>
      <c r="F80" t="s">
        <v>764</v>
      </c>
      <c r="G80" t="s">
        <v>849</v>
      </c>
      <c r="H80" s="3" t="s">
        <v>219</v>
      </c>
      <c r="I80" s="3" t="s">
        <v>988</v>
      </c>
    </row>
    <row r="81" spans="1:9" x14ac:dyDescent="0.2">
      <c r="A81" s="3" t="s">
        <v>40</v>
      </c>
      <c r="B81" s="3" t="s">
        <v>437</v>
      </c>
      <c r="C81" s="3" t="s">
        <v>257</v>
      </c>
      <c r="D81" s="3" t="s">
        <v>477</v>
      </c>
      <c r="E81" s="3" t="s">
        <v>217</v>
      </c>
      <c r="F81" s="3" t="s">
        <v>217</v>
      </c>
      <c r="G81" s="3" t="s">
        <v>217</v>
      </c>
      <c r="H81" s="3" t="s">
        <v>219</v>
      </c>
      <c r="I81" s="3" t="s">
        <v>988</v>
      </c>
    </row>
    <row r="82" spans="1:9" x14ac:dyDescent="0.2">
      <c r="A82" s="3" t="s">
        <v>41</v>
      </c>
      <c r="B82" s="3" t="s">
        <v>437</v>
      </c>
      <c r="C82" s="3" t="s">
        <v>258</v>
      </c>
      <c r="D82" s="3" t="s">
        <v>478</v>
      </c>
      <c r="E82" s="3" t="s">
        <v>670</v>
      </c>
      <c r="F82" t="s">
        <v>765</v>
      </c>
      <c r="G82" s="3" t="s">
        <v>217</v>
      </c>
      <c r="H82" s="3" t="s">
        <v>219</v>
      </c>
      <c r="I82" s="3" t="s">
        <v>988</v>
      </c>
    </row>
    <row r="83" spans="1:9" x14ac:dyDescent="0.2">
      <c r="A83" s="3" t="s">
        <v>42</v>
      </c>
      <c r="B83" s="3" t="s">
        <v>437</v>
      </c>
      <c r="C83" s="3" t="s">
        <v>259</v>
      </c>
      <c r="D83" s="3" t="s">
        <v>479</v>
      </c>
      <c r="E83" s="3" t="s">
        <v>217</v>
      </c>
      <c r="F83" s="3" t="s">
        <v>217</v>
      </c>
      <c r="G83" s="3" t="s">
        <v>217</v>
      </c>
      <c r="H83" s="3" t="s">
        <v>219</v>
      </c>
      <c r="I83" s="3" t="s">
        <v>988</v>
      </c>
    </row>
    <row r="84" spans="1:9" x14ac:dyDescent="0.2">
      <c r="A84" s="3" t="s">
        <v>43</v>
      </c>
      <c r="B84" s="3" t="s">
        <v>437</v>
      </c>
      <c r="C84" s="3" t="s">
        <v>260</v>
      </c>
      <c r="D84" s="3" t="s">
        <v>480</v>
      </c>
      <c r="E84" s="3" t="s">
        <v>217</v>
      </c>
      <c r="F84" s="3" t="s">
        <v>217</v>
      </c>
      <c r="G84" s="3" t="s">
        <v>217</v>
      </c>
      <c r="H84" s="3" t="s">
        <v>219</v>
      </c>
      <c r="I84" s="3" t="s">
        <v>988</v>
      </c>
    </row>
    <row r="85" spans="1:9" x14ac:dyDescent="0.2">
      <c r="A85" s="3" t="s">
        <v>44</v>
      </c>
      <c r="B85" s="3" t="s">
        <v>437</v>
      </c>
      <c r="C85" s="3" t="s">
        <v>261</v>
      </c>
      <c r="D85" s="3" t="s">
        <v>481</v>
      </c>
      <c r="E85" s="3" t="s">
        <v>671</v>
      </c>
      <c r="F85" t="s">
        <v>766</v>
      </c>
      <c r="G85" t="s">
        <v>850</v>
      </c>
      <c r="H85" s="3" t="s">
        <v>219</v>
      </c>
      <c r="I85" s="3" t="s">
        <v>988</v>
      </c>
    </row>
    <row r="86" spans="1:9" x14ac:dyDescent="0.2">
      <c r="A86" s="3" t="s">
        <v>45</v>
      </c>
      <c r="B86" s="3" t="s">
        <v>437</v>
      </c>
      <c r="C86" s="3" t="s">
        <v>262</v>
      </c>
      <c r="D86" s="3" t="s">
        <v>482</v>
      </c>
      <c r="E86" s="3" t="s">
        <v>672</v>
      </c>
      <c r="F86" t="s">
        <v>767</v>
      </c>
      <c r="G86" s="3" t="s">
        <v>217</v>
      </c>
      <c r="H86" s="3" t="s">
        <v>219</v>
      </c>
      <c r="I86" s="3" t="s">
        <v>988</v>
      </c>
    </row>
    <row r="87" spans="1:9" x14ac:dyDescent="0.2">
      <c r="A87" s="3" t="s">
        <v>46</v>
      </c>
      <c r="B87" s="3" t="s">
        <v>437</v>
      </c>
      <c r="C87" s="3" t="s">
        <v>263</v>
      </c>
      <c r="D87" s="3" t="s">
        <v>483</v>
      </c>
      <c r="E87" s="3" t="s">
        <v>217</v>
      </c>
      <c r="F87" s="3" t="s">
        <v>217</v>
      </c>
      <c r="G87" s="3" t="s">
        <v>217</v>
      </c>
      <c r="H87" s="3" t="s">
        <v>219</v>
      </c>
      <c r="I87" s="3" t="s">
        <v>988</v>
      </c>
    </row>
    <row r="88" spans="1:9" x14ac:dyDescent="0.2">
      <c r="A88" s="3" t="s">
        <v>47</v>
      </c>
      <c r="B88" s="3" t="s">
        <v>437</v>
      </c>
      <c r="C88" s="3" t="s">
        <v>264</v>
      </c>
      <c r="D88" s="3" t="s">
        <v>484</v>
      </c>
      <c r="E88" s="3" t="s">
        <v>673</v>
      </c>
      <c r="F88" t="s">
        <v>768</v>
      </c>
      <c r="G88" s="3" t="s">
        <v>217</v>
      </c>
      <c r="H88" s="3" t="s">
        <v>219</v>
      </c>
      <c r="I88" s="3" t="s">
        <v>988</v>
      </c>
    </row>
    <row r="89" spans="1:9" x14ac:dyDescent="0.2">
      <c r="A89" s="3" t="s">
        <v>48</v>
      </c>
      <c r="B89" s="3" t="s">
        <v>437</v>
      </c>
      <c r="C89" s="3" t="s">
        <v>265</v>
      </c>
      <c r="D89" s="3" t="s">
        <v>485</v>
      </c>
      <c r="E89" s="3" t="s">
        <v>217</v>
      </c>
      <c r="F89" s="3" t="s">
        <v>217</v>
      </c>
      <c r="G89" s="3" t="s">
        <v>217</v>
      </c>
      <c r="H89" s="3" t="s">
        <v>219</v>
      </c>
      <c r="I89" s="3" t="s">
        <v>988</v>
      </c>
    </row>
    <row r="90" spans="1:9" x14ac:dyDescent="0.2">
      <c r="A90" s="3" t="s">
        <v>49</v>
      </c>
      <c r="B90" s="3" t="s">
        <v>437</v>
      </c>
      <c r="C90" s="3" t="s">
        <v>266</v>
      </c>
      <c r="D90" s="3" t="s">
        <v>486</v>
      </c>
      <c r="E90" s="3" t="s">
        <v>217</v>
      </c>
      <c r="F90" s="3" t="s">
        <v>217</v>
      </c>
      <c r="G90" s="3" t="s">
        <v>217</v>
      </c>
      <c r="H90" s="3" t="s">
        <v>219</v>
      </c>
      <c r="I90" s="3" t="s">
        <v>988</v>
      </c>
    </row>
    <row r="91" spans="1:9" x14ac:dyDescent="0.2">
      <c r="A91" s="3" t="s">
        <v>50</v>
      </c>
      <c r="B91" s="3" t="s">
        <v>437</v>
      </c>
      <c r="C91" s="3" t="s">
        <v>267</v>
      </c>
      <c r="D91" s="3" t="s">
        <v>487</v>
      </c>
      <c r="E91" s="3" t="s">
        <v>217</v>
      </c>
      <c r="F91" s="3" t="s">
        <v>217</v>
      </c>
      <c r="G91" s="3" t="s">
        <v>217</v>
      </c>
      <c r="H91" s="3" t="s">
        <v>219</v>
      </c>
      <c r="I91" s="3" t="s">
        <v>988</v>
      </c>
    </row>
    <row r="92" spans="1:9" x14ac:dyDescent="0.2">
      <c r="A92" s="3" t="s">
        <v>51</v>
      </c>
      <c r="B92" s="3" t="s">
        <v>437</v>
      </c>
      <c r="C92" s="3" t="s">
        <v>268</v>
      </c>
      <c r="D92" s="3" t="s">
        <v>488</v>
      </c>
      <c r="E92" s="3" t="s">
        <v>217</v>
      </c>
      <c r="F92" s="3" t="s">
        <v>217</v>
      </c>
      <c r="G92" s="3" t="s">
        <v>217</v>
      </c>
      <c r="H92" s="3" t="s">
        <v>219</v>
      </c>
      <c r="I92" s="3" t="s">
        <v>988</v>
      </c>
    </row>
    <row r="93" spans="1:9" x14ac:dyDescent="0.2">
      <c r="A93" s="3" t="s">
        <v>52</v>
      </c>
      <c r="B93" s="3" t="s">
        <v>437</v>
      </c>
      <c r="C93" s="3" t="s">
        <v>269</v>
      </c>
      <c r="D93" s="3" t="s">
        <v>489</v>
      </c>
      <c r="E93" s="3" t="s">
        <v>217</v>
      </c>
      <c r="F93" s="3" t="s">
        <v>217</v>
      </c>
      <c r="G93" s="3" t="s">
        <v>217</v>
      </c>
      <c r="H93" s="3" t="s">
        <v>219</v>
      </c>
      <c r="I93" s="3" t="s">
        <v>988</v>
      </c>
    </row>
    <row r="94" spans="1:9" x14ac:dyDescent="0.2">
      <c r="A94" s="3" t="s">
        <v>53</v>
      </c>
      <c r="B94" s="3" t="s">
        <v>437</v>
      </c>
      <c r="C94" s="3" t="s">
        <v>270</v>
      </c>
      <c r="D94" s="3" t="s">
        <v>490</v>
      </c>
      <c r="E94" s="3" t="s">
        <v>676</v>
      </c>
      <c r="F94" t="s">
        <v>770</v>
      </c>
      <c r="G94" t="s">
        <v>851</v>
      </c>
      <c r="H94" s="3" t="s">
        <v>219</v>
      </c>
      <c r="I94" s="3" t="s">
        <v>988</v>
      </c>
    </row>
    <row r="95" spans="1:9" x14ac:dyDescent="0.2">
      <c r="A95" s="3" t="s">
        <v>54</v>
      </c>
      <c r="B95" s="3" t="s">
        <v>437</v>
      </c>
      <c r="C95" s="3" t="s">
        <v>271</v>
      </c>
      <c r="D95" s="3" t="s">
        <v>491</v>
      </c>
      <c r="E95" s="3" t="s">
        <v>675</v>
      </c>
      <c r="F95" t="s">
        <v>769</v>
      </c>
      <c r="G95" s="3" t="s">
        <v>217</v>
      </c>
      <c r="H95" s="3" t="s">
        <v>219</v>
      </c>
      <c r="I95" s="3" t="s">
        <v>988</v>
      </c>
    </row>
    <row r="96" spans="1:9" x14ac:dyDescent="0.2">
      <c r="A96" s="3" t="s">
        <v>55</v>
      </c>
      <c r="B96" s="3" t="s">
        <v>437</v>
      </c>
      <c r="C96" s="3" t="s">
        <v>272</v>
      </c>
      <c r="D96" s="3" t="s">
        <v>492</v>
      </c>
      <c r="E96" s="3" t="s">
        <v>217</v>
      </c>
      <c r="F96" s="3" t="s">
        <v>217</v>
      </c>
      <c r="G96" s="3" t="s">
        <v>217</v>
      </c>
      <c r="H96" s="3" t="s">
        <v>219</v>
      </c>
      <c r="I96" s="3" t="s">
        <v>988</v>
      </c>
    </row>
    <row r="97" spans="1:9" x14ac:dyDescent="0.2">
      <c r="A97" s="3" t="s">
        <v>56</v>
      </c>
      <c r="B97" s="3" t="s">
        <v>437</v>
      </c>
      <c r="C97" s="3" t="s">
        <v>273</v>
      </c>
      <c r="D97" s="3" t="s">
        <v>493</v>
      </c>
      <c r="E97" s="3" t="s">
        <v>677</v>
      </c>
      <c r="F97" t="s">
        <v>771</v>
      </c>
      <c r="G97" s="3" t="s">
        <v>217</v>
      </c>
      <c r="H97" s="3" t="s">
        <v>219</v>
      </c>
      <c r="I97" s="3" t="s">
        <v>988</v>
      </c>
    </row>
    <row r="98" spans="1:9" x14ac:dyDescent="0.2">
      <c r="A98" s="3" t="s">
        <v>57</v>
      </c>
      <c r="B98" s="3" t="s">
        <v>437</v>
      </c>
      <c r="C98" s="3" t="s">
        <v>274</v>
      </c>
      <c r="D98" s="3" t="s">
        <v>494</v>
      </c>
      <c r="E98" s="3" t="s">
        <v>678</v>
      </c>
      <c r="F98" t="s">
        <v>772</v>
      </c>
      <c r="G98" s="3" t="s">
        <v>217</v>
      </c>
      <c r="H98" s="3" t="s">
        <v>219</v>
      </c>
      <c r="I98" s="3" t="s">
        <v>988</v>
      </c>
    </row>
    <row r="99" spans="1:9" x14ac:dyDescent="0.2">
      <c r="A99" s="3" t="s">
        <v>58</v>
      </c>
      <c r="B99" s="3" t="s">
        <v>437</v>
      </c>
      <c r="C99" s="3" t="s">
        <v>275</v>
      </c>
      <c r="D99" s="3" t="s">
        <v>495</v>
      </c>
      <c r="E99" s="3" t="s">
        <v>679</v>
      </c>
      <c r="F99" t="s">
        <v>773</v>
      </c>
      <c r="G99" s="3" t="s">
        <v>217</v>
      </c>
      <c r="H99" s="3" t="s">
        <v>219</v>
      </c>
      <c r="I99" s="3" t="s">
        <v>988</v>
      </c>
    </row>
    <row r="100" spans="1:9" x14ac:dyDescent="0.2">
      <c r="A100" s="3" t="s">
        <v>59</v>
      </c>
      <c r="B100" s="3" t="s">
        <v>437</v>
      </c>
      <c r="C100" s="3" t="s">
        <v>276</v>
      </c>
      <c r="D100" s="3" t="s">
        <v>496</v>
      </c>
      <c r="E100" s="3" t="s">
        <v>217</v>
      </c>
      <c r="F100" s="3" t="s">
        <v>217</v>
      </c>
      <c r="G100" s="3" t="s">
        <v>217</v>
      </c>
      <c r="H100" s="3" t="s">
        <v>219</v>
      </c>
      <c r="I100" s="3" t="s">
        <v>988</v>
      </c>
    </row>
    <row r="101" spans="1:9" x14ac:dyDescent="0.2">
      <c r="A101" s="3" t="s">
        <v>60</v>
      </c>
      <c r="B101" s="3" t="s">
        <v>437</v>
      </c>
      <c r="C101" s="3" t="s">
        <v>277</v>
      </c>
      <c r="D101" s="3" t="s">
        <v>497</v>
      </c>
      <c r="E101" s="3" t="s">
        <v>217</v>
      </c>
      <c r="F101" s="3" t="s">
        <v>217</v>
      </c>
      <c r="G101" s="3" t="s">
        <v>217</v>
      </c>
      <c r="H101" s="3" t="s">
        <v>219</v>
      </c>
      <c r="I101" s="3" t="s">
        <v>988</v>
      </c>
    </row>
    <row r="102" spans="1:9" x14ac:dyDescent="0.2">
      <c r="A102" s="3" t="s">
        <v>61</v>
      </c>
      <c r="B102" s="3" t="s">
        <v>437</v>
      </c>
      <c r="C102" s="3" t="s">
        <v>278</v>
      </c>
      <c r="D102" s="3" t="s">
        <v>498</v>
      </c>
      <c r="E102" s="3" t="s">
        <v>217</v>
      </c>
      <c r="F102" s="3" t="s">
        <v>217</v>
      </c>
      <c r="G102" s="3" t="s">
        <v>217</v>
      </c>
      <c r="H102" s="3" t="s">
        <v>219</v>
      </c>
      <c r="I102" s="3" t="s">
        <v>988</v>
      </c>
    </row>
    <row r="103" spans="1:9" x14ac:dyDescent="0.2">
      <c r="A103" s="3" t="s">
        <v>62</v>
      </c>
      <c r="B103" s="3" t="s">
        <v>437</v>
      </c>
      <c r="C103" s="3" t="s">
        <v>279</v>
      </c>
      <c r="D103" s="3" t="s">
        <v>499</v>
      </c>
      <c r="E103" s="3" t="s">
        <v>680</v>
      </c>
      <c r="F103" t="s">
        <v>774</v>
      </c>
      <c r="G103" s="3" t="s">
        <v>217</v>
      </c>
      <c r="H103" s="3" t="s">
        <v>219</v>
      </c>
      <c r="I103" s="3" t="s">
        <v>988</v>
      </c>
    </row>
    <row r="104" spans="1:9" x14ac:dyDescent="0.2">
      <c r="A104" s="3" t="s">
        <v>63</v>
      </c>
      <c r="B104" s="3" t="s">
        <v>437</v>
      </c>
      <c r="C104" s="3" t="s">
        <v>280</v>
      </c>
      <c r="D104" s="3" t="s">
        <v>500</v>
      </c>
      <c r="E104" s="3" t="s">
        <v>217</v>
      </c>
      <c r="F104" s="3" t="s">
        <v>217</v>
      </c>
      <c r="G104" s="3" t="s">
        <v>217</v>
      </c>
      <c r="H104" s="3" t="s">
        <v>219</v>
      </c>
      <c r="I104" s="3" t="s">
        <v>988</v>
      </c>
    </row>
    <row r="105" spans="1:9" x14ac:dyDescent="0.2">
      <c r="A105" s="3" t="s">
        <v>64</v>
      </c>
      <c r="B105" s="3" t="s">
        <v>437</v>
      </c>
      <c r="C105" s="3" t="s">
        <v>281</v>
      </c>
      <c r="D105" s="3" t="s">
        <v>501</v>
      </c>
      <c r="E105" s="3" t="s">
        <v>681</v>
      </c>
      <c r="F105" t="s">
        <v>775</v>
      </c>
      <c r="G105" s="3" t="s">
        <v>217</v>
      </c>
      <c r="H105" s="3" t="s">
        <v>219</v>
      </c>
      <c r="I105" s="3" t="s">
        <v>988</v>
      </c>
    </row>
    <row r="106" spans="1:9" x14ac:dyDescent="0.2">
      <c r="A106" s="3" t="s">
        <v>65</v>
      </c>
      <c r="B106" s="3" t="s">
        <v>437</v>
      </c>
      <c r="C106" s="3" t="s">
        <v>282</v>
      </c>
      <c r="D106" s="3" t="s">
        <v>502</v>
      </c>
      <c r="E106" s="3" t="s">
        <v>217</v>
      </c>
      <c r="F106" s="3" t="s">
        <v>217</v>
      </c>
      <c r="G106" s="3" t="s">
        <v>217</v>
      </c>
      <c r="H106" s="3" t="s">
        <v>219</v>
      </c>
      <c r="I106" s="3" t="s">
        <v>988</v>
      </c>
    </row>
    <row r="107" spans="1:9" x14ac:dyDescent="0.2">
      <c r="A107" s="3" t="s">
        <v>66</v>
      </c>
      <c r="B107" s="3" t="s">
        <v>437</v>
      </c>
      <c r="C107" s="3" t="s">
        <v>283</v>
      </c>
      <c r="D107" s="3" t="s">
        <v>503</v>
      </c>
      <c r="E107" s="3" t="s">
        <v>682</v>
      </c>
      <c r="F107" t="s">
        <v>776</v>
      </c>
      <c r="G107" t="s">
        <v>852</v>
      </c>
      <c r="H107" s="3" t="s">
        <v>219</v>
      </c>
      <c r="I107" s="3" t="s">
        <v>988</v>
      </c>
    </row>
    <row r="108" spans="1:9" x14ac:dyDescent="0.2">
      <c r="A108" s="3" t="s">
        <v>67</v>
      </c>
      <c r="B108" s="3" t="s">
        <v>437</v>
      </c>
      <c r="C108" s="3" t="s">
        <v>284</v>
      </c>
      <c r="D108" s="3" t="s">
        <v>504</v>
      </c>
      <c r="E108" s="3" t="s">
        <v>217</v>
      </c>
      <c r="F108" s="3" t="s">
        <v>217</v>
      </c>
      <c r="G108" s="3" t="s">
        <v>217</v>
      </c>
      <c r="H108" s="3" t="s">
        <v>219</v>
      </c>
      <c r="I108" s="3" t="s">
        <v>988</v>
      </c>
    </row>
    <row r="109" spans="1:9" x14ac:dyDescent="0.2">
      <c r="A109" s="3" t="s">
        <v>68</v>
      </c>
      <c r="B109" s="3" t="s">
        <v>437</v>
      </c>
      <c r="C109" s="3" t="s">
        <v>285</v>
      </c>
      <c r="D109" s="3" t="s">
        <v>505</v>
      </c>
      <c r="E109" s="3" t="s">
        <v>683</v>
      </c>
      <c r="F109" t="s">
        <v>777</v>
      </c>
      <c r="G109" s="3" t="s">
        <v>217</v>
      </c>
      <c r="H109" s="3" t="s">
        <v>219</v>
      </c>
      <c r="I109" s="3" t="s">
        <v>988</v>
      </c>
    </row>
    <row r="110" spans="1:9" x14ac:dyDescent="0.2">
      <c r="A110" s="3" t="s">
        <v>69</v>
      </c>
      <c r="B110" s="3" t="s">
        <v>437</v>
      </c>
      <c r="C110" s="3" t="s">
        <v>286</v>
      </c>
      <c r="D110" s="3" t="s">
        <v>506</v>
      </c>
      <c r="E110" s="3" t="s">
        <v>684</v>
      </c>
      <c r="F110" t="s">
        <v>778</v>
      </c>
      <c r="G110" s="3" t="s">
        <v>217</v>
      </c>
      <c r="H110" s="3" t="s">
        <v>219</v>
      </c>
      <c r="I110" s="3" t="s">
        <v>988</v>
      </c>
    </row>
    <row r="111" spans="1:9" x14ac:dyDescent="0.2">
      <c r="A111" s="3" t="s">
        <v>70</v>
      </c>
      <c r="B111" s="3" t="s">
        <v>437</v>
      </c>
      <c r="C111" s="3" t="s">
        <v>287</v>
      </c>
      <c r="D111" s="3" t="s">
        <v>507</v>
      </c>
      <c r="E111" s="3" t="s">
        <v>217</v>
      </c>
      <c r="F111" s="3" t="s">
        <v>217</v>
      </c>
      <c r="G111" s="3" t="s">
        <v>217</v>
      </c>
      <c r="H111" s="3" t="s">
        <v>219</v>
      </c>
      <c r="I111" s="3" t="s">
        <v>988</v>
      </c>
    </row>
    <row r="112" spans="1:9" x14ac:dyDescent="0.2">
      <c r="A112" s="3" t="s">
        <v>71</v>
      </c>
      <c r="B112" s="3" t="s">
        <v>437</v>
      </c>
      <c r="C112" s="3" t="s">
        <v>288</v>
      </c>
      <c r="D112" s="3" t="s">
        <v>508</v>
      </c>
      <c r="E112" s="3" t="s">
        <v>685</v>
      </c>
      <c r="F112" t="s">
        <v>779</v>
      </c>
      <c r="G112" s="3" t="s">
        <v>217</v>
      </c>
      <c r="H112" s="3" t="s">
        <v>219</v>
      </c>
      <c r="I112" s="3" t="s">
        <v>988</v>
      </c>
    </row>
    <row r="113" spans="1:9" x14ac:dyDescent="0.2">
      <c r="A113" s="3" t="s">
        <v>72</v>
      </c>
      <c r="B113" s="3" t="s">
        <v>437</v>
      </c>
      <c r="C113" s="3" t="s">
        <v>289</v>
      </c>
      <c r="D113" s="3" t="s">
        <v>509</v>
      </c>
      <c r="E113" s="3" t="s">
        <v>686</v>
      </c>
      <c r="F113" t="s">
        <v>780</v>
      </c>
      <c r="G113" t="s">
        <v>853</v>
      </c>
      <c r="H113" s="3" t="s">
        <v>219</v>
      </c>
      <c r="I113" s="3" t="s">
        <v>988</v>
      </c>
    </row>
    <row r="114" spans="1:9" x14ac:dyDescent="0.2">
      <c r="A114" s="3" t="s">
        <v>73</v>
      </c>
      <c r="B114" s="3" t="s">
        <v>437</v>
      </c>
      <c r="C114" s="3" t="s">
        <v>290</v>
      </c>
      <c r="D114" s="3" t="s">
        <v>510</v>
      </c>
      <c r="E114" s="3" t="s">
        <v>687</v>
      </c>
      <c r="F114" t="s">
        <v>781</v>
      </c>
      <c r="G114" s="3" t="s">
        <v>217</v>
      </c>
      <c r="H114" s="3" t="s">
        <v>219</v>
      </c>
      <c r="I114" s="3" t="s">
        <v>988</v>
      </c>
    </row>
    <row r="115" spans="1:9" x14ac:dyDescent="0.2">
      <c r="A115" s="3" t="s">
        <v>74</v>
      </c>
      <c r="B115" s="3" t="s">
        <v>437</v>
      </c>
      <c r="C115" s="3" t="s">
        <v>291</v>
      </c>
      <c r="D115" s="3" t="s">
        <v>511</v>
      </c>
      <c r="E115" s="3" t="s">
        <v>217</v>
      </c>
      <c r="F115" s="3" t="s">
        <v>217</v>
      </c>
      <c r="G115" s="3" t="s">
        <v>217</v>
      </c>
      <c r="H115" s="3" t="s">
        <v>219</v>
      </c>
      <c r="I115" s="3" t="s">
        <v>988</v>
      </c>
    </row>
    <row r="116" spans="1:9" x14ac:dyDescent="0.2">
      <c r="A116" s="3" t="s">
        <v>75</v>
      </c>
      <c r="B116" s="3" t="s">
        <v>437</v>
      </c>
      <c r="C116" s="3" t="s">
        <v>292</v>
      </c>
      <c r="D116" s="3" t="s">
        <v>512</v>
      </c>
      <c r="E116" s="3" t="s">
        <v>688</v>
      </c>
      <c r="F116" t="s">
        <v>782</v>
      </c>
      <c r="G116" s="3" t="s">
        <v>217</v>
      </c>
      <c r="H116" s="3" t="s">
        <v>219</v>
      </c>
      <c r="I116" s="3" t="s">
        <v>988</v>
      </c>
    </row>
    <row r="117" spans="1:9" x14ac:dyDescent="0.2">
      <c r="A117" s="3" t="s">
        <v>76</v>
      </c>
      <c r="B117" s="3" t="s">
        <v>437</v>
      </c>
      <c r="C117" s="3" t="s">
        <v>293</v>
      </c>
      <c r="D117" s="3" t="s">
        <v>513</v>
      </c>
      <c r="E117" s="3" t="s">
        <v>689</v>
      </c>
      <c r="F117" t="s">
        <v>783</v>
      </c>
      <c r="G117" t="s">
        <v>854</v>
      </c>
      <c r="H117" s="3" t="s">
        <v>219</v>
      </c>
      <c r="I117" s="3" t="s">
        <v>988</v>
      </c>
    </row>
    <row r="118" spans="1:9" x14ac:dyDescent="0.2">
      <c r="A118" s="3" t="s">
        <v>77</v>
      </c>
      <c r="B118" s="3" t="s">
        <v>437</v>
      </c>
      <c r="C118" s="3" t="s">
        <v>294</v>
      </c>
      <c r="D118" s="3" t="s">
        <v>514</v>
      </c>
      <c r="E118" s="3" t="s">
        <v>690</v>
      </c>
      <c r="F118" t="s">
        <v>784</v>
      </c>
      <c r="G118" s="3" t="s">
        <v>217</v>
      </c>
      <c r="H118" s="3" t="s">
        <v>219</v>
      </c>
      <c r="I118" s="3" t="s">
        <v>988</v>
      </c>
    </row>
    <row r="119" spans="1:9" x14ac:dyDescent="0.2">
      <c r="A119" s="3" t="s">
        <v>78</v>
      </c>
      <c r="B119" s="3" t="s">
        <v>437</v>
      </c>
      <c r="C119" s="3" t="s">
        <v>295</v>
      </c>
      <c r="D119" s="3" t="s">
        <v>515</v>
      </c>
      <c r="E119" s="3" t="s">
        <v>217</v>
      </c>
      <c r="F119" s="3" t="s">
        <v>217</v>
      </c>
      <c r="G119" s="3" t="s">
        <v>217</v>
      </c>
      <c r="H119" s="3" t="s">
        <v>219</v>
      </c>
      <c r="I119" s="3" t="s">
        <v>988</v>
      </c>
    </row>
    <row r="120" spans="1:9" x14ac:dyDescent="0.2">
      <c r="A120" s="3" t="s">
        <v>79</v>
      </c>
      <c r="B120" s="3" t="s">
        <v>437</v>
      </c>
      <c r="C120" s="3" t="s">
        <v>296</v>
      </c>
      <c r="D120" s="3" t="s">
        <v>516</v>
      </c>
      <c r="E120" s="3" t="s">
        <v>691</v>
      </c>
      <c r="F120" t="s">
        <v>785</v>
      </c>
      <c r="G120" s="3" t="s">
        <v>217</v>
      </c>
      <c r="H120" s="3" t="s">
        <v>219</v>
      </c>
      <c r="I120" s="3" t="s">
        <v>988</v>
      </c>
    </row>
    <row r="121" spans="1:9" x14ac:dyDescent="0.2">
      <c r="A121" s="3" t="s">
        <v>80</v>
      </c>
      <c r="B121" s="3" t="s">
        <v>437</v>
      </c>
      <c r="C121" s="3" t="s">
        <v>297</v>
      </c>
      <c r="D121" s="3" t="s">
        <v>517</v>
      </c>
      <c r="E121" s="3" t="s">
        <v>217</v>
      </c>
      <c r="F121" s="3" t="s">
        <v>217</v>
      </c>
      <c r="G121" s="3" t="s">
        <v>217</v>
      </c>
      <c r="H121" s="3" t="s">
        <v>219</v>
      </c>
      <c r="I121" s="3" t="s">
        <v>988</v>
      </c>
    </row>
    <row r="122" spans="1:9" x14ac:dyDescent="0.2">
      <c r="A122" s="3" t="s">
        <v>81</v>
      </c>
      <c r="B122" s="3" t="s">
        <v>437</v>
      </c>
      <c r="C122" s="3" t="s">
        <v>298</v>
      </c>
      <c r="D122" s="3" t="s">
        <v>518</v>
      </c>
      <c r="E122" s="3" t="s">
        <v>217</v>
      </c>
      <c r="F122" s="3" t="s">
        <v>217</v>
      </c>
      <c r="G122" s="3" t="s">
        <v>217</v>
      </c>
      <c r="H122" s="3" t="s">
        <v>219</v>
      </c>
      <c r="I122" s="3" t="s">
        <v>988</v>
      </c>
    </row>
    <row r="123" spans="1:9" x14ac:dyDescent="0.2">
      <c r="A123" s="3" t="s">
        <v>82</v>
      </c>
      <c r="B123" s="3" t="s">
        <v>437</v>
      </c>
      <c r="C123" s="3" t="s">
        <v>299</v>
      </c>
      <c r="D123" s="3" t="s">
        <v>519</v>
      </c>
      <c r="E123" s="3" t="s">
        <v>217</v>
      </c>
      <c r="F123" s="3" t="s">
        <v>217</v>
      </c>
      <c r="G123" s="3" t="s">
        <v>217</v>
      </c>
      <c r="H123" s="3" t="s">
        <v>219</v>
      </c>
      <c r="I123" s="3" t="s">
        <v>988</v>
      </c>
    </row>
    <row r="124" spans="1:9" x14ac:dyDescent="0.2">
      <c r="A124" s="3" t="s">
        <v>83</v>
      </c>
      <c r="B124" s="3" t="s">
        <v>437</v>
      </c>
      <c r="C124" s="3" t="s">
        <v>300</v>
      </c>
      <c r="D124" s="3" t="s">
        <v>520</v>
      </c>
      <c r="E124" s="3" t="s">
        <v>692</v>
      </c>
      <c r="F124" t="s">
        <v>786</v>
      </c>
      <c r="G124" t="s">
        <v>855</v>
      </c>
      <c r="H124" s="3" t="s">
        <v>219</v>
      </c>
      <c r="I124" s="3" t="s">
        <v>988</v>
      </c>
    </row>
    <row r="125" spans="1:9" x14ac:dyDescent="0.2">
      <c r="A125" s="3" t="s">
        <v>84</v>
      </c>
      <c r="B125" s="3" t="s">
        <v>437</v>
      </c>
      <c r="C125" s="3" t="s">
        <v>301</v>
      </c>
      <c r="D125" s="3" t="s">
        <v>521</v>
      </c>
      <c r="E125" s="3" t="s">
        <v>693</v>
      </c>
      <c r="F125" t="s">
        <v>787</v>
      </c>
      <c r="G125" s="3" t="s">
        <v>217</v>
      </c>
      <c r="H125" s="3" t="s">
        <v>219</v>
      </c>
      <c r="I125" s="3" t="s">
        <v>988</v>
      </c>
    </row>
    <row r="126" spans="1:9" x14ac:dyDescent="0.2">
      <c r="A126" s="3" t="s">
        <v>85</v>
      </c>
      <c r="B126" s="3" t="s">
        <v>437</v>
      </c>
      <c r="C126" s="3" t="s">
        <v>302</v>
      </c>
      <c r="D126" s="3" t="s">
        <v>522</v>
      </c>
      <c r="E126" s="3" t="s">
        <v>694</v>
      </c>
      <c r="F126" t="s">
        <v>788</v>
      </c>
      <c r="G126" s="3" t="s">
        <v>217</v>
      </c>
      <c r="H126" s="3" t="s">
        <v>219</v>
      </c>
      <c r="I126" s="3" t="s">
        <v>988</v>
      </c>
    </row>
    <row r="127" spans="1:9" x14ac:dyDescent="0.2">
      <c r="A127" s="3" t="s">
        <v>86</v>
      </c>
      <c r="B127" s="3" t="s">
        <v>437</v>
      </c>
      <c r="C127" s="3" t="s">
        <v>303</v>
      </c>
      <c r="D127" s="3" t="s">
        <v>523</v>
      </c>
      <c r="E127" s="3" t="s">
        <v>695</v>
      </c>
      <c r="F127" t="s">
        <v>789</v>
      </c>
      <c r="G127" s="3" t="s">
        <v>217</v>
      </c>
      <c r="H127" s="3" t="s">
        <v>219</v>
      </c>
      <c r="I127" s="3" t="s">
        <v>988</v>
      </c>
    </row>
    <row r="128" spans="1:9" x14ac:dyDescent="0.2">
      <c r="A128" s="3" t="s">
        <v>87</v>
      </c>
      <c r="B128" s="3" t="s">
        <v>437</v>
      </c>
      <c r="C128" s="3" t="s">
        <v>304</v>
      </c>
      <c r="D128" s="3" t="s">
        <v>524</v>
      </c>
      <c r="E128" s="3" t="s">
        <v>696</v>
      </c>
      <c r="F128" t="s">
        <v>790</v>
      </c>
      <c r="G128" s="3" t="s">
        <v>217</v>
      </c>
      <c r="H128" s="3" t="s">
        <v>219</v>
      </c>
      <c r="I128" s="3" t="s">
        <v>988</v>
      </c>
    </row>
    <row r="129" spans="1:9" x14ac:dyDescent="0.2">
      <c r="A129" s="3" t="s">
        <v>88</v>
      </c>
      <c r="B129" s="3" t="s">
        <v>437</v>
      </c>
      <c r="C129" s="3" t="s">
        <v>305</v>
      </c>
      <c r="D129" s="3" t="s">
        <v>525</v>
      </c>
      <c r="E129" s="3" t="s">
        <v>217</v>
      </c>
      <c r="F129" s="3" t="s">
        <v>217</v>
      </c>
      <c r="G129" s="3" t="s">
        <v>217</v>
      </c>
      <c r="H129" s="3" t="s">
        <v>219</v>
      </c>
      <c r="I129" s="3" t="s">
        <v>988</v>
      </c>
    </row>
    <row r="130" spans="1:9" x14ac:dyDescent="0.2">
      <c r="A130" s="3" t="s">
        <v>89</v>
      </c>
      <c r="B130" s="3" t="s">
        <v>437</v>
      </c>
      <c r="C130" s="3" t="s">
        <v>306</v>
      </c>
      <c r="D130" s="3" t="s">
        <v>526</v>
      </c>
      <c r="E130" s="3" t="s">
        <v>217</v>
      </c>
      <c r="F130" s="3" t="s">
        <v>217</v>
      </c>
      <c r="G130" s="3" t="s">
        <v>217</v>
      </c>
      <c r="H130" s="3" t="s">
        <v>219</v>
      </c>
      <c r="I130" s="3" t="s">
        <v>988</v>
      </c>
    </row>
    <row r="131" spans="1:9" x14ac:dyDescent="0.2">
      <c r="A131" s="3" t="s">
        <v>90</v>
      </c>
      <c r="B131" s="3" t="s">
        <v>437</v>
      </c>
      <c r="C131" s="3" t="s">
        <v>307</v>
      </c>
      <c r="D131" s="3" t="s">
        <v>527</v>
      </c>
      <c r="E131" s="3" t="s">
        <v>697</v>
      </c>
      <c r="F131" t="s">
        <v>791</v>
      </c>
      <c r="G131" s="3" t="s">
        <v>217</v>
      </c>
      <c r="H131" s="3" t="s">
        <v>219</v>
      </c>
      <c r="I131" s="3" t="s">
        <v>988</v>
      </c>
    </row>
    <row r="132" spans="1:9" x14ac:dyDescent="0.2">
      <c r="A132" s="3" t="s">
        <v>91</v>
      </c>
      <c r="B132" s="3" t="s">
        <v>437</v>
      </c>
      <c r="C132" s="3" t="s">
        <v>308</v>
      </c>
      <c r="D132" s="3" t="s">
        <v>528</v>
      </c>
      <c r="E132" s="3" t="s">
        <v>698</v>
      </c>
      <c r="F132" t="s">
        <v>792</v>
      </c>
      <c r="G132" s="3" t="s">
        <v>217</v>
      </c>
      <c r="H132" s="3" t="s">
        <v>219</v>
      </c>
      <c r="I132" s="3" t="s">
        <v>988</v>
      </c>
    </row>
    <row r="133" spans="1:9" x14ac:dyDescent="0.2">
      <c r="A133" s="3" t="s">
        <v>92</v>
      </c>
      <c r="B133" s="3" t="s">
        <v>437</v>
      </c>
      <c r="C133" s="3" t="s">
        <v>309</v>
      </c>
      <c r="D133" s="3" t="s">
        <v>529</v>
      </c>
      <c r="E133" s="3" t="s">
        <v>699</v>
      </c>
      <c r="F133" t="s">
        <v>793</v>
      </c>
      <c r="G133" s="3" t="s">
        <v>217</v>
      </c>
      <c r="H133" s="3" t="s">
        <v>219</v>
      </c>
      <c r="I133" s="3" t="s">
        <v>988</v>
      </c>
    </row>
    <row r="134" spans="1:9" x14ac:dyDescent="0.2">
      <c r="A134" s="3" t="s">
        <v>93</v>
      </c>
      <c r="B134" s="3" t="s">
        <v>437</v>
      </c>
      <c r="C134" s="3" t="s">
        <v>310</v>
      </c>
      <c r="D134" s="3" t="s">
        <v>530</v>
      </c>
      <c r="E134" s="3" t="s">
        <v>700</v>
      </c>
      <c r="F134" t="s">
        <v>794</v>
      </c>
      <c r="G134" t="s">
        <v>856</v>
      </c>
      <c r="H134" s="3" t="s">
        <v>219</v>
      </c>
      <c r="I134" s="3" t="s">
        <v>988</v>
      </c>
    </row>
    <row r="135" spans="1:9" x14ac:dyDescent="0.2">
      <c r="A135" s="3" t="s">
        <v>94</v>
      </c>
      <c r="B135" s="3" t="s">
        <v>437</v>
      </c>
      <c r="C135" s="3" t="s">
        <v>311</v>
      </c>
      <c r="D135" s="3" t="s">
        <v>531</v>
      </c>
      <c r="E135" s="3" t="s">
        <v>217</v>
      </c>
      <c r="F135" s="3" t="s">
        <v>217</v>
      </c>
      <c r="G135" s="3" t="s">
        <v>217</v>
      </c>
      <c r="H135" s="3" t="s">
        <v>219</v>
      </c>
      <c r="I135" s="3" t="s">
        <v>988</v>
      </c>
    </row>
    <row r="136" spans="1:9" x14ac:dyDescent="0.2">
      <c r="A136" s="3" t="s">
        <v>95</v>
      </c>
      <c r="B136" s="3" t="s">
        <v>437</v>
      </c>
      <c r="C136" s="3" t="s">
        <v>312</v>
      </c>
      <c r="D136" s="3" t="s">
        <v>532</v>
      </c>
      <c r="E136" s="3" t="s">
        <v>701</v>
      </c>
      <c r="F136" t="s">
        <v>795</v>
      </c>
      <c r="G136" s="3" t="s">
        <v>217</v>
      </c>
      <c r="H136" s="3" t="s">
        <v>219</v>
      </c>
      <c r="I136" s="3" t="s">
        <v>988</v>
      </c>
    </row>
    <row r="137" spans="1:9" x14ac:dyDescent="0.2">
      <c r="A137" s="3" t="s">
        <v>96</v>
      </c>
      <c r="B137" s="3" t="s">
        <v>437</v>
      </c>
      <c r="C137" s="3" t="s">
        <v>313</v>
      </c>
      <c r="D137" s="3" t="s">
        <v>533</v>
      </c>
      <c r="E137" s="3" t="s">
        <v>217</v>
      </c>
      <c r="F137" s="3" t="s">
        <v>217</v>
      </c>
      <c r="G137" s="3" t="s">
        <v>217</v>
      </c>
      <c r="H137" s="3" t="s">
        <v>219</v>
      </c>
      <c r="I137" s="3" t="s">
        <v>988</v>
      </c>
    </row>
    <row r="138" spans="1:9" x14ac:dyDescent="0.2">
      <c r="A138" s="3" t="s">
        <v>97</v>
      </c>
      <c r="B138" s="3" t="s">
        <v>437</v>
      </c>
      <c r="C138" s="3" t="s">
        <v>314</v>
      </c>
      <c r="D138" s="3" t="s">
        <v>534</v>
      </c>
      <c r="E138" s="3" t="s">
        <v>702</v>
      </c>
      <c r="F138" t="s">
        <v>796</v>
      </c>
      <c r="G138" s="3" t="s">
        <v>217</v>
      </c>
      <c r="H138" s="3" t="s">
        <v>219</v>
      </c>
      <c r="I138" s="3" t="s">
        <v>988</v>
      </c>
    </row>
    <row r="139" spans="1:9" x14ac:dyDescent="0.2">
      <c r="A139" s="3" t="s">
        <v>98</v>
      </c>
      <c r="B139" s="3" t="s">
        <v>437</v>
      </c>
      <c r="C139" s="3" t="s">
        <v>315</v>
      </c>
      <c r="D139" s="3" t="s">
        <v>535</v>
      </c>
      <c r="E139" s="3" t="s">
        <v>217</v>
      </c>
      <c r="F139" s="3" t="s">
        <v>217</v>
      </c>
      <c r="G139" s="3" t="s">
        <v>217</v>
      </c>
      <c r="H139" s="3" t="s">
        <v>219</v>
      </c>
      <c r="I139" s="3" t="s">
        <v>988</v>
      </c>
    </row>
    <row r="140" spans="1:9" x14ac:dyDescent="0.2">
      <c r="A140" s="3" t="s">
        <v>99</v>
      </c>
      <c r="B140" s="3" t="s">
        <v>437</v>
      </c>
      <c r="C140" s="3" t="s">
        <v>316</v>
      </c>
      <c r="D140" s="3" t="s">
        <v>536</v>
      </c>
      <c r="E140" s="3" t="s">
        <v>217</v>
      </c>
      <c r="F140" s="3" t="s">
        <v>217</v>
      </c>
      <c r="G140" s="3" t="s">
        <v>217</v>
      </c>
      <c r="H140" s="3" t="s">
        <v>219</v>
      </c>
      <c r="I140" s="3" t="s">
        <v>988</v>
      </c>
    </row>
    <row r="141" spans="1:9" x14ac:dyDescent="0.2">
      <c r="A141" s="3" t="s">
        <v>100</v>
      </c>
      <c r="B141" s="3" t="s">
        <v>437</v>
      </c>
      <c r="C141" s="3" t="s">
        <v>317</v>
      </c>
      <c r="D141" s="3" t="s">
        <v>537</v>
      </c>
      <c r="E141" s="3" t="s">
        <v>703</v>
      </c>
      <c r="F141" t="s">
        <v>797</v>
      </c>
      <c r="G141" s="3" t="s">
        <v>217</v>
      </c>
      <c r="H141" s="3" t="s">
        <v>219</v>
      </c>
      <c r="I141" s="3" t="s">
        <v>988</v>
      </c>
    </row>
    <row r="142" spans="1:9" x14ac:dyDescent="0.2">
      <c r="A142" s="3" t="s">
        <v>101</v>
      </c>
      <c r="B142" s="3" t="s">
        <v>437</v>
      </c>
      <c r="C142" s="3" t="s">
        <v>318</v>
      </c>
      <c r="D142" s="3" t="s">
        <v>538</v>
      </c>
      <c r="E142" s="3" t="s">
        <v>217</v>
      </c>
      <c r="F142" s="3" t="s">
        <v>217</v>
      </c>
      <c r="G142" s="3" t="s">
        <v>217</v>
      </c>
      <c r="H142" s="3" t="s">
        <v>219</v>
      </c>
      <c r="I142" s="3" t="s">
        <v>988</v>
      </c>
    </row>
    <row r="143" spans="1:9" x14ac:dyDescent="0.2">
      <c r="A143" s="3" t="s">
        <v>102</v>
      </c>
      <c r="B143" s="3" t="s">
        <v>437</v>
      </c>
      <c r="C143" s="3" t="s">
        <v>319</v>
      </c>
      <c r="D143" s="3" t="s">
        <v>539</v>
      </c>
      <c r="E143" s="3" t="s">
        <v>704</v>
      </c>
      <c r="F143" t="s">
        <v>798</v>
      </c>
      <c r="G143" s="3" t="s">
        <v>217</v>
      </c>
      <c r="H143" s="3" t="s">
        <v>219</v>
      </c>
      <c r="I143" s="3" t="s">
        <v>988</v>
      </c>
    </row>
    <row r="144" spans="1:9" x14ac:dyDescent="0.2">
      <c r="A144" s="3" t="s">
        <v>103</v>
      </c>
      <c r="B144" s="3" t="s">
        <v>437</v>
      </c>
      <c r="C144" s="3" t="s">
        <v>320</v>
      </c>
      <c r="D144" s="3" t="s">
        <v>540</v>
      </c>
      <c r="E144" s="3" t="s">
        <v>217</v>
      </c>
      <c r="F144" s="3" t="s">
        <v>217</v>
      </c>
      <c r="G144" s="3" t="s">
        <v>217</v>
      </c>
      <c r="H144" s="3" t="s">
        <v>219</v>
      </c>
      <c r="I144" s="3" t="s">
        <v>988</v>
      </c>
    </row>
    <row r="145" spans="1:9" x14ac:dyDescent="0.2">
      <c r="A145" s="3" t="s">
        <v>104</v>
      </c>
      <c r="B145" s="3" t="s">
        <v>437</v>
      </c>
      <c r="C145" s="3" t="s">
        <v>321</v>
      </c>
      <c r="D145" s="3" t="s">
        <v>541</v>
      </c>
      <c r="E145" s="3" t="s">
        <v>705</v>
      </c>
      <c r="F145" t="s">
        <v>799</v>
      </c>
      <c r="G145" s="3" t="s">
        <v>217</v>
      </c>
      <c r="H145" s="3" t="s">
        <v>219</v>
      </c>
      <c r="I145" s="3" t="s">
        <v>988</v>
      </c>
    </row>
    <row r="146" spans="1:9" x14ac:dyDescent="0.2">
      <c r="A146" s="3" t="s">
        <v>105</v>
      </c>
      <c r="B146" s="3" t="s">
        <v>437</v>
      </c>
      <c r="C146" s="3" t="s">
        <v>322</v>
      </c>
      <c r="D146" s="3" t="s">
        <v>542</v>
      </c>
      <c r="E146" s="3" t="s">
        <v>217</v>
      </c>
      <c r="F146" s="3" t="s">
        <v>217</v>
      </c>
      <c r="G146" s="3" t="s">
        <v>217</v>
      </c>
      <c r="H146" s="3" t="s">
        <v>219</v>
      </c>
      <c r="I146" s="3" t="s">
        <v>988</v>
      </c>
    </row>
    <row r="147" spans="1:9" x14ac:dyDescent="0.2">
      <c r="A147" s="3" t="s">
        <v>106</v>
      </c>
      <c r="B147" s="3" t="s">
        <v>437</v>
      </c>
      <c r="C147" s="3" t="s">
        <v>323</v>
      </c>
      <c r="D147" s="3" t="s">
        <v>543</v>
      </c>
      <c r="E147" s="3" t="s">
        <v>217</v>
      </c>
      <c r="F147" s="3" t="s">
        <v>217</v>
      </c>
      <c r="G147" s="3" t="s">
        <v>217</v>
      </c>
      <c r="H147" s="3" t="s">
        <v>219</v>
      </c>
      <c r="I147" s="3" t="s">
        <v>988</v>
      </c>
    </row>
    <row r="148" spans="1:9" x14ac:dyDescent="0.2">
      <c r="A148" s="3" t="s">
        <v>107</v>
      </c>
      <c r="B148" s="3" t="s">
        <v>437</v>
      </c>
      <c r="C148" s="3" t="s">
        <v>324</v>
      </c>
      <c r="D148" s="3" t="s">
        <v>544</v>
      </c>
      <c r="E148" s="3" t="s">
        <v>706</v>
      </c>
      <c r="F148" t="s">
        <v>800</v>
      </c>
      <c r="G148" t="s">
        <v>857</v>
      </c>
      <c r="H148" s="3" t="s">
        <v>219</v>
      </c>
      <c r="I148" s="3" t="s">
        <v>988</v>
      </c>
    </row>
    <row r="149" spans="1:9" x14ac:dyDescent="0.2">
      <c r="A149" s="3" t="s">
        <v>108</v>
      </c>
      <c r="B149" s="3" t="s">
        <v>437</v>
      </c>
      <c r="C149" s="3" t="s">
        <v>325</v>
      </c>
      <c r="D149" s="3" t="s">
        <v>545</v>
      </c>
      <c r="E149" s="3" t="s">
        <v>707</v>
      </c>
      <c r="F149" t="s">
        <v>801</v>
      </c>
      <c r="G149" s="3" t="s">
        <v>217</v>
      </c>
      <c r="H149" s="3" t="s">
        <v>219</v>
      </c>
      <c r="I149" s="3" t="s">
        <v>988</v>
      </c>
    </row>
    <row r="150" spans="1:9" x14ac:dyDescent="0.2">
      <c r="A150" s="3" t="s">
        <v>109</v>
      </c>
      <c r="B150" s="3" t="s">
        <v>437</v>
      </c>
      <c r="C150" s="3" t="s">
        <v>326</v>
      </c>
      <c r="D150" s="3" t="s">
        <v>546</v>
      </c>
      <c r="E150" s="3" t="s">
        <v>217</v>
      </c>
      <c r="F150" s="3" t="s">
        <v>217</v>
      </c>
      <c r="G150" s="3" t="s">
        <v>217</v>
      </c>
      <c r="H150" s="3" t="s">
        <v>219</v>
      </c>
      <c r="I150" s="3" t="s">
        <v>988</v>
      </c>
    </row>
    <row r="151" spans="1:9" x14ac:dyDescent="0.2">
      <c r="A151" s="3" t="s">
        <v>110</v>
      </c>
      <c r="B151" s="3" t="s">
        <v>437</v>
      </c>
      <c r="C151" s="3" t="s">
        <v>327</v>
      </c>
      <c r="D151" s="3" t="s">
        <v>547</v>
      </c>
      <c r="E151" s="3" t="s">
        <v>217</v>
      </c>
      <c r="F151" s="3" t="s">
        <v>217</v>
      </c>
      <c r="G151" s="3" t="s">
        <v>217</v>
      </c>
      <c r="H151" s="3" t="s">
        <v>219</v>
      </c>
      <c r="I151" s="3" t="s">
        <v>988</v>
      </c>
    </row>
    <row r="152" spans="1:9" x14ac:dyDescent="0.2">
      <c r="A152" s="3" t="s">
        <v>111</v>
      </c>
      <c r="B152" s="3" t="s">
        <v>437</v>
      </c>
      <c r="C152" s="3" t="s">
        <v>328</v>
      </c>
      <c r="D152" s="3" t="s">
        <v>548</v>
      </c>
      <c r="E152" s="3" t="s">
        <v>217</v>
      </c>
      <c r="F152" s="3" t="s">
        <v>217</v>
      </c>
      <c r="G152" s="3" t="s">
        <v>217</v>
      </c>
      <c r="H152" s="3" t="s">
        <v>219</v>
      </c>
      <c r="I152" s="3" t="s">
        <v>988</v>
      </c>
    </row>
    <row r="153" spans="1:9" x14ac:dyDescent="0.2">
      <c r="A153" s="3" t="s">
        <v>112</v>
      </c>
      <c r="B153" s="3" t="s">
        <v>437</v>
      </c>
      <c r="C153" s="3" t="s">
        <v>329</v>
      </c>
      <c r="D153" s="3" t="s">
        <v>549</v>
      </c>
      <c r="E153" s="3" t="s">
        <v>708</v>
      </c>
      <c r="F153" t="s">
        <v>802</v>
      </c>
      <c r="G153" s="3" t="s">
        <v>217</v>
      </c>
      <c r="H153" s="3" t="s">
        <v>219</v>
      </c>
      <c r="I153" s="3" t="s">
        <v>988</v>
      </c>
    </row>
    <row r="154" spans="1:9" x14ac:dyDescent="0.2">
      <c r="A154" s="3" t="s">
        <v>113</v>
      </c>
      <c r="B154" s="3" t="s">
        <v>437</v>
      </c>
      <c r="C154" s="3" t="s">
        <v>330</v>
      </c>
      <c r="D154" s="3" t="s">
        <v>550</v>
      </c>
      <c r="E154" s="3" t="s">
        <v>217</v>
      </c>
      <c r="F154" s="3" t="s">
        <v>217</v>
      </c>
      <c r="G154" s="3" t="s">
        <v>217</v>
      </c>
      <c r="H154" s="3" t="s">
        <v>219</v>
      </c>
      <c r="I154" s="3" t="s">
        <v>988</v>
      </c>
    </row>
    <row r="155" spans="1:9" x14ac:dyDescent="0.2">
      <c r="A155" s="3" t="s">
        <v>114</v>
      </c>
      <c r="B155" s="3" t="s">
        <v>437</v>
      </c>
      <c r="C155" s="3" t="s">
        <v>331</v>
      </c>
      <c r="D155" s="3" t="s">
        <v>551</v>
      </c>
      <c r="E155" s="3" t="s">
        <v>709</v>
      </c>
      <c r="F155" t="s">
        <v>803</v>
      </c>
      <c r="G155" s="3" t="s">
        <v>217</v>
      </c>
      <c r="H155" s="3" t="s">
        <v>219</v>
      </c>
      <c r="I155" s="3" t="s">
        <v>988</v>
      </c>
    </row>
    <row r="156" spans="1:9" x14ac:dyDescent="0.2">
      <c r="A156" s="3" t="s">
        <v>115</v>
      </c>
      <c r="B156" s="3" t="s">
        <v>437</v>
      </c>
      <c r="C156" s="3" t="s">
        <v>332</v>
      </c>
      <c r="D156" s="3" t="s">
        <v>552</v>
      </c>
      <c r="E156" s="3" t="s">
        <v>217</v>
      </c>
      <c r="F156" s="3" t="s">
        <v>217</v>
      </c>
      <c r="G156" s="3" t="s">
        <v>217</v>
      </c>
      <c r="H156" s="3" t="s">
        <v>219</v>
      </c>
      <c r="I156" s="3" t="s">
        <v>988</v>
      </c>
    </row>
    <row r="157" spans="1:9" x14ac:dyDescent="0.2">
      <c r="A157" s="3" t="s">
        <v>116</v>
      </c>
      <c r="B157" s="3" t="s">
        <v>437</v>
      </c>
      <c r="C157" s="3" t="s">
        <v>333</v>
      </c>
      <c r="D157" s="3" t="s">
        <v>553</v>
      </c>
      <c r="E157" s="3" t="s">
        <v>217</v>
      </c>
      <c r="F157" s="3" t="s">
        <v>217</v>
      </c>
      <c r="G157" s="3" t="s">
        <v>217</v>
      </c>
      <c r="H157" s="3" t="s">
        <v>219</v>
      </c>
      <c r="I157" s="3" t="s">
        <v>988</v>
      </c>
    </row>
    <row r="158" spans="1:9" x14ac:dyDescent="0.2">
      <c r="A158" s="3" t="s">
        <v>117</v>
      </c>
      <c r="B158" s="3" t="s">
        <v>437</v>
      </c>
      <c r="C158" s="3" t="s">
        <v>334</v>
      </c>
      <c r="D158" s="3" t="s">
        <v>554</v>
      </c>
      <c r="E158" s="3" t="s">
        <v>710</v>
      </c>
      <c r="F158" t="s">
        <v>804</v>
      </c>
      <c r="G158" s="3" t="s">
        <v>217</v>
      </c>
      <c r="H158" s="3" t="s">
        <v>219</v>
      </c>
      <c r="I158" s="3" t="s">
        <v>988</v>
      </c>
    </row>
    <row r="159" spans="1:9" x14ac:dyDescent="0.2">
      <c r="A159" s="3" t="s">
        <v>118</v>
      </c>
      <c r="B159" s="3" t="s">
        <v>437</v>
      </c>
      <c r="C159" s="3" t="s">
        <v>335</v>
      </c>
      <c r="D159" s="3" t="s">
        <v>555</v>
      </c>
      <c r="E159" s="3" t="s">
        <v>217</v>
      </c>
      <c r="F159" s="3" t="s">
        <v>217</v>
      </c>
      <c r="G159" s="3" t="s">
        <v>217</v>
      </c>
      <c r="H159" s="3" t="s">
        <v>219</v>
      </c>
      <c r="I159" s="3" t="s">
        <v>988</v>
      </c>
    </row>
    <row r="160" spans="1:9" x14ac:dyDescent="0.2">
      <c r="A160" s="3" t="s">
        <v>119</v>
      </c>
      <c r="B160" s="3" t="s">
        <v>437</v>
      </c>
      <c r="C160" s="3" t="s">
        <v>336</v>
      </c>
      <c r="D160" s="3" t="s">
        <v>556</v>
      </c>
      <c r="E160" s="3" t="s">
        <v>711</v>
      </c>
      <c r="F160" t="s">
        <v>805</v>
      </c>
      <c r="G160" s="3" t="s">
        <v>217</v>
      </c>
      <c r="H160" s="3" t="s">
        <v>219</v>
      </c>
      <c r="I160" s="3" t="s">
        <v>988</v>
      </c>
    </row>
    <row r="161" spans="1:9" x14ac:dyDescent="0.2">
      <c r="A161" s="3" t="s">
        <v>120</v>
      </c>
      <c r="B161" s="3" t="s">
        <v>437</v>
      </c>
      <c r="C161" s="3" t="s">
        <v>337</v>
      </c>
      <c r="D161" s="3" t="s">
        <v>557</v>
      </c>
      <c r="E161" s="3" t="s">
        <v>217</v>
      </c>
      <c r="F161" s="3" t="s">
        <v>217</v>
      </c>
      <c r="G161" s="3" t="s">
        <v>217</v>
      </c>
      <c r="H161" s="3" t="s">
        <v>219</v>
      </c>
      <c r="I161" s="3" t="s">
        <v>988</v>
      </c>
    </row>
    <row r="162" spans="1:9" x14ac:dyDescent="0.2">
      <c r="A162" s="3" t="s">
        <v>121</v>
      </c>
      <c r="B162" s="3" t="s">
        <v>437</v>
      </c>
      <c r="C162" s="3" t="s">
        <v>338</v>
      </c>
      <c r="D162" s="3" t="s">
        <v>558</v>
      </c>
      <c r="E162" s="3" t="s">
        <v>217</v>
      </c>
      <c r="F162" s="3" t="s">
        <v>217</v>
      </c>
      <c r="G162" s="3" t="s">
        <v>217</v>
      </c>
      <c r="H162" s="3" t="s">
        <v>219</v>
      </c>
      <c r="I162" s="3" t="s">
        <v>988</v>
      </c>
    </row>
    <row r="163" spans="1:9" x14ac:dyDescent="0.2">
      <c r="A163" s="3" t="s">
        <v>122</v>
      </c>
      <c r="B163" s="3" t="s">
        <v>437</v>
      </c>
      <c r="C163" s="3" t="s">
        <v>339</v>
      </c>
      <c r="D163" s="3" t="s">
        <v>559</v>
      </c>
      <c r="E163" s="3" t="s">
        <v>712</v>
      </c>
      <c r="F163" t="s">
        <v>806</v>
      </c>
      <c r="G163" s="3" t="s">
        <v>217</v>
      </c>
      <c r="H163" s="3" t="s">
        <v>219</v>
      </c>
      <c r="I163" s="3" t="s">
        <v>988</v>
      </c>
    </row>
    <row r="164" spans="1:9" x14ac:dyDescent="0.2">
      <c r="A164" s="3" t="s">
        <v>123</v>
      </c>
      <c r="B164" s="3" t="s">
        <v>437</v>
      </c>
      <c r="C164" s="3" t="s">
        <v>340</v>
      </c>
      <c r="D164" s="3" t="s">
        <v>560</v>
      </c>
      <c r="E164" s="3" t="s">
        <v>217</v>
      </c>
      <c r="F164" s="3" t="s">
        <v>217</v>
      </c>
      <c r="G164" s="3" t="s">
        <v>217</v>
      </c>
      <c r="H164" s="3" t="s">
        <v>219</v>
      </c>
      <c r="I164" s="3" t="s">
        <v>988</v>
      </c>
    </row>
    <row r="165" spans="1:9" x14ac:dyDescent="0.2">
      <c r="A165" s="3" t="s">
        <v>124</v>
      </c>
      <c r="B165" s="3" t="s">
        <v>437</v>
      </c>
      <c r="C165" s="3" t="s">
        <v>341</v>
      </c>
      <c r="D165" s="3" t="s">
        <v>561</v>
      </c>
      <c r="E165" s="3" t="s">
        <v>217</v>
      </c>
      <c r="F165" s="3" t="s">
        <v>217</v>
      </c>
      <c r="G165" s="3" t="s">
        <v>217</v>
      </c>
      <c r="H165" s="3" t="s">
        <v>219</v>
      </c>
      <c r="I165" s="3" t="s">
        <v>988</v>
      </c>
    </row>
    <row r="166" spans="1:9" x14ac:dyDescent="0.2">
      <c r="A166" s="3" t="s">
        <v>125</v>
      </c>
      <c r="B166" s="3" t="s">
        <v>437</v>
      </c>
      <c r="C166" s="3" t="s">
        <v>342</v>
      </c>
      <c r="D166" s="3" t="s">
        <v>562</v>
      </c>
      <c r="E166" s="3" t="s">
        <v>713</v>
      </c>
      <c r="F166" t="s">
        <v>807</v>
      </c>
      <c r="G166" t="s">
        <v>858</v>
      </c>
      <c r="H166" s="3" t="s">
        <v>219</v>
      </c>
      <c r="I166" s="3" t="s">
        <v>988</v>
      </c>
    </row>
    <row r="167" spans="1:9" x14ac:dyDescent="0.2">
      <c r="A167" s="3" t="s">
        <v>126</v>
      </c>
      <c r="B167" s="3" t="s">
        <v>437</v>
      </c>
      <c r="C167" s="3" t="s">
        <v>343</v>
      </c>
      <c r="D167" s="3" t="s">
        <v>563</v>
      </c>
      <c r="E167" s="3" t="s">
        <v>217</v>
      </c>
      <c r="F167" s="3" t="s">
        <v>217</v>
      </c>
      <c r="G167" s="3" t="s">
        <v>217</v>
      </c>
      <c r="H167" s="3" t="s">
        <v>219</v>
      </c>
      <c r="I167" s="3" t="s">
        <v>988</v>
      </c>
    </row>
    <row r="168" spans="1:9" x14ac:dyDescent="0.2">
      <c r="A168" s="3" t="s">
        <v>127</v>
      </c>
      <c r="B168" s="3" t="s">
        <v>437</v>
      </c>
      <c r="C168" s="3" t="s">
        <v>344</v>
      </c>
      <c r="D168" s="3" t="s">
        <v>564</v>
      </c>
      <c r="E168" s="3" t="s">
        <v>714</v>
      </c>
      <c r="F168" t="s">
        <v>808</v>
      </c>
      <c r="G168" s="3" t="s">
        <v>217</v>
      </c>
      <c r="H168" s="3" t="s">
        <v>219</v>
      </c>
      <c r="I168" s="3" t="s">
        <v>988</v>
      </c>
    </row>
    <row r="169" spans="1:9" x14ac:dyDescent="0.2">
      <c r="A169" s="3" t="s">
        <v>128</v>
      </c>
      <c r="B169" s="3" t="s">
        <v>437</v>
      </c>
      <c r="C169" s="3" t="s">
        <v>345</v>
      </c>
      <c r="D169" s="3" t="s">
        <v>565</v>
      </c>
      <c r="E169" s="3" t="s">
        <v>217</v>
      </c>
      <c r="F169" s="3" t="s">
        <v>217</v>
      </c>
      <c r="G169" s="3" t="s">
        <v>217</v>
      </c>
      <c r="H169" s="3" t="s">
        <v>219</v>
      </c>
      <c r="I169" s="3" t="s">
        <v>988</v>
      </c>
    </row>
    <row r="170" spans="1:9" x14ac:dyDescent="0.2">
      <c r="A170" s="3" t="s">
        <v>129</v>
      </c>
      <c r="B170" s="3" t="s">
        <v>437</v>
      </c>
      <c r="C170" s="3" t="s">
        <v>346</v>
      </c>
      <c r="D170" s="3" t="s">
        <v>566</v>
      </c>
      <c r="E170" s="3" t="s">
        <v>217</v>
      </c>
      <c r="F170" s="3" t="s">
        <v>217</v>
      </c>
      <c r="G170" s="3" t="s">
        <v>217</v>
      </c>
      <c r="H170" s="3" t="s">
        <v>219</v>
      </c>
      <c r="I170" s="3" t="s">
        <v>988</v>
      </c>
    </row>
    <row r="171" spans="1:9" x14ac:dyDescent="0.2">
      <c r="A171" s="3" t="s">
        <v>130</v>
      </c>
      <c r="B171" s="3" t="s">
        <v>437</v>
      </c>
      <c r="C171" s="3" t="s">
        <v>347</v>
      </c>
      <c r="D171" s="3" t="s">
        <v>567</v>
      </c>
      <c r="E171" s="3" t="s">
        <v>217</v>
      </c>
      <c r="F171" s="3" t="s">
        <v>217</v>
      </c>
      <c r="G171" s="3" t="s">
        <v>217</v>
      </c>
      <c r="H171" s="3" t="s">
        <v>219</v>
      </c>
      <c r="I171" s="3" t="s">
        <v>988</v>
      </c>
    </row>
    <row r="172" spans="1:9" x14ac:dyDescent="0.2">
      <c r="A172" s="3" t="s">
        <v>131</v>
      </c>
      <c r="B172" s="3" t="s">
        <v>437</v>
      </c>
      <c r="C172" s="3" t="s">
        <v>348</v>
      </c>
      <c r="D172" s="3" t="s">
        <v>568</v>
      </c>
      <c r="E172" s="3" t="s">
        <v>715</v>
      </c>
      <c r="F172" t="s">
        <v>809</v>
      </c>
      <c r="G172" s="3" t="s">
        <v>217</v>
      </c>
      <c r="H172" s="3" t="s">
        <v>219</v>
      </c>
      <c r="I172" s="3" t="s">
        <v>988</v>
      </c>
    </row>
    <row r="173" spans="1:9" x14ac:dyDescent="0.2">
      <c r="A173" s="3" t="s">
        <v>132</v>
      </c>
      <c r="B173" s="3" t="s">
        <v>437</v>
      </c>
      <c r="C173" s="3" t="s">
        <v>349</v>
      </c>
      <c r="D173" s="3" t="s">
        <v>569</v>
      </c>
      <c r="E173" s="3" t="s">
        <v>217</v>
      </c>
      <c r="F173" s="3" t="s">
        <v>217</v>
      </c>
      <c r="G173" s="3" t="s">
        <v>217</v>
      </c>
      <c r="H173" s="3" t="s">
        <v>219</v>
      </c>
      <c r="I173" s="3" t="s">
        <v>988</v>
      </c>
    </row>
    <row r="174" spans="1:9" x14ac:dyDescent="0.2">
      <c r="A174" s="3" t="s">
        <v>133</v>
      </c>
      <c r="B174" s="3" t="s">
        <v>437</v>
      </c>
      <c r="C174" s="3" t="s">
        <v>350</v>
      </c>
      <c r="D174" s="3" t="s">
        <v>570</v>
      </c>
      <c r="E174" s="3" t="s">
        <v>217</v>
      </c>
      <c r="F174" s="3" t="s">
        <v>217</v>
      </c>
      <c r="G174" s="3" t="s">
        <v>217</v>
      </c>
      <c r="H174" s="3" t="s">
        <v>219</v>
      </c>
      <c r="I174" s="3" t="s">
        <v>988</v>
      </c>
    </row>
    <row r="175" spans="1:9" x14ac:dyDescent="0.2">
      <c r="A175" s="3" t="s">
        <v>134</v>
      </c>
      <c r="B175" s="3" t="s">
        <v>437</v>
      </c>
      <c r="C175" s="3" t="s">
        <v>351</v>
      </c>
      <c r="D175" s="3" t="s">
        <v>571</v>
      </c>
      <c r="E175" s="3" t="s">
        <v>716</v>
      </c>
      <c r="F175" t="s">
        <v>810</v>
      </c>
      <c r="G175" s="3" t="s">
        <v>217</v>
      </c>
      <c r="H175" s="3" t="s">
        <v>219</v>
      </c>
      <c r="I175" s="3" t="s">
        <v>988</v>
      </c>
    </row>
    <row r="176" spans="1:9" x14ac:dyDescent="0.2">
      <c r="A176" s="3" t="s">
        <v>135</v>
      </c>
      <c r="B176" s="3" t="s">
        <v>437</v>
      </c>
      <c r="C176" s="3" t="s">
        <v>352</v>
      </c>
      <c r="D176" s="3" t="s">
        <v>572</v>
      </c>
      <c r="E176" s="3" t="s">
        <v>717</v>
      </c>
      <c r="F176" t="s">
        <v>811</v>
      </c>
      <c r="G176" s="3" t="s">
        <v>217</v>
      </c>
      <c r="H176" s="3" t="s">
        <v>219</v>
      </c>
      <c r="I176" s="3" t="s">
        <v>988</v>
      </c>
    </row>
    <row r="177" spans="1:9" x14ac:dyDescent="0.2">
      <c r="A177" s="3" t="s">
        <v>136</v>
      </c>
      <c r="B177" s="3" t="s">
        <v>437</v>
      </c>
      <c r="C177" s="3" t="s">
        <v>353</v>
      </c>
      <c r="D177" s="3" t="s">
        <v>573</v>
      </c>
      <c r="E177" s="3" t="s">
        <v>217</v>
      </c>
      <c r="F177" s="3" t="s">
        <v>217</v>
      </c>
      <c r="G177" s="3" t="s">
        <v>217</v>
      </c>
      <c r="H177" s="3" t="s">
        <v>219</v>
      </c>
      <c r="I177" s="3" t="s">
        <v>988</v>
      </c>
    </row>
    <row r="178" spans="1:9" x14ac:dyDescent="0.2">
      <c r="A178" s="3" t="s">
        <v>137</v>
      </c>
      <c r="B178" s="3" t="s">
        <v>437</v>
      </c>
      <c r="C178" s="3" t="s">
        <v>354</v>
      </c>
      <c r="D178" s="3" t="s">
        <v>574</v>
      </c>
      <c r="E178" s="3" t="s">
        <v>217</v>
      </c>
      <c r="F178" s="3" t="s">
        <v>217</v>
      </c>
      <c r="G178" s="3" t="s">
        <v>217</v>
      </c>
      <c r="H178" s="3" t="s">
        <v>219</v>
      </c>
      <c r="I178" s="3" t="s">
        <v>988</v>
      </c>
    </row>
    <row r="179" spans="1:9" x14ac:dyDescent="0.2">
      <c r="A179" s="3" t="s">
        <v>138</v>
      </c>
      <c r="B179" s="3" t="s">
        <v>437</v>
      </c>
      <c r="C179" s="3" t="s">
        <v>355</v>
      </c>
      <c r="D179" s="3" t="s">
        <v>575</v>
      </c>
      <c r="E179" s="3" t="s">
        <v>217</v>
      </c>
      <c r="F179" s="3" t="s">
        <v>217</v>
      </c>
      <c r="G179" s="3" t="s">
        <v>217</v>
      </c>
      <c r="H179" s="3" t="s">
        <v>219</v>
      </c>
      <c r="I179" s="3" t="s">
        <v>988</v>
      </c>
    </row>
    <row r="180" spans="1:9" x14ac:dyDescent="0.2">
      <c r="A180" s="3" t="s">
        <v>139</v>
      </c>
      <c r="B180" s="3" t="s">
        <v>437</v>
      </c>
      <c r="C180" s="3" t="s">
        <v>356</v>
      </c>
      <c r="D180" s="3" t="s">
        <v>576</v>
      </c>
      <c r="E180" s="3" t="s">
        <v>718</v>
      </c>
      <c r="F180" t="s">
        <v>812</v>
      </c>
      <c r="G180" s="3" t="s">
        <v>217</v>
      </c>
      <c r="H180" s="3" t="s">
        <v>219</v>
      </c>
      <c r="I180" s="3" t="s">
        <v>988</v>
      </c>
    </row>
    <row r="181" spans="1:9" x14ac:dyDescent="0.2">
      <c r="A181" s="3" t="s">
        <v>140</v>
      </c>
      <c r="B181" s="3" t="s">
        <v>437</v>
      </c>
      <c r="C181" s="3" t="s">
        <v>357</v>
      </c>
      <c r="D181" s="3" t="s">
        <v>577</v>
      </c>
      <c r="E181" s="3" t="s">
        <v>217</v>
      </c>
      <c r="F181" s="3" t="s">
        <v>217</v>
      </c>
      <c r="G181" s="3" t="s">
        <v>217</v>
      </c>
      <c r="H181" s="3" t="s">
        <v>219</v>
      </c>
      <c r="I181" s="3" t="s">
        <v>988</v>
      </c>
    </row>
    <row r="182" spans="1:9" x14ac:dyDescent="0.2">
      <c r="A182" s="3" t="s">
        <v>141</v>
      </c>
      <c r="B182" s="3" t="s">
        <v>437</v>
      </c>
      <c r="C182" s="3" t="s">
        <v>358</v>
      </c>
      <c r="D182" s="3" t="s">
        <v>578</v>
      </c>
      <c r="E182" s="3" t="s">
        <v>719</v>
      </c>
      <c r="F182" t="s">
        <v>813</v>
      </c>
      <c r="G182" s="3" t="s">
        <v>217</v>
      </c>
      <c r="H182" s="3" t="s">
        <v>219</v>
      </c>
      <c r="I182" s="3" t="s">
        <v>988</v>
      </c>
    </row>
    <row r="183" spans="1:9" x14ac:dyDescent="0.2">
      <c r="A183" s="3" t="s">
        <v>142</v>
      </c>
      <c r="B183" s="3" t="s">
        <v>437</v>
      </c>
      <c r="C183" s="3" t="s">
        <v>359</v>
      </c>
      <c r="D183" s="3" t="s">
        <v>579</v>
      </c>
      <c r="E183" s="3" t="s">
        <v>217</v>
      </c>
      <c r="F183" s="3" t="s">
        <v>217</v>
      </c>
      <c r="G183" s="3" t="s">
        <v>217</v>
      </c>
      <c r="H183" s="3" t="s">
        <v>219</v>
      </c>
      <c r="I183" s="3" t="s">
        <v>988</v>
      </c>
    </row>
    <row r="184" spans="1:9" x14ac:dyDescent="0.2">
      <c r="A184" s="3" t="s">
        <v>143</v>
      </c>
      <c r="B184" s="3" t="s">
        <v>437</v>
      </c>
      <c r="C184" s="3" t="s">
        <v>360</v>
      </c>
      <c r="D184" s="3" t="s">
        <v>580</v>
      </c>
      <c r="E184" s="3" t="s">
        <v>720</v>
      </c>
      <c r="F184" t="s">
        <v>814</v>
      </c>
      <c r="G184" t="s">
        <v>859</v>
      </c>
      <c r="H184" s="3" t="s">
        <v>219</v>
      </c>
      <c r="I184" s="3" t="s">
        <v>988</v>
      </c>
    </row>
    <row r="185" spans="1:9" x14ac:dyDescent="0.2">
      <c r="A185" s="3" t="s">
        <v>144</v>
      </c>
      <c r="B185" s="3" t="s">
        <v>437</v>
      </c>
      <c r="C185" s="3" t="s">
        <v>361</v>
      </c>
      <c r="D185" s="3" t="s">
        <v>581</v>
      </c>
      <c r="E185" s="3" t="s">
        <v>217</v>
      </c>
      <c r="F185" s="3" t="s">
        <v>217</v>
      </c>
      <c r="G185" s="3" t="s">
        <v>217</v>
      </c>
      <c r="H185" s="3" t="s">
        <v>219</v>
      </c>
      <c r="I185" s="3" t="s">
        <v>988</v>
      </c>
    </row>
    <row r="186" spans="1:9" x14ac:dyDescent="0.2">
      <c r="A186" s="3" t="s">
        <v>145</v>
      </c>
      <c r="B186" s="3" t="s">
        <v>437</v>
      </c>
      <c r="C186" s="3" t="s">
        <v>362</v>
      </c>
      <c r="D186" s="3" t="s">
        <v>582</v>
      </c>
      <c r="E186" s="3" t="s">
        <v>721</v>
      </c>
      <c r="F186" t="s">
        <v>815</v>
      </c>
      <c r="G186" s="3" t="s">
        <v>217</v>
      </c>
      <c r="H186" s="3" t="s">
        <v>219</v>
      </c>
      <c r="I186" s="3" t="s">
        <v>988</v>
      </c>
    </row>
    <row r="187" spans="1:9" x14ac:dyDescent="0.2">
      <c r="A187" s="3" t="s">
        <v>146</v>
      </c>
      <c r="B187" s="3" t="s">
        <v>437</v>
      </c>
      <c r="C187" s="3" t="s">
        <v>363</v>
      </c>
      <c r="D187" s="3" t="s">
        <v>583</v>
      </c>
      <c r="E187" s="3" t="s">
        <v>217</v>
      </c>
      <c r="F187" s="3" t="s">
        <v>217</v>
      </c>
      <c r="G187" s="3" t="s">
        <v>217</v>
      </c>
      <c r="H187" s="3" t="s">
        <v>219</v>
      </c>
      <c r="I187" s="3" t="s">
        <v>988</v>
      </c>
    </row>
    <row r="188" spans="1:9" x14ac:dyDescent="0.2">
      <c r="A188" s="3" t="s">
        <v>147</v>
      </c>
      <c r="B188" s="3" t="s">
        <v>437</v>
      </c>
      <c r="C188" s="3" t="s">
        <v>364</v>
      </c>
      <c r="D188" s="3" t="s">
        <v>584</v>
      </c>
      <c r="E188" s="3" t="s">
        <v>722</v>
      </c>
      <c r="F188" t="s">
        <v>816</v>
      </c>
      <c r="G188" s="3" t="s">
        <v>217</v>
      </c>
      <c r="H188" s="3" t="s">
        <v>219</v>
      </c>
      <c r="I188" s="3" t="s">
        <v>988</v>
      </c>
    </row>
    <row r="189" spans="1:9" x14ac:dyDescent="0.2">
      <c r="A189" s="3" t="s">
        <v>148</v>
      </c>
      <c r="B189" s="3" t="s">
        <v>437</v>
      </c>
      <c r="C189" s="3" t="s">
        <v>365</v>
      </c>
      <c r="D189" s="3" t="s">
        <v>585</v>
      </c>
      <c r="E189" s="3" t="s">
        <v>217</v>
      </c>
      <c r="F189" s="3" t="s">
        <v>217</v>
      </c>
      <c r="G189" s="3" t="s">
        <v>217</v>
      </c>
      <c r="H189" s="3" t="s">
        <v>219</v>
      </c>
      <c r="I189" s="3" t="s">
        <v>988</v>
      </c>
    </row>
    <row r="190" spans="1:9" x14ac:dyDescent="0.2">
      <c r="A190" s="3" t="s">
        <v>149</v>
      </c>
      <c r="B190" s="3" t="s">
        <v>437</v>
      </c>
      <c r="C190" s="3" t="s">
        <v>366</v>
      </c>
      <c r="D190" s="3" t="s">
        <v>586</v>
      </c>
      <c r="E190" s="3" t="s">
        <v>217</v>
      </c>
      <c r="F190" s="3" t="s">
        <v>217</v>
      </c>
      <c r="G190" s="3" t="s">
        <v>217</v>
      </c>
      <c r="H190" s="3" t="s">
        <v>219</v>
      </c>
      <c r="I190" s="3" t="s">
        <v>988</v>
      </c>
    </row>
    <row r="191" spans="1:9" x14ac:dyDescent="0.2">
      <c r="A191" s="3" t="s">
        <v>150</v>
      </c>
      <c r="B191" s="3" t="s">
        <v>437</v>
      </c>
      <c r="C191" s="3" t="s">
        <v>367</v>
      </c>
      <c r="D191" s="3" t="s">
        <v>587</v>
      </c>
      <c r="E191" s="3" t="s">
        <v>217</v>
      </c>
      <c r="F191" s="3" t="s">
        <v>217</v>
      </c>
      <c r="G191" s="3" t="s">
        <v>217</v>
      </c>
      <c r="H191" s="3" t="s">
        <v>219</v>
      </c>
      <c r="I191" s="3" t="s">
        <v>988</v>
      </c>
    </row>
    <row r="192" spans="1:9" x14ac:dyDescent="0.2">
      <c r="A192" s="3" t="s">
        <v>151</v>
      </c>
      <c r="B192" s="3" t="s">
        <v>437</v>
      </c>
      <c r="C192" s="3" t="s">
        <v>368</v>
      </c>
      <c r="D192" s="3" t="s">
        <v>588</v>
      </c>
      <c r="E192" s="3" t="s">
        <v>723</v>
      </c>
      <c r="F192" t="s">
        <v>817</v>
      </c>
      <c r="G192" s="3" t="s">
        <v>217</v>
      </c>
      <c r="H192" s="3" t="s">
        <v>219</v>
      </c>
      <c r="I192" s="3" t="s">
        <v>988</v>
      </c>
    </row>
    <row r="193" spans="1:9" x14ac:dyDescent="0.2">
      <c r="A193" s="3" t="s">
        <v>152</v>
      </c>
      <c r="B193" s="3" t="s">
        <v>437</v>
      </c>
      <c r="C193" s="3" t="s">
        <v>369</v>
      </c>
      <c r="D193" s="3" t="s">
        <v>589</v>
      </c>
      <c r="E193" s="3" t="s">
        <v>724</v>
      </c>
      <c r="F193" t="s">
        <v>818</v>
      </c>
      <c r="G193" s="3" t="s">
        <v>217</v>
      </c>
      <c r="H193" s="3" t="s">
        <v>219</v>
      </c>
      <c r="I193" s="3" t="s">
        <v>988</v>
      </c>
    </row>
    <row r="194" spans="1:9" x14ac:dyDescent="0.2">
      <c r="A194" s="3" t="s">
        <v>153</v>
      </c>
      <c r="B194" s="3" t="s">
        <v>437</v>
      </c>
      <c r="C194" s="3" t="s">
        <v>370</v>
      </c>
      <c r="D194" s="3" t="s">
        <v>590</v>
      </c>
      <c r="E194" s="3" t="s">
        <v>217</v>
      </c>
      <c r="F194" s="3" t="s">
        <v>217</v>
      </c>
      <c r="G194" s="3" t="s">
        <v>217</v>
      </c>
      <c r="H194" s="3" t="s">
        <v>219</v>
      </c>
      <c r="I194" s="3" t="s">
        <v>988</v>
      </c>
    </row>
    <row r="195" spans="1:9" x14ac:dyDescent="0.2">
      <c r="A195" s="3" t="s">
        <v>154</v>
      </c>
      <c r="B195" s="3" t="s">
        <v>437</v>
      </c>
      <c r="C195" s="3" t="s">
        <v>371</v>
      </c>
      <c r="D195" s="3" t="s">
        <v>591</v>
      </c>
      <c r="E195" s="3" t="s">
        <v>217</v>
      </c>
      <c r="F195" s="3" t="s">
        <v>217</v>
      </c>
      <c r="G195" s="3" t="s">
        <v>217</v>
      </c>
      <c r="H195" s="3" t="s">
        <v>219</v>
      </c>
      <c r="I195" s="3" t="s">
        <v>988</v>
      </c>
    </row>
    <row r="196" spans="1:9" x14ac:dyDescent="0.2">
      <c r="A196" s="3" t="s">
        <v>155</v>
      </c>
      <c r="B196" s="3" t="s">
        <v>437</v>
      </c>
      <c r="C196" s="3" t="s">
        <v>372</v>
      </c>
      <c r="D196" s="3" t="s">
        <v>592</v>
      </c>
      <c r="E196" s="3" t="s">
        <v>217</v>
      </c>
      <c r="F196" s="3" t="s">
        <v>217</v>
      </c>
      <c r="G196" s="3" t="s">
        <v>217</v>
      </c>
      <c r="H196" s="3" t="s">
        <v>219</v>
      </c>
      <c r="I196" s="3" t="s">
        <v>988</v>
      </c>
    </row>
    <row r="197" spans="1:9" x14ac:dyDescent="0.2">
      <c r="A197" s="3" t="s">
        <v>156</v>
      </c>
      <c r="B197" s="3" t="s">
        <v>437</v>
      </c>
      <c r="C197" s="3" t="s">
        <v>373</v>
      </c>
      <c r="D197" s="3" t="s">
        <v>593</v>
      </c>
      <c r="E197" s="3" t="s">
        <v>217</v>
      </c>
      <c r="F197" s="3" t="s">
        <v>217</v>
      </c>
      <c r="G197" s="3" t="s">
        <v>217</v>
      </c>
      <c r="H197" s="3" t="s">
        <v>219</v>
      </c>
      <c r="I197" s="3" t="s">
        <v>988</v>
      </c>
    </row>
    <row r="198" spans="1:9" x14ac:dyDescent="0.2">
      <c r="A198" s="3" t="s">
        <v>157</v>
      </c>
      <c r="B198" s="3" t="s">
        <v>437</v>
      </c>
      <c r="C198" s="3" t="s">
        <v>374</v>
      </c>
      <c r="D198" s="3" t="s">
        <v>594</v>
      </c>
      <c r="E198" s="3" t="s">
        <v>217</v>
      </c>
      <c r="F198" s="3" t="s">
        <v>217</v>
      </c>
      <c r="G198" s="3" t="s">
        <v>217</v>
      </c>
      <c r="H198" s="3" t="s">
        <v>219</v>
      </c>
      <c r="I198" s="3" t="s">
        <v>988</v>
      </c>
    </row>
    <row r="199" spans="1:9" x14ac:dyDescent="0.2">
      <c r="A199" s="3" t="s">
        <v>158</v>
      </c>
      <c r="B199" s="3" t="s">
        <v>437</v>
      </c>
      <c r="C199" s="3" t="s">
        <v>375</v>
      </c>
      <c r="D199" s="3" t="s">
        <v>595</v>
      </c>
      <c r="E199" s="3" t="s">
        <v>217</v>
      </c>
      <c r="F199" s="3" t="s">
        <v>217</v>
      </c>
      <c r="G199" s="3" t="s">
        <v>217</v>
      </c>
      <c r="H199" s="3" t="s">
        <v>219</v>
      </c>
      <c r="I199" s="3" t="s">
        <v>988</v>
      </c>
    </row>
    <row r="200" spans="1:9" x14ac:dyDescent="0.2">
      <c r="A200" s="3" t="s">
        <v>159</v>
      </c>
      <c r="B200" s="3" t="s">
        <v>437</v>
      </c>
      <c r="C200" s="3" t="s">
        <v>376</v>
      </c>
      <c r="D200" s="3" t="s">
        <v>596</v>
      </c>
      <c r="E200" s="3" t="s">
        <v>725</v>
      </c>
      <c r="F200" t="s">
        <v>819</v>
      </c>
      <c r="G200" s="3" t="s">
        <v>217</v>
      </c>
      <c r="H200" s="3" t="s">
        <v>219</v>
      </c>
      <c r="I200" s="3" t="s">
        <v>988</v>
      </c>
    </row>
    <row r="201" spans="1:9" x14ac:dyDescent="0.2">
      <c r="A201" s="3" t="s">
        <v>160</v>
      </c>
      <c r="B201" s="3" t="s">
        <v>437</v>
      </c>
      <c r="C201" s="3" t="s">
        <v>377</v>
      </c>
      <c r="D201" s="3" t="s">
        <v>597</v>
      </c>
      <c r="E201" s="3" t="s">
        <v>726</v>
      </c>
      <c r="F201" t="s">
        <v>820</v>
      </c>
      <c r="G201" s="3" t="s">
        <v>217</v>
      </c>
      <c r="H201" s="3" t="s">
        <v>219</v>
      </c>
      <c r="I201" s="3" t="s">
        <v>988</v>
      </c>
    </row>
    <row r="202" spans="1:9" x14ac:dyDescent="0.2">
      <c r="A202" s="3" t="s">
        <v>161</v>
      </c>
      <c r="B202" s="3" t="s">
        <v>437</v>
      </c>
      <c r="C202" s="3" t="s">
        <v>378</v>
      </c>
      <c r="D202" s="3" t="s">
        <v>598</v>
      </c>
      <c r="E202" s="3" t="s">
        <v>217</v>
      </c>
      <c r="F202" s="3" t="s">
        <v>217</v>
      </c>
      <c r="G202" s="3" t="s">
        <v>217</v>
      </c>
      <c r="H202" s="3" t="s">
        <v>219</v>
      </c>
      <c r="I202" s="3" t="s">
        <v>988</v>
      </c>
    </row>
    <row r="203" spans="1:9" x14ac:dyDescent="0.2">
      <c r="A203" s="3" t="s">
        <v>162</v>
      </c>
      <c r="B203" s="3" t="s">
        <v>437</v>
      </c>
      <c r="C203" s="3" t="s">
        <v>379</v>
      </c>
      <c r="D203" s="3" t="s">
        <v>599</v>
      </c>
      <c r="E203" s="3" t="s">
        <v>727</v>
      </c>
      <c r="F203" t="s">
        <v>821</v>
      </c>
      <c r="G203" s="3" t="s">
        <v>217</v>
      </c>
      <c r="H203" s="3" t="s">
        <v>219</v>
      </c>
      <c r="I203" s="3" t="s">
        <v>988</v>
      </c>
    </row>
    <row r="204" spans="1:9" x14ac:dyDescent="0.2">
      <c r="A204" s="3" t="s">
        <v>163</v>
      </c>
      <c r="B204" s="3" t="s">
        <v>437</v>
      </c>
      <c r="C204" s="3" t="s">
        <v>380</v>
      </c>
      <c r="D204" s="3" t="s">
        <v>600</v>
      </c>
      <c r="E204" s="3" t="s">
        <v>217</v>
      </c>
      <c r="F204" s="3" t="s">
        <v>217</v>
      </c>
      <c r="G204" s="3" t="s">
        <v>217</v>
      </c>
      <c r="H204" s="3" t="s">
        <v>219</v>
      </c>
      <c r="I204" s="3" t="s">
        <v>988</v>
      </c>
    </row>
    <row r="205" spans="1:9" x14ac:dyDescent="0.2">
      <c r="A205" s="3" t="s">
        <v>164</v>
      </c>
      <c r="B205" s="3" t="s">
        <v>437</v>
      </c>
      <c r="C205" s="3" t="s">
        <v>381</v>
      </c>
      <c r="D205" s="3" t="s">
        <v>601</v>
      </c>
      <c r="E205" s="3" t="s">
        <v>217</v>
      </c>
      <c r="F205" s="3" t="s">
        <v>217</v>
      </c>
      <c r="G205" s="3" t="s">
        <v>217</v>
      </c>
      <c r="H205" s="3" t="s">
        <v>219</v>
      </c>
      <c r="I205" s="3" t="s">
        <v>988</v>
      </c>
    </row>
    <row r="206" spans="1:9" x14ac:dyDescent="0.2">
      <c r="A206" s="3" t="s">
        <v>165</v>
      </c>
      <c r="B206" s="3" t="s">
        <v>437</v>
      </c>
      <c r="C206" s="3" t="s">
        <v>382</v>
      </c>
      <c r="D206" s="3" t="s">
        <v>602</v>
      </c>
      <c r="E206" s="3" t="s">
        <v>217</v>
      </c>
      <c r="F206" s="3" t="s">
        <v>217</v>
      </c>
      <c r="G206" s="3" t="s">
        <v>217</v>
      </c>
      <c r="H206" s="3" t="s">
        <v>219</v>
      </c>
      <c r="I206" s="3" t="s">
        <v>988</v>
      </c>
    </row>
    <row r="207" spans="1:9" x14ac:dyDescent="0.2">
      <c r="A207" s="3" t="s">
        <v>166</v>
      </c>
      <c r="B207" s="3" t="s">
        <v>437</v>
      </c>
      <c r="C207" s="3" t="s">
        <v>383</v>
      </c>
      <c r="D207" s="3" t="s">
        <v>603</v>
      </c>
      <c r="E207" s="3" t="s">
        <v>217</v>
      </c>
      <c r="F207" s="3" t="s">
        <v>217</v>
      </c>
      <c r="G207" s="3" t="s">
        <v>217</v>
      </c>
      <c r="H207" s="3" t="s">
        <v>219</v>
      </c>
      <c r="I207" s="3" t="s">
        <v>988</v>
      </c>
    </row>
    <row r="208" spans="1:9" x14ac:dyDescent="0.2">
      <c r="A208" s="3" t="s">
        <v>167</v>
      </c>
      <c r="B208" s="3" t="s">
        <v>437</v>
      </c>
      <c r="C208" s="3" t="s">
        <v>384</v>
      </c>
      <c r="D208" s="3" t="s">
        <v>604</v>
      </c>
      <c r="E208" s="3" t="s">
        <v>217</v>
      </c>
      <c r="F208" s="3" t="s">
        <v>217</v>
      </c>
      <c r="G208" s="3" t="s">
        <v>217</v>
      </c>
      <c r="H208" s="3" t="s">
        <v>219</v>
      </c>
      <c r="I208" s="3" t="s">
        <v>988</v>
      </c>
    </row>
    <row r="209" spans="1:9" x14ac:dyDescent="0.2">
      <c r="A209" s="3" t="s">
        <v>168</v>
      </c>
      <c r="B209" s="3" t="s">
        <v>437</v>
      </c>
      <c r="C209" s="3" t="s">
        <v>385</v>
      </c>
      <c r="D209" s="3" t="s">
        <v>605</v>
      </c>
      <c r="E209" s="3" t="s">
        <v>217</v>
      </c>
      <c r="F209" s="3" t="s">
        <v>217</v>
      </c>
      <c r="G209" s="3" t="s">
        <v>217</v>
      </c>
      <c r="H209" s="3" t="s">
        <v>219</v>
      </c>
      <c r="I209" s="3" t="s">
        <v>988</v>
      </c>
    </row>
    <row r="210" spans="1:9" x14ac:dyDescent="0.2">
      <c r="A210" s="3" t="s">
        <v>169</v>
      </c>
      <c r="B210" s="3" t="s">
        <v>437</v>
      </c>
      <c r="C210" s="3" t="s">
        <v>386</v>
      </c>
      <c r="D210" s="3" t="s">
        <v>606</v>
      </c>
      <c r="E210" s="3" t="s">
        <v>728</v>
      </c>
      <c r="F210" t="s">
        <v>822</v>
      </c>
      <c r="G210" s="3" t="s">
        <v>217</v>
      </c>
      <c r="H210" s="3" t="s">
        <v>219</v>
      </c>
      <c r="I210" s="3" t="s">
        <v>988</v>
      </c>
    </row>
    <row r="211" spans="1:9" x14ac:dyDescent="0.2">
      <c r="A211" s="3" t="s">
        <v>170</v>
      </c>
      <c r="B211" s="3" t="s">
        <v>437</v>
      </c>
      <c r="C211" s="3" t="s">
        <v>387</v>
      </c>
      <c r="D211" s="3" t="s">
        <v>607</v>
      </c>
      <c r="E211" s="3" t="s">
        <v>729</v>
      </c>
      <c r="F211" t="s">
        <v>823</v>
      </c>
      <c r="G211" t="s">
        <v>860</v>
      </c>
      <c r="H211" s="3" t="s">
        <v>219</v>
      </c>
      <c r="I211" s="3" t="s">
        <v>988</v>
      </c>
    </row>
    <row r="212" spans="1:9" x14ac:dyDescent="0.2">
      <c r="A212" s="3" t="s">
        <v>171</v>
      </c>
      <c r="B212" s="3" t="s">
        <v>437</v>
      </c>
      <c r="C212" s="3" t="s">
        <v>388</v>
      </c>
      <c r="D212" s="3" t="s">
        <v>608</v>
      </c>
      <c r="E212" s="3" t="s">
        <v>730</v>
      </c>
      <c r="F212" t="s">
        <v>824</v>
      </c>
      <c r="G212" s="3" t="s">
        <v>217</v>
      </c>
      <c r="H212" s="3" t="s">
        <v>219</v>
      </c>
      <c r="I212" s="3" t="s">
        <v>988</v>
      </c>
    </row>
    <row r="213" spans="1:9" x14ac:dyDescent="0.2">
      <c r="A213" s="3" t="s">
        <v>172</v>
      </c>
      <c r="B213" s="3" t="s">
        <v>437</v>
      </c>
      <c r="C213" s="3" t="s">
        <v>389</v>
      </c>
      <c r="D213" s="3" t="s">
        <v>609</v>
      </c>
      <c r="E213" s="3" t="s">
        <v>217</v>
      </c>
      <c r="F213" s="3" t="s">
        <v>217</v>
      </c>
      <c r="G213" s="3" t="s">
        <v>217</v>
      </c>
      <c r="H213" s="3" t="s">
        <v>219</v>
      </c>
      <c r="I213" s="3" t="s">
        <v>988</v>
      </c>
    </row>
    <row r="214" spans="1:9" x14ac:dyDescent="0.2">
      <c r="A214" s="3" t="s">
        <v>173</v>
      </c>
      <c r="B214" s="3" t="s">
        <v>437</v>
      </c>
      <c r="C214" s="3" t="s">
        <v>390</v>
      </c>
      <c r="D214" s="3" t="s">
        <v>610</v>
      </c>
      <c r="E214" s="3" t="s">
        <v>217</v>
      </c>
      <c r="F214" s="3" t="s">
        <v>217</v>
      </c>
      <c r="G214" s="3" t="s">
        <v>217</v>
      </c>
      <c r="H214" s="3" t="s">
        <v>219</v>
      </c>
      <c r="I214" s="3" t="s">
        <v>988</v>
      </c>
    </row>
    <row r="215" spans="1:9" x14ac:dyDescent="0.2">
      <c r="A215" s="3" t="s">
        <v>174</v>
      </c>
      <c r="B215" s="3" t="s">
        <v>437</v>
      </c>
      <c r="C215" s="3" t="s">
        <v>391</v>
      </c>
      <c r="D215" s="3" t="s">
        <v>611</v>
      </c>
      <c r="E215" s="3" t="s">
        <v>731</v>
      </c>
      <c r="F215" t="s">
        <v>825</v>
      </c>
      <c r="G215" s="3" t="s">
        <v>217</v>
      </c>
      <c r="H215" s="3" t="s">
        <v>219</v>
      </c>
      <c r="I215" s="3" t="s">
        <v>988</v>
      </c>
    </row>
    <row r="216" spans="1:9" x14ac:dyDescent="0.2">
      <c r="A216" s="3" t="s">
        <v>175</v>
      </c>
      <c r="B216" s="3" t="s">
        <v>437</v>
      </c>
      <c r="C216" s="3" t="s">
        <v>392</v>
      </c>
      <c r="D216" s="3" t="s">
        <v>612</v>
      </c>
      <c r="E216" s="3" t="s">
        <v>217</v>
      </c>
      <c r="F216" s="3" t="s">
        <v>217</v>
      </c>
      <c r="G216" s="3" t="s">
        <v>217</v>
      </c>
      <c r="H216" s="3" t="s">
        <v>219</v>
      </c>
      <c r="I216" s="3" t="s">
        <v>988</v>
      </c>
    </row>
    <row r="217" spans="1:9" x14ac:dyDescent="0.2">
      <c r="A217" s="3" t="s">
        <v>176</v>
      </c>
      <c r="B217" s="3" t="s">
        <v>437</v>
      </c>
      <c r="C217" s="3" t="s">
        <v>393</v>
      </c>
      <c r="D217" s="3" t="s">
        <v>613</v>
      </c>
      <c r="E217" s="3" t="s">
        <v>732</v>
      </c>
      <c r="F217" t="s">
        <v>826</v>
      </c>
      <c r="G217" s="3" t="s">
        <v>217</v>
      </c>
      <c r="H217" s="3" t="s">
        <v>219</v>
      </c>
      <c r="I217" s="3" t="s">
        <v>988</v>
      </c>
    </row>
    <row r="218" spans="1:9" x14ac:dyDescent="0.2">
      <c r="A218" s="3" t="s">
        <v>177</v>
      </c>
      <c r="B218" s="3" t="s">
        <v>437</v>
      </c>
      <c r="C218" s="3" t="s">
        <v>394</v>
      </c>
      <c r="D218" s="3" t="s">
        <v>614</v>
      </c>
      <c r="E218" s="3" t="s">
        <v>217</v>
      </c>
      <c r="F218" s="3" t="s">
        <v>217</v>
      </c>
      <c r="G218" s="3" t="s">
        <v>217</v>
      </c>
      <c r="H218" s="3" t="s">
        <v>219</v>
      </c>
      <c r="I218" s="3" t="s">
        <v>988</v>
      </c>
    </row>
    <row r="219" spans="1:9" x14ac:dyDescent="0.2">
      <c r="A219" s="3" t="s">
        <v>178</v>
      </c>
      <c r="B219" s="3" t="s">
        <v>437</v>
      </c>
      <c r="C219" s="3" t="s">
        <v>395</v>
      </c>
      <c r="D219" s="3" t="s">
        <v>615</v>
      </c>
      <c r="E219" s="3" t="s">
        <v>217</v>
      </c>
      <c r="F219" s="3" t="s">
        <v>217</v>
      </c>
      <c r="G219" s="3" t="s">
        <v>217</v>
      </c>
      <c r="H219" s="3" t="s">
        <v>219</v>
      </c>
      <c r="I219" s="3" t="s">
        <v>988</v>
      </c>
    </row>
    <row r="220" spans="1:9" x14ac:dyDescent="0.2">
      <c r="A220" s="3" t="s">
        <v>179</v>
      </c>
      <c r="B220" s="3" t="s">
        <v>437</v>
      </c>
      <c r="C220" s="3" t="s">
        <v>396</v>
      </c>
      <c r="D220" s="3" t="s">
        <v>616</v>
      </c>
      <c r="E220" s="3" t="s">
        <v>733</v>
      </c>
      <c r="F220" t="s">
        <v>827</v>
      </c>
      <c r="G220" t="s">
        <v>861</v>
      </c>
      <c r="H220" s="3" t="s">
        <v>219</v>
      </c>
      <c r="I220" s="3" t="s">
        <v>988</v>
      </c>
    </row>
    <row r="221" spans="1:9" x14ac:dyDescent="0.2">
      <c r="A221" s="3" t="s">
        <v>180</v>
      </c>
      <c r="B221" s="3" t="s">
        <v>437</v>
      </c>
      <c r="C221" s="3" t="s">
        <v>397</v>
      </c>
      <c r="D221" s="3" t="s">
        <v>617</v>
      </c>
      <c r="E221" s="3" t="s">
        <v>734</v>
      </c>
      <c r="F221" t="s">
        <v>828</v>
      </c>
      <c r="G221" s="3" t="s">
        <v>217</v>
      </c>
      <c r="H221" s="3" t="s">
        <v>219</v>
      </c>
      <c r="I221" s="3" t="s">
        <v>988</v>
      </c>
    </row>
    <row r="222" spans="1:9" x14ac:dyDescent="0.2">
      <c r="A222" s="3" t="s">
        <v>181</v>
      </c>
      <c r="B222" s="3" t="s">
        <v>437</v>
      </c>
      <c r="C222" s="3" t="s">
        <v>398</v>
      </c>
      <c r="D222" s="3" t="s">
        <v>618</v>
      </c>
      <c r="E222" s="3" t="s">
        <v>217</v>
      </c>
      <c r="F222" s="3" t="s">
        <v>217</v>
      </c>
      <c r="G222" s="3" t="s">
        <v>217</v>
      </c>
      <c r="H222" s="3" t="s">
        <v>219</v>
      </c>
      <c r="I222" s="3" t="s">
        <v>988</v>
      </c>
    </row>
    <row r="223" spans="1:9" x14ac:dyDescent="0.2">
      <c r="A223" s="3" t="s">
        <v>182</v>
      </c>
      <c r="B223" s="3" t="s">
        <v>437</v>
      </c>
      <c r="C223" s="3" t="s">
        <v>399</v>
      </c>
      <c r="D223" s="3" t="s">
        <v>619</v>
      </c>
      <c r="E223" s="3" t="s">
        <v>735</v>
      </c>
      <c r="F223" t="s">
        <v>829</v>
      </c>
      <c r="G223" t="s">
        <v>862</v>
      </c>
      <c r="H223" s="3" t="s">
        <v>219</v>
      </c>
      <c r="I223" s="3" t="s">
        <v>988</v>
      </c>
    </row>
    <row r="224" spans="1:9" x14ac:dyDescent="0.2">
      <c r="A224" s="3" t="s">
        <v>183</v>
      </c>
      <c r="B224" s="3" t="s">
        <v>437</v>
      </c>
      <c r="C224" s="3" t="s">
        <v>400</v>
      </c>
      <c r="D224" s="3" t="s">
        <v>620</v>
      </c>
      <c r="E224" s="3" t="s">
        <v>217</v>
      </c>
      <c r="F224" s="3" t="s">
        <v>217</v>
      </c>
      <c r="G224" s="3" t="s">
        <v>217</v>
      </c>
      <c r="H224" s="3" t="s">
        <v>219</v>
      </c>
      <c r="I224" s="3" t="s">
        <v>988</v>
      </c>
    </row>
    <row r="225" spans="1:9" x14ac:dyDescent="0.2">
      <c r="A225" s="3" t="s">
        <v>184</v>
      </c>
      <c r="B225" s="3" t="s">
        <v>437</v>
      </c>
      <c r="C225" s="3" t="s">
        <v>401</v>
      </c>
      <c r="D225" s="3" t="s">
        <v>621</v>
      </c>
      <c r="E225" s="3" t="s">
        <v>736</v>
      </c>
      <c r="F225" t="s">
        <v>830</v>
      </c>
      <c r="G225" t="s">
        <v>863</v>
      </c>
      <c r="H225" s="3" t="s">
        <v>219</v>
      </c>
      <c r="I225" s="3" t="s">
        <v>988</v>
      </c>
    </row>
    <row r="226" spans="1:9" x14ac:dyDescent="0.2">
      <c r="A226" s="3" t="s">
        <v>185</v>
      </c>
      <c r="B226" s="3" t="s">
        <v>437</v>
      </c>
      <c r="C226" s="3" t="s">
        <v>402</v>
      </c>
      <c r="D226" s="3" t="s">
        <v>622</v>
      </c>
      <c r="E226" s="3" t="s">
        <v>737</v>
      </c>
      <c r="F226" t="s">
        <v>831</v>
      </c>
      <c r="G226" s="3" t="s">
        <v>217</v>
      </c>
      <c r="H226" s="3" t="s">
        <v>219</v>
      </c>
      <c r="I226" s="3" t="s">
        <v>988</v>
      </c>
    </row>
    <row r="227" spans="1:9" x14ac:dyDescent="0.2">
      <c r="A227" s="3" t="s">
        <v>186</v>
      </c>
      <c r="B227" s="3" t="s">
        <v>437</v>
      </c>
      <c r="C227" s="3" t="s">
        <v>403</v>
      </c>
      <c r="D227" s="3" t="s">
        <v>623</v>
      </c>
      <c r="E227" s="3" t="s">
        <v>217</v>
      </c>
      <c r="F227" s="3" t="s">
        <v>217</v>
      </c>
      <c r="G227" s="3" t="s">
        <v>217</v>
      </c>
      <c r="H227" s="3" t="s">
        <v>219</v>
      </c>
      <c r="I227" s="3" t="s">
        <v>988</v>
      </c>
    </row>
    <row r="228" spans="1:9" x14ac:dyDescent="0.2">
      <c r="A228" s="3" t="s">
        <v>187</v>
      </c>
      <c r="B228" s="3" t="s">
        <v>437</v>
      </c>
      <c r="C228" s="3" t="s">
        <v>404</v>
      </c>
      <c r="D228" s="3" t="s">
        <v>624</v>
      </c>
      <c r="E228" s="3" t="s">
        <v>738</v>
      </c>
      <c r="F228" t="s">
        <v>832</v>
      </c>
      <c r="G228" s="3" t="s">
        <v>217</v>
      </c>
      <c r="H228" s="3" t="s">
        <v>219</v>
      </c>
      <c r="I228" s="3" t="s">
        <v>988</v>
      </c>
    </row>
    <row r="229" spans="1:9" x14ac:dyDescent="0.2">
      <c r="A229" s="3" t="s">
        <v>188</v>
      </c>
      <c r="B229" s="3" t="s">
        <v>437</v>
      </c>
      <c r="C229" s="3" t="s">
        <v>405</v>
      </c>
      <c r="D229" s="3" t="s">
        <v>625</v>
      </c>
      <c r="E229" s="3" t="s">
        <v>217</v>
      </c>
      <c r="F229" s="3" t="s">
        <v>217</v>
      </c>
      <c r="G229" s="3" t="s">
        <v>217</v>
      </c>
      <c r="H229" s="3" t="s">
        <v>219</v>
      </c>
      <c r="I229" s="3" t="s">
        <v>988</v>
      </c>
    </row>
    <row r="230" spans="1:9" x14ac:dyDescent="0.2">
      <c r="A230" s="3" t="s">
        <v>189</v>
      </c>
      <c r="B230" s="3" t="s">
        <v>437</v>
      </c>
      <c r="C230" s="3" t="s">
        <v>406</v>
      </c>
      <c r="D230" s="3" t="s">
        <v>626</v>
      </c>
      <c r="E230" s="3" t="s">
        <v>739</v>
      </c>
      <c r="F230" t="s">
        <v>833</v>
      </c>
      <c r="G230" s="3" t="s">
        <v>217</v>
      </c>
      <c r="H230" s="3" t="s">
        <v>219</v>
      </c>
      <c r="I230" s="3" t="s">
        <v>988</v>
      </c>
    </row>
    <row r="231" spans="1:9" x14ac:dyDescent="0.2">
      <c r="A231" s="3" t="s">
        <v>190</v>
      </c>
      <c r="B231" s="3" t="s">
        <v>437</v>
      </c>
      <c r="C231" s="3" t="s">
        <v>407</v>
      </c>
      <c r="D231" s="3" t="s">
        <v>627</v>
      </c>
      <c r="E231" s="3" t="s">
        <v>217</v>
      </c>
      <c r="F231" s="3" t="s">
        <v>217</v>
      </c>
      <c r="G231" s="3" t="s">
        <v>217</v>
      </c>
      <c r="H231" s="3" t="s">
        <v>219</v>
      </c>
      <c r="I231" s="3" t="s">
        <v>988</v>
      </c>
    </row>
    <row r="232" spans="1:9" x14ac:dyDescent="0.2">
      <c r="A232" s="3" t="s">
        <v>191</v>
      </c>
      <c r="B232" s="3" t="s">
        <v>437</v>
      </c>
      <c r="C232" s="3" t="s">
        <v>408</v>
      </c>
      <c r="D232" s="3" t="s">
        <v>628</v>
      </c>
      <c r="E232" s="3" t="s">
        <v>217</v>
      </c>
      <c r="F232" s="3" t="s">
        <v>217</v>
      </c>
      <c r="G232" s="3" t="s">
        <v>217</v>
      </c>
      <c r="H232" s="3" t="s">
        <v>219</v>
      </c>
      <c r="I232" s="3" t="s">
        <v>988</v>
      </c>
    </row>
    <row r="233" spans="1:9" x14ac:dyDescent="0.2">
      <c r="A233" s="3" t="s">
        <v>192</v>
      </c>
      <c r="B233" s="3" t="s">
        <v>437</v>
      </c>
      <c r="C233" s="3" t="s">
        <v>409</v>
      </c>
      <c r="D233" s="3" t="s">
        <v>629</v>
      </c>
      <c r="E233" s="3" t="s">
        <v>740</v>
      </c>
      <c r="F233" t="s">
        <v>834</v>
      </c>
      <c r="G233" s="3" t="s">
        <v>217</v>
      </c>
      <c r="H233" s="3" t="s">
        <v>219</v>
      </c>
      <c r="I233" s="3" t="s">
        <v>988</v>
      </c>
    </row>
    <row r="234" spans="1:9" x14ac:dyDescent="0.2">
      <c r="A234" s="3" t="s">
        <v>193</v>
      </c>
      <c r="B234" s="3" t="s">
        <v>437</v>
      </c>
      <c r="C234" s="3" t="s">
        <v>410</v>
      </c>
      <c r="D234" s="3" t="s">
        <v>630</v>
      </c>
      <c r="E234" s="3" t="s">
        <v>741</v>
      </c>
      <c r="F234" t="s">
        <v>835</v>
      </c>
      <c r="G234" s="3" t="s">
        <v>217</v>
      </c>
      <c r="H234" s="3" t="s">
        <v>219</v>
      </c>
      <c r="I234" s="3" t="s">
        <v>988</v>
      </c>
    </row>
    <row r="235" spans="1:9" x14ac:dyDescent="0.2">
      <c r="A235" s="3" t="s">
        <v>194</v>
      </c>
      <c r="B235" s="3" t="s">
        <v>437</v>
      </c>
      <c r="C235" s="3" t="s">
        <v>411</v>
      </c>
      <c r="D235" s="3" t="s">
        <v>631</v>
      </c>
      <c r="E235" s="3" t="s">
        <v>217</v>
      </c>
      <c r="F235" s="3" t="s">
        <v>217</v>
      </c>
      <c r="G235" s="3" t="s">
        <v>217</v>
      </c>
      <c r="H235" s="3" t="s">
        <v>219</v>
      </c>
      <c r="I235" s="3" t="s">
        <v>988</v>
      </c>
    </row>
    <row r="236" spans="1:9" x14ac:dyDescent="0.2">
      <c r="A236" s="3" t="s">
        <v>195</v>
      </c>
      <c r="B236" s="3" t="s">
        <v>437</v>
      </c>
      <c r="C236" s="3" t="s">
        <v>412</v>
      </c>
      <c r="D236" s="3" t="s">
        <v>632</v>
      </c>
      <c r="E236" s="3" t="s">
        <v>742</v>
      </c>
      <c r="F236" t="s">
        <v>836</v>
      </c>
      <c r="G236" t="s">
        <v>864</v>
      </c>
      <c r="H236" s="3" t="s">
        <v>219</v>
      </c>
      <c r="I236" s="3" t="s">
        <v>988</v>
      </c>
    </row>
    <row r="237" spans="1:9" x14ac:dyDescent="0.2">
      <c r="A237" s="3" t="s">
        <v>196</v>
      </c>
      <c r="B237" s="3" t="s">
        <v>437</v>
      </c>
      <c r="C237" s="3" t="s">
        <v>413</v>
      </c>
      <c r="D237" s="3" t="s">
        <v>633</v>
      </c>
      <c r="E237" s="3" t="s">
        <v>217</v>
      </c>
      <c r="F237" s="3" t="s">
        <v>217</v>
      </c>
      <c r="G237" s="3" t="s">
        <v>217</v>
      </c>
      <c r="H237" s="3" t="s">
        <v>219</v>
      </c>
      <c r="I237" s="3" t="s">
        <v>988</v>
      </c>
    </row>
    <row r="238" spans="1:9" x14ac:dyDescent="0.2">
      <c r="A238" s="3" t="s">
        <v>197</v>
      </c>
      <c r="B238" s="3" t="s">
        <v>437</v>
      </c>
      <c r="C238" s="3" t="s">
        <v>414</v>
      </c>
      <c r="D238" s="3" t="s">
        <v>634</v>
      </c>
      <c r="E238" s="3" t="s">
        <v>217</v>
      </c>
      <c r="F238" s="3" t="s">
        <v>217</v>
      </c>
      <c r="G238" s="3" t="s">
        <v>217</v>
      </c>
      <c r="H238" s="3" t="s">
        <v>219</v>
      </c>
      <c r="I238" s="3" t="s">
        <v>988</v>
      </c>
    </row>
    <row r="239" spans="1:9" x14ac:dyDescent="0.2">
      <c r="A239" s="3" t="s">
        <v>198</v>
      </c>
      <c r="B239" s="3" t="s">
        <v>437</v>
      </c>
      <c r="C239" s="3" t="s">
        <v>415</v>
      </c>
      <c r="D239" s="3" t="s">
        <v>635</v>
      </c>
      <c r="E239" s="3" t="s">
        <v>217</v>
      </c>
      <c r="F239" s="3" t="s">
        <v>217</v>
      </c>
      <c r="G239" s="3" t="s">
        <v>217</v>
      </c>
      <c r="H239" s="3" t="s">
        <v>219</v>
      </c>
      <c r="I239" s="3" t="s">
        <v>988</v>
      </c>
    </row>
    <row r="240" spans="1:9" x14ac:dyDescent="0.2">
      <c r="A240" s="3" t="s">
        <v>199</v>
      </c>
      <c r="B240" s="3" t="s">
        <v>437</v>
      </c>
      <c r="C240" s="3" t="s">
        <v>416</v>
      </c>
      <c r="D240" s="3" t="s">
        <v>636</v>
      </c>
      <c r="E240" s="3" t="s">
        <v>743</v>
      </c>
      <c r="F240" t="s">
        <v>837</v>
      </c>
      <c r="G240" t="s">
        <v>865</v>
      </c>
      <c r="H240" s="3" t="s">
        <v>219</v>
      </c>
      <c r="I240" s="3" t="s">
        <v>988</v>
      </c>
    </row>
    <row r="241" spans="1:9" x14ac:dyDescent="0.2">
      <c r="A241" s="3" t="s">
        <v>200</v>
      </c>
      <c r="B241" s="3" t="s">
        <v>437</v>
      </c>
      <c r="C241" s="3" t="s">
        <v>417</v>
      </c>
      <c r="D241" s="3" t="s">
        <v>637</v>
      </c>
      <c r="E241" s="3" t="s">
        <v>744</v>
      </c>
      <c r="F241" t="s">
        <v>838</v>
      </c>
      <c r="G241" s="3" t="s">
        <v>217</v>
      </c>
      <c r="H241" s="3" t="s">
        <v>219</v>
      </c>
      <c r="I241" s="3" t="s">
        <v>988</v>
      </c>
    </row>
    <row r="242" spans="1:9" x14ac:dyDescent="0.2">
      <c r="A242" s="3" t="s">
        <v>201</v>
      </c>
      <c r="B242" s="3" t="s">
        <v>437</v>
      </c>
      <c r="C242" s="3" t="s">
        <v>418</v>
      </c>
      <c r="D242" s="3" t="s">
        <v>638</v>
      </c>
      <c r="E242" s="3" t="s">
        <v>217</v>
      </c>
      <c r="F242" s="3" t="s">
        <v>217</v>
      </c>
      <c r="G242" s="3" t="s">
        <v>217</v>
      </c>
      <c r="H242" s="3" t="s">
        <v>219</v>
      </c>
      <c r="I242" s="3" t="s">
        <v>988</v>
      </c>
    </row>
    <row r="243" spans="1:9" x14ac:dyDescent="0.2">
      <c r="A243" s="3" t="s">
        <v>202</v>
      </c>
      <c r="B243" s="3" t="s">
        <v>437</v>
      </c>
      <c r="C243" s="3" t="s">
        <v>419</v>
      </c>
      <c r="D243" s="3" t="s">
        <v>639</v>
      </c>
      <c r="E243" s="3" t="s">
        <v>745</v>
      </c>
      <c r="F243" t="s">
        <v>839</v>
      </c>
      <c r="G243" s="3" t="s">
        <v>217</v>
      </c>
      <c r="H243" s="3" t="s">
        <v>219</v>
      </c>
      <c r="I243" s="3" t="s">
        <v>988</v>
      </c>
    </row>
    <row r="244" spans="1:9" x14ac:dyDescent="0.2">
      <c r="A244" s="3" t="s">
        <v>203</v>
      </c>
      <c r="B244" s="3" t="s">
        <v>437</v>
      </c>
      <c r="C244" s="3" t="s">
        <v>420</v>
      </c>
      <c r="D244" s="3" t="s">
        <v>640</v>
      </c>
      <c r="E244" s="3" t="s">
        <v>217</v>
      </c>
      <c r="F244" s="3" t="s">
        <v>217</v>
      </c>
      <c r="G244" s="3" t="s">
        <v>217</v>
      </c>
      <c r="H244" s="3" t="s">
        <v>219</v>
      </c>
      <c r="I244" s="3" t="s">
        <v>988</v>
      </c>
    </row>
    <row r="245" spans="1:9" x14ac:dyDescent="0.2">
      <c r="A245" s="3" t="s">
        <v>204</v>
      </c>
      <c r="B245" s="3" t="s">
        <v>437</v>
      </c>
      <c r="C245" s="3" t="s">
        <v>421</v>
      </c>
      <c r="D245" s="3" t="s">
        <v>641</v>
      </c>
      <c r="E245" s="3" t="s">
        <v>746</v>
      </c>
      <c r="F245" t="s">
        <v>840</v>
      </c>
      <c r="G245" t="s">
        <v>866</v>
      </c>
      <c r="H245" s="3" t="s">
        <v>219</v>
      </c>
      <c r="I245" s="3" t="s">
        <v>988</v>
      </c>
    </row>
    <row r="246" spans="1:9" x14ac:dyDescent="0.2">
      <c r="A246" s="3" t="s">
        <v>205</v>
      </c>
      <c r="B246" s="3" t="s">
        <v>437</v>
      </c>
      <c r="C246" s="3" t="s">
        <v>422</v>
      </c>
      <c r="D246" s="3" t="s">
        <v>642</v>
      </c>
      <c r="E246" s="3" t="s">
        <v>747</v>
      </c>
      <c r="F246" t="s">
        <v>841</v>
      </c>
      <c r="G246" s="3" t="s">
        <v>217</v>
      </c>
      <c r="H246" s="3" t="s">
        <v>219</v>
      </c>
      <c r="I246" s="3" t="s">
        <v>988</v>
      </c>
    </row>
    <row r="247" spans="1:9" x14ac:dyDescent="0.2">
      <c r="A247" s="3" t="s">
        <v>206</v>
      </c>
      <c r="B247" s="3" t="s">
        <v>437</v>
      </c>
      <c r="C247" s="3" t="s">
        <v>423</v>
      </c>
      <c r="D247" s="3" t="s">
        <v>643</v>
      </c>
      <c r="E247" s="3" t="s">
        <v>217</v>
      </c>
      <c r="F247" s="3" t="s">
        <v>217</v>
      </c>
      <c r="G247" s="3" t="s">
        <v>217</v>
      </c>
      <c r="H247" s="3" t="s">
        <v>218</v>
      </c>
      <c r="I247" s="3" t="s">
        <v>988</v>
      </c>
    </row>
    <row r="248" spans="1:9" x14ac:dyDescent="0.2">
      <c r="A248" s="3" t="s">
        <v>207</v>
      </c>
      <c r="B248" s="3" t="s">
        <v>437</v>
      </c>
      <c r="C248" s="3" t="s">
        <v>424</v>
      </c>
      <c r="D248" s="3" t="s">
        <v>644</v>
      </c>
      <c r="E248" s="3" t="s">
        <v>217</v>
      </c>
      <c r="F248" s="3" t="s">
        <v>217</v>
      </c>
      <c r="G248" s="3" t="s">
        <v>217</v>
      </c>
      <c r="H248" s="3" t="s">
        <v>218</v>
      </c>
      <c r="I248" s="3" t="s">
        <v>988</v>
      </c>
    </row>
    <row r="249" spans="1:9" x14ac:dyDescent="0.2">
      <c r="A249" s="3" t="s">
        <v>208</v>
      </c>
      <c r="B249" s="3" t="s">
        <v>437</v>
      </c>
      <c r="C249" s="3" t="s">
        <v>425</v>
      </c>
      <c r="D249" s="3" t="s">
        <v>645</v>
      </c>
      <c r="E249" s="3" t="s">
        <v>217</v>
      </c>
      <c r="F249" s="3" t="s">
        <v>217</v>
      </c>
      <c r="G249" s="3" t="s">
        <v>217</v>
      </c>
      <c r="H249" s="3" t="s">
        <v>218</v>
      </c>
      <c r="I249" s="3" t="s">
        <v>988</v>
      </c>
    </row>
    <row r="250" spans="1:9" x14ac:dyDescent="0.2">
      <c r="A250" s="3" t="s">
        <v>209</v>
      </c>
      <c r="B250" s="3" t="s">
        <v>437</v>
      </c>
      <c r="C250" s="3" t="s">
        <v>426</v>
      </c>
      <c r="D250" s="3" t="s">
        <v>646</v>
      </c>
      <c r="E250" s="3" t="s">
        <v>217</v>
      </c>
      <c r="F250" s="3" t="s">
        <v>217</v>
      </c>
      <c r="G250" s="3" t="s">
        <v>217</v>
      </c>
      <c r="H250" s="3" t="s">
        <v>218</v>
      </c>
      <c r="I250" s="3" t="s">
        <v>988</v>
      </c>
    </row>
    <row r="251" spans="1:9" x14ac:dyDescent="0.2">
      <c r="A251" s="3" t="s">
        <v>210</v>
      </c>
      <c r="B251" s="3" t="s">
        <v>437</v>
      </c>
      <c r="C251" s="3" t="s">
        <v>427</v>
      </c>
      <c r="D251" s="3" t="s">
        <v>647</v>
      </c>
      <c r="E251" s="3" t="s">
        <v>217</v>
      </c>
      <c r="F251" s="3" t="s">
        <v>217</v>
      </c>
      <c r="G251" s="3" t="s">
        <v>217</v>
      </c>
      <c r="H251" s="3" t="s">
        <v>218</v>
      </c>
      <c r="I251" s="3" t="s">
        <v>988</v>
      </c>
    </row>
    <row r="252" spans="1:9" x14ac:dyDescent="0.2">
      <c r="A252" s="3" t="s">
        <v>211</v>
      </c>
      <c r="B252" s="3" t="s">
        <v>437</v>
      </c>
      <c r="C252" s="3" t="s">
        <v>428</v>
      </c>
      <c r="D252" s="3" t="s">
        <v>648</v>
      </c>
      <c r="E252" s="3" t="s">
        <v>217</v>
      </c>
      <c r="F252" s="3" t="s">
        <v>217</v>
      </c>
      <c r="G252" s="3" t="s">
        <v>217</v>
      </c>
      <c r="H252" s="3" t="s">
        <v>218</v>
      </c>
      <c r="I252" s="3" t="s">
        <v>988</v>
      </c>
    </row>
    <row r="253" spans="1:9" x14ac:dyDescent="0.2">
      <c r="A253" s="3" t="s">
        <v>212</v>
      </c>
      <c r="B253" s="3" t="s">
        <v>437</v>
      </c>
      <c r="C253" s="3" t="s">
        <v>429</v>
      </c>
      <c r="D253" s="3" t="s">
        <v>649</v>
      </c>
      <c r="E253" s="3" t="s">
        <v>217</v>
      </c>
      <c r="F253" s="3" t="s">
        <v>217</v>
      </c>
      <c r="G253" s="3" t="s">
        <v>217</v>
      </c>
      <c r="H253" s="3" t="s">
        <v>218</v>
      </c>
      <c r="I253" s="3" t="s">
        <v>988</v>
      </c>
    </row>
    <row r="254" spans="1:9" x14ac:dyDescent="0.2">
      <c r="A254" s="3" t="s">
        <v>213</v>
      </c>
      <c r="B254" s="3" t="s">
        <v>437</v>
      </c>
      <c r="C254" s="3" t="s">
        <v>430</v>
      </c>
      <c r="D254" s="3" t="s">
        <v>650</v>
      </c>
      <c r="E254" s="3" t="s">
        <v>217</v>
      </c>
      <c r="F254" s="3" t="s">
        <v>217</v>
      </c>
      <c r="G254" s="3" t="s">
        <v>217</v>
      </c>
      <c r="H254" s="3" t="s">
        <v>218</v>
      </c>
      <c r="I254" s="3" t="s">
        <v>988</v>
      </c>
    </row>
    <row r="255" spans="1:9" x14ac:dyDescent="0.2">
      <c r="A255" s="3" t="s">
        <v>214</v>
      </c>
      <c r="B255" s="3" t="s">
        <v>437</v>
      </c>
      <c r="C255" s="3" t="s">
        <v>431</v>
      </c>
      <c r="D255" s="3" t="s">
        <v>651</v>
      </c>
      <c r="E255" s="3" t="s">
        <v>217</v>
      </c>
      <c r="F255" s="3" t="s">
        <v>217</v>
      </c>
      <c r="G255" s="3" t="s">
        <v>217</v>
      </c>
      <c r="H255" s="3" t="s">
        <v>218</v>
      </c>
      <c r="I255" s="3" t="s">
        <v>988</v>
      </c>
    </row>
    <row r="256" spans="1:9" x14ac:dyDescent="0.2">
      <c r="A256" s="3" t="s">
        <v>215</v>
      </c>
      <c r="B256" s="3" t="s">
        <v>437</v>
      </c>
      <c r="C256" s="3" t="s">
        <v>432</v>
      </c>
      <c r="D256" s="3" t="s">
        <v>652</v>
      </c>
      <c r="E256" s="3" t="s">
        <v>217</v>
      </c>
      <c r="F256" s="3" t="s">
        <v>217</v>
      </c>
      <c r="G256" s="3" t="s">
        <v>217</v>
      </c>
      <c r="H256" s="3" t="s">
        <v>218</v>
      </c>
      <c r="I256" s="3" t="s">
        <v>988</v>
      </c>
    </row>
    <row r="257" spans="1:9" x14ac:dyDescent="0.2">
      <c r="A257" s="3" t="s">
        <v>216</v>
      </c>
      <c r="B257" s="3" t="s">
        <v>437</v>
      </c>
      <c r="C257" s="3" t="s">
        <v>433</v>
      </c>
      <c r="D257" s="3" t="s">
        <v>653</v>
      </c>
      <c r="E257" s="3" t="s">
        <v>217</v>
      </c>
      <c r="F257" s="3" t="s">
        <v>217</v>
      </c>
      <c r="G257" s="3" t="s">
        <v>217</v>
      </c>
      <c r="H257" s="3" t="s">
        <v>218</v>
      </c>
      <c r="I257" s="3" t="s">
        <v>988</v>
      </c>
    </row>
  </sheetData>
  <sortState xmlns:xlrd2="http://schemas.microsoft.com/office/spreadsheetml/2017/richdata2" ref="A18:H57">
    <sortCondition ref="A18:A57"/>
  </sortState>
  <mergeCells count="8">
    <mergeCell ref="I1:I3"/>
    <mergeCell ref="H1:H3"/>
    <mergeCell ref="B1:B3"/>
    <mergeCell ref="D1:D3"/>
    <mergeCell ref="E1:F2"/>
    <mergeCell ref="A1:A3"/>
    <mergeCell ref="C1:C3"/>
    <mergeCell ref="G1:G3"/>
  </mergeCells>
  <phoneticPr fontId="2" type="noConversion"/>
  <conditionalFormatting sqref="E1:G1 E2:F3 E4:G17 E58:G1048576 I4:I57">
    <cfRule type="containsText" dxfId="2" priority="3" operator="containsText" text="not sequenced">
      <formula>NOT(ISERROR(SEARCH("not sequenced",E1)))</formula>
    </cfRule>
  </conditionalFormatting>
  <conditionalFormatting sqref="D18:F57">
    <cfRule type="containsText" dxfId="1" priority="2" operator="containsText" text="not sequenced">
      <formula>NOT(ISERROR(SEARCH("not sequenced",D18)))</formula>
    </cfRule>
  </conditionalFormatting>
  <conditionalFormatting sqref="I58:I257">
    <cfRule type="containsText" dxfId="0" priority="1" operator="containsText" text="not sequenced">
      <formula>NOT(ISERROR(SEARCH("not sequenced",I58)))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2020-02-04T10:42:41Z</dcterms:created>
  <dcterms:modified xsi:type="dcterms:W3CDTF">2021-01-29T20:35:50Z</dcterms:modified>
</cp:coreProperties>
</file>