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@bpf/Articles_inprogress/TM_KOgenes-DNADSB/Revision-GENETICS/FiguresTables/"/>
    </mc:Choice>
  </mc:AlternateContent>
  <xr:revisionPtr revIDLastSave="0" documentId="13_ncr:1_{F7714FFF-CA1A-ED45-8678-4EAE68B7CFC9}" xr6:coauthVersionLast="46" xr6:coauthVersionMax="46" xr10:uidLastSave="{00000000-0000-0000-0000-000000000000}"/>
  <bookViews>
    <workbookView xWindow="0" yWindow="460" windowWidth="28800" windowHeight="15940" xr2:uid="{A3FDF371-6C62-45E3-AF8A-D7C91F2426CB}"/>
  </bookViews>
  <sheets>
    <sheet name="Table S4-Primers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<sst xmlns="http://schemas.openxmlformats.org/spreadsheetml/2006/main" count="153" uniqueCount="120">
  <si>
    <t>Primer names</t>
  </si>
  <si>
    <t>Sequence</t>
  </si>
  <si>
    <t>SNR52_F</t>
  </si>
  <si>
    <t>AAGAAAGAAAGAAAACCAGGAGTGAA</t>
  </si>
  <si>
    <t>sgRNA_R</t>
  </si>
  <si>
    <t>ACAAATATTTAAACTCGGGACCTGG</t>
  </si>
  <si>
    <t>sgRNA_F_MSH2</t>
  </si>
  <si>
    <t>Guide RNA primers for CRISPR cas9, in red is the target sequence</t>
  </si>
  <si>
    <t>SNR52_R_MSH2</t>
  </si>
  <si>
    <t>sgRNA_F_POL32</t>
  </si>
  <si>
    <t>SNR52_R_POL32</t>
  </si>
  <si>
    <t>sgRNA_F_MUS81</t>
  </si>
  <si>
    <t>SNR52_R_MUS81</t>
  </si>
  <si>
    <t>sgRNA_F_MPH1</t>
  </si>
  <si>
    <t>SNR52_R_MPH1</t>
  </si>
  <si>
    <t>MUS81_KO-FLP_Fwd</t>
  </si>
  <si>
    <t>MUS81_KO-FLP_Rev</t>
  </si>
  <si>
    <t>MPH1_KO-FLP_Fwd</t>
  </si>
  <si>
    <t>MPH1_KO-FLP_Rev</t>
  </si>
  <si>
    <t>POL32_KO-FLP_fwd</t>
  </si>
  <si>
    <t>POL32_KO-FLP_rev</t>
  </si>
  <si>
    <t>MSH2_KO-FLP_fwd</t>
  </si>
  <si>
    <t>MSH2_KO-FLP_rev</t>
  </si>
  <si>
    <t>SN52_N3</t>
  </si>
  <si>
    <t>GCGGCCGCAAGTGATTAGACT</t>
  </si>
  <si>
    <t>sgRNA_N3</t>
  </si>
  <si>
    <t>GCAGCTCAGTGATTAAGAGTAAAGATGG</t>
  </si>
  <si>
    <t>CaCas9_F</t>
  </si>
  <si>
    <t>ATCTCATTAGATTTGGAACTTGTGGGTT</t>
  </si>
  <si>
    <t>CaCas9_R</t>
  </si>
  <si>
    <t>TTCGAGCGTCCCAAAACCTTCT</t>
  </si>
  <si>
    <t>Junction PCR of FLP-LEU2 casettes</t>
  </si>
  <si>
    <t>MUS81_fwd_ver</t>
  </si>
  <si>
    <t>AGTTGATGGTCTGACAGTGG</t>
  </si>
  <si>
    <t>MUS81_rev_ver</t>
  </si>
  <si>
    <t>TTCGTATTCAGTGGGTGGAC</t>
  </si>
  <si>
    <t>MPH1_fwd_ver</t>
  </si>
  <si>
    <t>GTTGGCTATACCAAGATGCTG</t>
  </si>
  <si>
    <t>MPH1_rev_ver</t>
  </si>
  <si>
    <t>GACGAATCCTCACTGATACAC</t>
  </si>
  <si>
    <t>POL32_fwd_ver</t>
  </si>
  <si>
    <t xml:space="preserve">GAAGAGCTTTCGGTCAACTG </t>
  </si>
  <si>
    <t>POL32_rev_ver</t>
  </si>
  <si>
    <t>CCGAGTCACTACAGAACAAAC</t>
  </si>
  <si>
    <t>MSH2_fwd_ver</t>
  </si>
  <si>
    <t>AGCTCTTCTCTGGTCTTCTC</t>
  </si>
  <si>
    <t>MSH2_rev_ver</t>
  </si>
  <si>
    <t>TCCGTTGAGAGAGAGAGAAG</t>
  </si>
  <si>
    <t>SAP2p_rev</t>
  </si>
  <si>
    <t>LEU2_fwd</t>
  </si>
  <si>
    <t>Homozygous KO vs. Heterozygous KO Verification</t>
  </si>
  <si>
    <t>MUS81_fwd_int</t>
  </si>
  <si>
    <t>GCCATTGGGTTATCATCTCC</t>
  </si>
  <si>
    <t>MUS81_rev_int</t>
  </si>
  <si>
    <t>GTTTGGGTTAAGGAGGACTG</t>
  </si>
  <si>
    <t>MPH1_fwd_int</t>
  </si>
  <si>
    <t>GTCGAAATCGAGCAGAGATC</t>
  </si>
  <si>
    <t>MPH1_rev_int</t>
  </si>
  <si>
    <t>CCAACCATGCCCAATAACTG</t>
  </si>
  <si>
    <t>POL32_-intF</t>
  </si>
  <si>
    <t>ATCTCCTGTGAAGCCAGAAC</t>
  </si>
  <si>
    <t>POL32_intR</t>
  </si>
  <si>
    <t>CCCGTTGAAGGTTTAGTGAC</t>
  </si>
  <si>
    <t>MSH2_intF</t>
  </si>
  <si>
    <t>GTGGTTAGTGCAGCCAAATC</t>
  </si>
  <si>
    <t>MSH2_rev_int</t>
  </si>
  <si>
    <t xml:space="preserve">GTCAAACAGGGTATCAAGGTC </t>
  </si>
  <si>
    <t>SNP95.F-New</t>
  </si>
  <si>
    <t>CATGCCCGCTTGAAACTACC</t>
  </si>
  <si>
    <t>SNP95.R-New</t>
  </si>
  <si>
    <t>GTCAGTGATTCAGTTGAAGTGG</t>
  </si>
  <si>
    <t>SNP156.F-New</t>
  </si>
  <si>
    <t>ACAGAACAGTAGATTCCAAC</t>
  </si>
  <si>
    <t>SNP156.R-New</t>
  </si>
  <si>
    <t>TGGGTTTGGACATCAGGTTCAA</t>
  </si>
  <si>
    <t>Transformant verification</t>
  </si>
  <si>
    <t>Construction of KO strains using transient CRISPR-Cas9</t>
  </si>
  <si>
    <t>Colony typing</t>
  </si>
  <si>
    <t>Use</t>
  </si>
  <si>
    <t>TTACCCGTTTCACTTTCTGC</t>
  </si>
  <si>
    <t>CGGTTCTGCTCCTGATTTAC</t>
  </si>
  <si>
    <t>Leu2_F_PvuII</t>
  </si>
  <si>
    <t>Leu2_R_NsiI</t>
  </si>
  <si>
    <t>pFLP-LEU2 construction</t>
  </si>
  <si>
    <t>URA3_fwd_AF </t>
  </si>
  <si>
    <t>URA3_rev_AF</t>
  </si>
  <si>
    <t>GTTGTCCTAATCCATCACCT</t>
  </si>
  <si>
    <t>AACTCATGCCTCACCAGTAG</t>
  </si>
  <si>
    <r>
      <t>GGGAAA</t>
    </r>
    <r>
      <rPr>
        <sz val="10"/>
        <color rgb="FFFF0000"/>
        <rFont val="Arial"/>
        <family val="2"/>
      </rPr>
      <t>CAGCTG</t>
    </r>
    <r>
      <rPr>
        <sz val="10"/>
        <color rgb="FF000000"/>
        <rFont val="Arial"/>
        <family val="2"/>
      </rPr>
      <t>AAGCTTCGTACGCTGC</t>
    </r>
  </si>
  <si>
    <r>
      <t xml:space="preserve">Amplification of </t>
    </r>
    <r>
      <rPr>
        <i/>
        <sz val="10"/>
        <color theme="1"/>
        <rFont val="Arial"/>
        <family val="2"/>
      </rPr>
      <t>LEU</t>
    </r>
    <r>
      <rPr>
        <sz val="10"/>
        <color theme="1"/>
        <rFont val="Arial"/>
        <family val="2"/>
      </rPr>
      <t>2 gene from pFA-CmLEU plasmid for pFLP-</t>
    </r>
    <r>
      <rPr>
        <i/>
        <sz val="10"/>
        <color theme="1"/>
        <rFont val="Arial"/>
        <family val="2"/>
      </rPr>
      <t>LEU</t>
    </r>
    <r>
      <rPr>
        <sz val="10"/>
        <color theme="1"/>
        <rFont val="Arial"/>
        <family val="2"/>
      </rPr>
      <t xml:space="preserve">2 construction. In red, </t>
    </r>
    <r>
      <rPr>
        <i/>
        <sz val="10"/>
        <color theme="1"/>
        <rFont val="Arial"/>
        <family val="2"/>
      </rPr>
      <t>Pvu</t>
    </r>
    <r>
      <rPr>
        <sz val="10"/>
        <color theme="1"/>
        <rFont val="Arial"/>
        <family val="2"/>
      </rPr>
      <t>II restriction site.</t>
    </r>
  </si>
  <si>
    <r>
      <t>GGGAAA</t>
    </r>
    <r>
      <rPr>
        <sz val="10"/>
        <color rgb="FFFF0000"/>
        <rFont val="Arial"/>
        <family val="2"/>
      </rPr>
      <t>ATGCAT</t>
    </r>
    <r>
      <rPr>
        <sz val="10"/>
        <color rgb="FF000000"/>
        <rFont val="Arial"/>
        <family val="2"/>
      </rPr>
      <t>CATAGGCCACTAGTGGATCTG</t>
    </r>
  </si>
  <si>
    <r>
      <t xml:space="preserve">Amplification of </t>
    </r>
    <r>
      <rPr>
        <i/>
        <sz val="10"/>
        <color theme="1"/>
        <rFont val="Arial"/>
        <family val="2"/>
      </rPr>
      <t>LEU</t>
    </r>
    <r>
      <rPr>
        <sz val="10"/>
        <color theme="1"/>
        <rFont val="Arial"/>
        <family val="2"/>
      </rPr>
      <t>2 gene from pFA-CmLEU plasmid for pFLP-</t>
    </r>
    <r>
      <rPr>
        <i/>
        <sz val="10"/>
        <color theme="1"/>
        <rFont val="Arial"/>
        <family val="2"/>
      </rPr>
      <t>LEU</t>
    </r>
    <r>
      <rPr>
        <sz val="10"/>
        <color theme="1"/>
        <rFont val="Arial"/>
        <family val="2"/>
      </rPr>
      <t xml:space="preserve">2 construction. In red, </t>
    </r>
    <r>
      <rPr>
        <i/>
        <sz val="10"/>
        <color theme="1"/>
        <rFont val="Arial"/>
        <family val="2"/>
      </rPr>
      <t>Nsi</t>
    </r>
    <r>
      <rPr>
        <sz val="10"/>
        <color theme="1"/>
        <rFont val="Arial"/>
        <family val="2"/>
      </rPr>
      <t>I restriction site.</t>
    </r>
  </si>
  <si>
    <r>
      <t>AATAGCAGCAATAGATGAGC</t>
    </r>
    <r>
      <rPr>
        <sz val="10"/>
        <rFont val="Arial"/>
        <family val="2"/>
      </rPr>
      <t>GTTTTAGAGCTAGAAATAGCAAGTTAAA</t>
    </r>
  </si>
  <si>
    <r>
      <t>GCTCATCTATTGCTGCTATT</t>
    </r>
    <r>
      <rPr>
        <sz val="10"/>
        <rFont val="Arial"/>
        <family val="2"/>
      </rPr>
      <t>CAAATTAAAAATAGTTTACGCAAGTC</t>
    </r>
  </si>
  <si>
    <r>
      <t>TACTTTCATCATACGTGTCC</t>
    </r>
    <r>
      <rPr>
        <sz val="10"/>
        <rFont val="Arial"/>
        <family val="2"/>
      </rPr>
      <t>GTTTTAGAGCTAGAAATAGCAAGTTAAA</t>
    </r>
  </si>
  <si>
    <r>
      <t>GGACACGTATGATGAAAGTA</t>
    </r>
    <r>
      <rPr>
        <sz val="10"/>
        <rFont val="Arial"/>
        <family val="2"/>
      </rPr>
      <t>CAAATTAAAAATAGTTTACGCAAGTC</t>
    </r>
  </si>
  <si>
    <r>
      <t>GCCACATCCATAAACCCTCG</t>
    </r>
    <r>
      <rPr>
        <sz val="10"/>
        <rFont val="Arial"/>
        <family val="2"/>
      </rPr>
      <t>GTTTTAGAGCTAGAAATAGCAAGTTAAA</t>
    </r>
  </si>
  <si>
    <r>
      <t>CGAGGGTTTATGGATGTGGC</t>
    </r>
    <r>
      <rPr>
        <sz val="10"/>
        <rFont val="Arial"/>
        <family val="2"/>
      </rPr>
      <t>CAAATTAAAAATAGTTTACGCAAGTC</t>
    </r>
  </si>
  <si>
    <r>
      <t>GTTGCATTACCCACTGGTCT</t>
    </r>
    <r>
      <rPr>
        <sz val="10"/>
        <rFont val="Arial"/>
        <family val="2"/>
      </rPr>
      <t>GTTTTAGAGCTAGAAATAGCAAGTTAAA</t>
    </r>
  </si>
  <si>
    <r>
      <t>AGACCAGTGGGTAATGCAAC</t>
    </r>
    <r>
      <rPr>
        <sz val="10"/>
        <rFont val="Arial"/>
        <family val="2"/>
      </rPr>
      <t>CAAATTAAAAATAGTTTACGCAAGTC</t>
    </r>
  </si>
  <si>
    <r>
      <t>ATTATACCGTTTTGTTTTGAAACACGCCTAAAAACTCGTCTGTTTACTGATTTTATTTCACCTTCTTTATTCCATATATCATTAACTCAGTTACACACCA</t>
    </r>
    <r>
      <rPr>
        <u/>
        <sz val="10"/>
        <color rgb="FF000000"/>
        <rFont val="Arial"/>
        <family val="2"/>
      </rPr>
      <t>TACGACTCACTATAGGGCGA</t>
    </r>
  </si>
  <si>
    <r>
      <t>TCGTTTCACTAACTTAGAACAAACGATACAAAATCTGTCCTCAAAAATATTTGTACATCTATACACTACCAAATAATTCTTGCAACCAACTTTCGATTCT</t>
    </r>
    <r>
      <rPr>
        <u/>
        <sz val="10"/>
        <color rgb="FF000000"/>
        <rFont val="Arial"/>
        <family val="2"/>
      </rPr>
      <t>CGCTCTAGAACTAGTGGATC</t>
    </r>
  </si>
  <si>
    <r>
      <t>TGATTGAGACATATTGAAGTATTGGAAGTATCTCTGGTGTTGTATTGCCTGGTGTAATTATTGAATAAACATACAAAACATAAGTCCGGTATTTTTTTCC</t>
    </r>
    <r>
      <rPr>
        <u/>
        <sz val="10"/>
        <color rgb="FF000000"/>
        <rFont val="Arial"/>
        <family val="2"/>
      </rPr>
      <t>TACGACTCACTATAGGGCGA</t>
    </r>
  </si>
  <si>
    <r>
      <t>TATAGTCGCGAAGAAATATTTCATCACCAGTAATTTTGGTGCTCGCACTACTATTCTATTCGTGTATTATGCATATATATAGATTTGGAATTAAATGTAT</t>
    </r>
    <r>
      <rPr>
        <u/>
        <sz val="10"/>
        <color rgb="FF000000"/>
        <rFont val="Arial"/>
        <family val="2"/>
      </rPr>
      <t>CGCTCTAGAACTAGTGGATC</t>
    </r>
  </si>
  <si>
    <r>
      <t>ATTGTCCACGCCAAAAATTGAAAATATACAGAGAGAGAGAAAAAAAAGGATGTCAGAATATCATTACTTTTTTCATTCAATTTTATAGGCGATAATGACG</t>
    </r>
    <r>
      <rPr>
        <u/>
        <sz val="10"/>
        <color rgb="FF000000"/>
        <rFont val="Arial"/>
        <family val="2"/>
      </rPr>
      <t>TACGACTCACTATAGGGCGA</t>
    </r>
  </si>
  <si>
    <r>
      <t>AATTTAGTTTTGTCTGTCATTATTATGTAGTTAGGATCCAATGTAATAGTTTTTAGCCCCATCAAAAAAAGTATTTACTCGCGTAATTTTTTGTTTGTTC</t>
    </r>
    <r>
      <rPr>
        <u/>
        <sz val="10"/>
        <color rgb="FF000000"/>
        <rFont val="Arial"/>
        <family val="2"/>
      </rPr>
      <t>CGCTCTAGAACTAGTGGATC</t>
    </r>
  </si>
  <si>
    <r>
      <t>AGGTGCACGCAAAGTTTTTTTTTTAAACTCTCCCCCCTTATTTATTCTCCAGACGCGTCTTTTATCCAAACACCCTTCTCTTTCTCTTACCTCACCCACC</t>
    </r>
    <r>
      <rPr>
        <u/>
        <sz val="10"/>
        <color rgb="FF000000"/>
        <rFont val="Arial"/>
        <family val="2"/>
      </rPr>
      <t>TACGACTCACTATAGGGCGA</t>
    </r>
  </si>
  <si>
    <r>
      <t>TGGTTCGTGTGTGACACAATTAATTTTATTTTGTTTATCTCGGAGATTTACCTCCGGAATGAAACCTTCTCTCTCTCTCAACGGATTACTGTCTACCATT</t>
    </r>
    <r>
      <rPr>
        <u/>
        <sz val="10"/>
        <color rgb="FF000000"/>
        <rFont val="Arial"/>
        <family val="2"/>
      </rPr>
      <t>CGCTCTAGAACTAGTGGATC</t>
    </r>
  </si>
  <si>
    <r>
      <t>Digestion par</t>
    </r>
    <r>
      <rPr>
        <i/>
        <sz val="10"/>
        <color theme="1"/>
        <rFont val="Arial"/>
        <family val="2"/>
      </rPr>
      <t xml:space="preserve"> Alu</t>
    </r>
    <r>
      <rPr>
        <sz val="10"/>
        <color theme="1"/>
        <rFont val="Arial"/>
        <family val="2"/>
      </rPr>
      <t xml:space="preserve">I  à 37°C </t>
    </r>
  </si>
  <si>
    <r>
      <t xml:space="preserve">Digestion par </t>
    </r>
    <r>
      <rPr>
        <i/>
        <sz val="10"/>
        <color theme="1"/>
        <rFont val="Arial"/>
        <family val="2"/>
      </rPr>
      <t>Alu</t>
    </r>
    <r>
      <rPr>
        <sz val="10"/>
        <color theme="1"/>
        <rFont val="Arial"/>
        <family val="2"/>
      </rPr>
      <t xml:space="preserve">I  à 37°C </t>
    </r>
  </si>
  <si>
    <r>
      <t xml:space="preserve">Digestion par </t>
    </r>
    <r>
      <rPr>
        <i/>
        <sz val="10"/>
        <color theme="1"/>
        <rFont val="Arial"/>
        <family val="2"/>
      </rPr>
      <t>Taq</t>
    </r>
    <r>
      <rPr>
        <sz val="10"/>
        <color theme="1"/>
        <rFont val="Arial"/>
        <family val="2"/>
      </rPr>
      <t>I à 65°C</t>
    </r>
  </si>
  <si>
    <r>
      <rPr>
        <i/>
        <sz val="10"/>
        <color theme="1"/>
        <rFont val="Arial"/>
        <family val="2"/>
      </rPr>
      <t xml:space="preserve">URA3 </t>
    </r>
    <r>
      <rPr>
        <sz val="10"/>
        <color theme="1"/>
        <rFont val="Arial"/>
        <family val="2"/>
      </rPr>
      <t>PCR</t>
    </r>
  </si>
  <si>
    <t>Cas9 amplification (2)(3) *</t>
  </si>
  <si>
    <t>Guide RNA construction (2)(3) *</t>
  </si>
  <si>
    <r>
      <t xml:space="preserve">Repair template for KO of </t>
    </r>
    <r>
      <rPr>
        <i/>
        <sz val="10"/>
        <color rgb="FF000000"/>
        <rFont val="Arial"/>
        <family val="2"/>
      </rPr>
      <t>MUS81</t>
    </r>
    <r>
      <rPr>
        <sz val="10"/>
        <color rgb="FF000000"/>
        <rFont val="Arial"/>
        <family val="2"/>
      </rPr>
      <t xml:space="preserve"> with FLP-</t>
    </r>
    <r>
      <rPr>
        <i/>
        <sz val="10"/>
        <color rgb="FF000000"/>
        <rFont val="Arial"/>
        <family val="2"/>
      </rPr>
      <t>LEU</t>
    </r>
    <r>
      <rPr>
        <sz val="10"/>
        <color rgb="FF000000"/>
        <rFont val="Arial"/>
        <family val="2"/>
      </rPr>
      <t>2. Underlined: Sequence complementary to FLP-LEU2 containing pasmid</t>
    </r>
  </si>
  <si>
    <r>
      <t xml:space="preserve">Repair template for KO of </t>
    </r>
    <r>
      <rPr>
        <i/>
        <sz val="10"/>
        <color rgb="FF000000"/>
        <rFont val="Arial"/>
        <family val="2"/>
      </rPr>
      <t>MPH1</t>
    </r>
    <r>
      <rPr>
        <sz val="10"/>
        <color rgb="FF000000"/>
        <rFont val="Arial"/>
        <family val="2"/>
      </rPr>
      <t xml:space="preserve"> with FLP-</t>
    </r>
    <r>
      <rPr>
        <i/>
        <sz val="10"/>
        <color rgb="FF000000"/>
        <rFont val="Arial"/>
        <family val="2"/>
      </rPr>
      <t>LEU</t>
    </r>
    <r>
      <rPr>
        <sz val="10"/>
        <color rgb="FF000000"/>
        <rFont val="Arial"/>
        <family val="2"/>
      </rPr>
      <t>2. Underlined: Sequence complementary to FLP-LEU2 containing pasmid</t>
    </r>
  </si>
  <si>
    <r>
      <t xml:space="preserve">Repair template for KO of </t>
    </r>
    <r>
      <rPr>
        <i/>
        <sz val="10"/>
        <color rgb="FF000000"/>
        <rFont val="Arial"/>
        <family val="2"/>
      </rPr>
      <t>POL32</t>
    </r>
    <r>
      <rPr>
        <sz val="10"/>
        <color rgb="FF000000"/>
        <rFont val="Arial"/>
        <family val="2"/>
      </rPr>
      <t xml:space="preserve"> with FLP-</t>
    </r>
    <r>
      <rPr>
        <i/>
        <sz val="10"/>
        <color rgb="FF000000"/>
        <rFont val="Arial"/>
        <family val="2"/>
      </rPr>
      <t>LEU</t>
    </r>
    <r>
      <rPr>
        <sz val="10"/>
        <color rgb="FF000000"/>
        <rFont val="Arial"/>
        <family val="2"/>
      </rPr>
      <t>2. Underlined: Sequence complementary to FLP-LEU2 containing pasmid</t>
    </r>
  </si>
  <si>
    <r>
      <t xml:space="preserve">Repair template for KO of </t>
    </r>
    <r>
      <rPr>
        <i/>
        <sz val="10"/>
        <color rgb="FF000000"/>
        <rFont val="Arial"/>
        <family val="2"/>
      </rPr>
      <t>MSH2</t>
    </r>
    <r>
      <rPr>
        <sz val="10"/>
        <color rgb="FF000000"/>
        <rFont val="Arial"/>
        <family val="2"/>
      </rPr>
      <t xml:space="preserve"> with FLP-</t>
    </r>
    <r>
      <rPr>
        <i/>
        <sz val="10"/>
        <color rgb="FF000000"/>
        <rFont val="Arial"/>
        <family val="2"/>
      </rPr>
      <t>LEU</t>
    </r>
    <r>
      <rPr>
        <sz val="10"/>
        <color rgb="FF000000"/>
        <rFont val="Arial"/>
        <family val="2"/>
      </rPr>
      <t>2. Underlined: Sequence complementary to FLP-LEU2 containing pasmid</t>
    </r>
  </si>
  <si>
    <t xml:space="preserve">Table S4: List of primers used throughout this study. </t>
  </si>
  <si>
    <r>
      <t xml:space="preserve">* </t>
    </r>
    <r>
      <rPr>
        <sz val="10"/>
        <color theme="1"/>
        <rFont val="Arial"/>
        <family val="2"/>
      </rPr>
      <t xml:space="preserve">(2) Vyas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(2015), (3) Min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(2016)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</si>
</sst>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u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5" fillId="0" borderId="0" xfId="0" applyFont="1" applyAlignment="1"/>
    <xf numFmtId="0" fontId="4" fillId="0" borderId="1" xfId="0" applyFont="1" applyBorder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9" fillId="0" borderId="1" xfId="0" applyFont="1" applyBorder="1" applyAlignment="1"/>
    <xf numFmtId="0" fontId="11" fillId="0" borderId="1" xfId="0" applyFont="1" applyBorder="1" applyAlignment="1">
      <alignment wrapText="1"/>
    </xf>
    <xf numFmtId="0" fontId="11" fillId="0" borderId="1" xfId="0" applyFont="1" applyBorder="1" applyAlignment="1" applyProtection="1">
      <alignment horizontal="left" wrapText="1"/>
      <protection locked="0"/>
    </xf>
    <xf numFmtId="0" fontId="7" fillId="0" borderId="1" xfId="0" applyFont="1" applyBorder="1" applyAlignment="1">
      <alignment horizontal="left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14" fillId="0" borderId="0" xfId="0" applyFont="1"/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0B65D-BECD-4557-8045-1B9679788917}">
  <dimension ref="A1:D57"/>
  <sheetViews>
    <sheetView tabSelected="1" workbookViewId="0">
      <selection activeCell="C58" sqref="C58"/>
    </sheetView>
  </sheetViews>
  <sheetFormatPr baseColWidth="10" defaultColWidth="8.6640625" defaultRowHeight="16" x14ac:dyDescent="0.2"/>
  <cols>
    <col min="1" max="1" width="8.6640625" style="3"/>
    <col min="2" max="2" width="22.83203125" style="1" customWidth="1"/>
    <col min="3" max="3" width="48.33203125" style="1" customWidth="1"/>
    <col min="4" max="4" width="46.6640625" style="1" customWidth="1"/>
    <col min="5" max="16384" width="8.6640625" style="1"/>
  </cols>
  <sheetData>
    <row r="1" spans="1:4" x14ac:dyDescent="0.2">
      <c r="A1" s="28" t="s">
        <v>118</v>
      </c>
    </row>
    <row r="3" spans="1:4" ht="15.5" customHeight="1" x14ac:dyDescent="0.2">
      <c r="A3" s="25" t="s">
        <v>0</v>
      </c>
      <c r="B3" s="25"/>
      <c r="C3" s="5" t="s">
        <v>1</v>
      </c>
      <c r="D3" s="5" t="s">
        <v>78</v>
      </c>
    </row>
    <row r="4" spans="1:4" ht="29" x14ac:dyDescent="0.2">
      <c r="A4" s="26" t="s">
        <v>83</v>
      </c>
      <c r="B4" s="6" t="s">
        <v>81</v>
      </c>
      <c r="C4" s="6" t="s">
        <v>88</v>
      </c>
      <c r="D4" s="7" t="s">
        <v>89</v>
      </c>
    </row>
    <row r="5" spans="1:4" ht="29" x14ac:dyDescent="0.2">
      <c r="A5" s="27"/>
      <c r="B5" s="6" t="s">
        <v>82</v>
      </c>
      <c r="C5" s="6" t="s">
        <v>90</v>
      </c>
      <c r="D5" s="7" t="s">
        <v>91</v>
      </c>
    </row>
    <row r="6" spans="1:4" ht="14.5" customHeight="1" x14ac:dyDescent="0.2">
      <c r="A6" s="24" t="s">
        <v>76</v>
      </c>
      <c r="B6" s="7" t="s">
        <v>2</v>
      </c>
      <c r="C6" s="8" t="s">
        <v>3</v>
      </c>
      <c r="D6" s="7" t="s">
        <v>113</v>
      </c>
    </row>
    <row r="7" spans="1:4" ht="15" x14ac:dyDescent="0.2">
      <c r="A7" s="24"/>
      <c r="B7" s="7" t="s">
        <v>4</v>
      </c>
      <c r="C7" s="7" t="s">
        <v>5</v>
      </c>
      <c r="D7" s="7" t="s">
        <v>113</v>
      </c>
    </row>
    <row r="8" spans="1:4" ht="15" x14ac:dyDescent="0.2">
      <c r="A8" s="24"/>
      <c r="B8" s="9" t="s">
        <v>23</v>
      </c>
      <c r="C8" s="7" t="s">
        <v>24</v>
      </c>
      <c r="D8" s="7" t="s">
        <v>113</v>
      </c>
    </row>
    <row r="9" spans="1:4" ht="15" x14ac:dyDescent="0.2">
      <c r="A9" s="24"/>
      <c r="B9" s="7" t="s">
        <v>25</v>
      </c>
      <c r="C9" s="7" t="s">
        <v>26</v>
      </c>
      <c r="D9" s="7" t="s">
        <v>113</v>
      </c>
    </row>
    <row r="10" spans="1:4" ht="28" x14ac:dyDescent="0.2">
      <c r="A10" s="24"/>
      <c r="B10" s="10" t="s">
        <v>6</v>
      </c>
      <c r="C10" s="11" t="s">
        <v>92</v>
      </c>
      <c r="D10" s="10" t="s">
        <v>7</v>
      </c>
    </row>
    <row r="11" spans="1:4" ht="28" x14ac:dyDescent="0.2">
      <c r="A11" s="24"/>
      <c r="B11" s="10" t="s">
        <v>8</v>
      </c>
      <c r="C11" s="11" t="s">
        <v>93</v>
      </c>
      <c r="D11" s="10" t="s">
        <v>7</v>
      </c>
    </row>
    <row r="12" spans="1:4" ht="28" x14ac:dyDescent="0.2">
      <c r="A12" s="24"/>
      <c r="B12" s="10" t="s">
        <v>9</v>
      </c>
      <c r="C12" s="11" t="s">
        <v>94</v>
      </c>
      <c r="D12" s="10" t="s">
        <v>7</v>
      </c>
    </row>
    <row r="13" spans="1:4" ht="28" x14ac:dyDescent="0.2">
      <c r="A13" s="24"/>
      <c r="B13" s="10" t="s">
        <v>10</v>
      </c>
      <c r="C13" s="11" t="s">
        <v>95</v>
      </c>
      <c r="D13" s="10" t="s">
        <v>7</v>
      </c>
    </row>
    <row r="14" spans="1:4" ht="28" x14ac:dyDescent="0.2">
      <c r="A14" s="24"/>
      <c r="B14" s="10" t="s">
        <v>11</v>
      </c>
      <c r="C14" s="11" t="s">
        <v>96</v>
      </c>
      <c r="D14" s="10" t="s">
        <v>7</v>
      </c>
    </row>
    <row r="15" spans="1:4" ht="28" x14ac:dyDescent="0.2">
      <c r="A15" s="24"/>
      <c r="B15" s="10" t="s">
        <v>12</v>
      </c>
      <c r="C15" s="11" t="s">
        <v>97</v>
      </c>
      <c r="D15" s="10" t="s">
        <v>7</v>
      </c>
    </row>
    <row r="16" spans="1:4" ht="28" x14ac:dyDescent="0.2">
      <c r="A16" s="24"/>
      <c r="B16" s="10" t="s">
        <v>13</v>
      </c>
      <c r="C16" s="11" t="s">
        <v>98</v>
      </c>
      <c r="D16" s="10" t="s">
        <v>7</v>
      </c>
    </row>
    <row r="17" spans="1:4" ht="28" x14ac:dyDescent="0.2">
      <c r="A17" s="24"/>
      <c r="B17" s="10" t="s">
        <v>14</v>
      </c>
      <c r="C17" s="11" t="s">
        <v>99</v>
      </c>
      <c r="D17" s="10" t="s">
        <v>7</v>
      </c>
    </row>
    <row r="18" spans="1:4" ht="43" thickBot="1" x14ac:dyDescent="0.25">
      <c r="A18" s="24"/>
      <c r="B18" s="12" t="s">
        <v>15</v>
      </c>
      <c r="C18" s="15" t="s">
        <v>100</v>
      </c>
      <c r="D18" s="14" t="s">
        <v>114</v>
      </c>
    </row>
    <row r="19" spans="1:4" ht="43" thickBot="1" x14ac:dyDescent="0.25">
      <c r="A19" s="24"/>
      <c r="B19" s="12" t="s">
        <v>16</v>
      </c>
      <c r="C19" s="15" t="s">
        <v>101</v>
      </c>
      <c r="D19" s="14" t="s">
        <v>114</v>
      </c>
    </row>
    <row r="20" spans="1:4" ht="43" thickBot="1" x14ac:dyDescent="0.25">
      <c r="A20" s="24"/>
      <c r="B20" s="12" t="s">
        <v>17</v>
      </c>
      <c r="C20" s="15" t="s">
        <v>102</v>
      </c>
      <c r="D20" s="14" t="s">
        <v>115</v>
      </c>
    </row>
    <row r="21" spans="1:4" ht="43" thickBot="1" x14ac:dyDescent="0.25">
      <c r="A21" s="24"/>
      <c r="B21" s="12" t="s">
        <v>18</v>
      </c>
      <c r="C21" s="15" t="s">
        <v>103</v>
      </c>
      <c r="D21" s="14" t="s">
        <v>115</v>
      </c>
    </row>
    <row r="22" spans="1:4" ht="57" thickBot="1" x14ac:dyDescent="0.25">
      <c r="A22" s="24"/>
      <c r="B22" s="16" t="s">
        <v>19</v>
      </c>
      <c r="C22" s="15" t="s">
        <v>104</v>
      </c>
      <c r="D22" s="14" t="s">
        <v>116</v>
      </c>
    </row>
    <row r="23" spans="1:4" ht="43" thickBot="1" x14ac:dyDescent="0.25">
      <c r="A23" s="24"/>
      <c r="B23" s="16" t="s">
        <v>20</v>
      </c>
      <c r="C23" s="15" t="s">
        <v>105</v>
      </c>
      <c r="D23" s="14" t="s">
        <v>116</v>
      </c>
    </row>
    <row r="24" spans="1:4" ht="43" thickBot="1" x14ac:dyDescent="0.25">
      <c r="A24" s="24"/>
      <c r="B24" s="16" t="s">
        <v>21</v>
      </c>
      <c r="C24" s="15" t="s">
        <v>106</v>
      </c>
      <c r="D24" s="14" t="s">
        <v>117</v>
      </c>
    </row>
    <row r="25" spans="1:4" ht="43" thickBot="1" x14ac:dyDescent="0.25">
      <c r="A25" s="24"/>
      <c r="B25" s="16" t="s">
        <v>22</v>
      </c>
      <c r="C25" s="15" t="s">
        <v>107</v>
      </c>
      <c r="D25" s="14" t="s">
        <v>117</v>
      </c>
    </row>
    <row r="26" spans="1:4" ht="15" x14ac:dyDescent="0.2">
      <c r="A26" s="24"/>
      <c r="B26" s="7" t="s">
        <v>27</v>
      </c>
      <c r="C26" s="9" t="s">
        <v>28</v>
      </c>
      <c r="D26" s="7" t="s">
        <v>112</v>
      </c>
    </row>
    <row r="27" spans="1:4" ht="15" x14ac:dyDescent="0.2">
      <c r="A27" s="24"/>
      <c r="B27" s="17" t="s">
        <v>29</v>
      </c>
      <c r="C27" s="9" t="s">
        <v>30</v>
      </c>
      <c r="D27" s="7" t="s">
        <v>112</v>
      </c>
    </row>
    <row r="28" spans="1:4" ht="15" x14ac:dyDescent="0.2">
      <c r="A28" s="24" t="s">
        <v>75</v>
      </c>
      <c r="B28" s="18" t="s">
        <v>32</v>
      </c>
      <c r="C28" s="18" t="s">
        <v>33</v>
      </c>
      <c r="D28" s="7" t="s">
        <v>31</v>
      </c>
    </row>
    <row r="29" spans="1:4" ht="15" x14ac:dyDescent="0.2">
      <c r="A29" s="24"/>
      <c r="B29" s="18" t="s">
        <v>34</v>
      </c>
      <c r="C29" s="18" t="s">
        <v>35</v>
      </c>
      <c r="D29" s="7" t="s">
        <v>31</v>
      </c>
    </row>
    <row r="30" spans="1:4" ht="15" x14ac:dyDescent="0.2">
      <c r="A30" s="24"/>
      <c r="B30" s="18" t="s">
        <v>36</v>
      </c>
      <c r="C30" s="18" t="s">
        <v>37</v>
      </c>
      <c r="D30" s="7" t="s">
        <v>31</v>
      </c>
    </row>
    <row r="31" spans="1:4" ht="15" x14ac:dyDescent="0.2">
      <c r="A31" s="24"/>
      <c r="B31" s="18" t="s">
        <v>38</v>
      </c>
      <c r="C31" s="18" t="s">
        <v>39</v>
      </c>
      <c r="D31" s="7" t="s">
        <v>31</v>
      </c>
    </row>
    <row r="32" spans="1:4" ht="15" x14ac:dyDescent="0.2">
      <c r="A32" s="24"/>
      <c r="B32" s="20" t="s">
        <v>40</v>
      </c>
      <c r="C32" s="19" t="s">
        <v>41</v>
      </c>
      <c r="D32" s="7" t="s">
        <v>31</v>
      </c>
    </row>
    <row r="33" spans="1:4" ht="15" x14ac:dyDescent="0.2">
      <c r="A33" s="24"/>
      <c r="B33" s="20" t="s">
        <v>42</v>
      </c>
      <c r="C33" s="19" t="s">
        <v>43</v>
      </c>
      <c r="D33" s="7" t="s">
        <v>31</v>
      </c>
    </row>
    <row r="34" spans="1:4" ht="15" x14ac:dyDescent="0.2">
      <c r="A34" s="24"/>
      <c r="B34" s="18" t="s">
        <v>44</v>
      </c>
      <c r="C34" s="18" t="s">
        <v>45</v>
      </c>
      <c r="D34" s="7" t="s">
        <v>31</v>
      </c>
    </row>
    <row r="35" spans="1:4" thickBot="1" x14ac:dyDescent="0.25">
      <c r="A35" s="24"/>
      <c r="B35" s="18" t="s">
        <v>46</v>
      </c>
      <c r="C35" s="18" t="s">
        <v>47</v>
      </c>
      <c r="D35" s="7" t="s">
        <v>31</v>
      </c>
    </row>
    <row r="36" spans="1:4" thickBot="1" x14ac:dyDescent="0.25">
      <c r="A36" s="24"/>
      <c r="B36" s="18" t="s">
        <v>48</v>
      </c>
      <c r="C36" s="13" t="s">
        <v>79</v>
      </c>
      <c r="D36" s="7" t="s">
        <v>31</v>
      </c>
    </row>
    <row r="37" spans="1:4" thickBot="1" x14ac:dyDescent="0.25">
      <c r="A37" s="24"/>
      <c r="B37" s="18" t="s">
        <v>49</v>
      </c>
      <c r="C37" s="15" t="s">
        <v>80</v>
      </c>
      <c r="D37" s="7" t="s">
        <v>31</v>
      </c>
    </row>
    <row r="38" spans="1:4" ht="15" x14ac:dyDescent="0.2">
      <c r="A38" s="24"/>
      <c r="B38" s="18" t="s">
        <v>51</v>
      </c>
      <c r="C38" s="18" t="s">
        <v>52</v>
      </c>
      <c r="D38" s="7" t="s">
        <v>50</v>
      </c>
    </row>
    <row r="39" spans="1:4" ht="15" x14ac:dyDescent="0.2">
      <c r="A39" s="24"/>
      <c r="B39" s="18" t="s">
        <v>53</v>
      </c>
      <c r="C39" s="18" t="s">
        <v>54</v>
      </c>
      <c r="D39" s="7" t="s">
        <v>50</v>
      </c>
    </row>
    <row r="40" spans="1:4" ht="15" x14ac:dyDescent="0.2">
      <c r="A40" s="24"/>
      <c r="B40" s="18" t="s">
        <v>55</v>
      </c>
      <c r="C40" s="18" t="s">
        <v>56</v>
      </c>
      <c r="D40" s="7" t="s">
        <v>50</v>
      </c>
    </row>
    <row r="41" spans="1:4" ht="15" x14ac:dyDescent="0.2">
      <c r="A41" s="24"/>
      <c r="B41" s="18" t="s">
        <v>57</v>
      </c>
      <c r="C41" s="18" t="s">
        <v>58</v>
      </c>
      <c r="D41" s="7" t="s">
        <v>50</v>
      </c>
    </row>
    <row r="42" spans="1:4" ht="15" x14ac:dyDescent="0.2">
      <c r="A42" s="24"/>
      <c r="B42" s="20" t="s">
        <v>59</v>
      </c>
      <c r="C42" s="21" t="s">
        <v>60</v>
      </c>
      <c r="D42" s="7" t="s">
        <v>50</v>
      </c>
    </row>
    <row r="43" spans="1:4" ht="15" x14ac:dyDescent="0.2">
      <c r="A43" s="24"/>
      <c r="B43" s="20" t="s">
        <v>61</v>
      </c>
      <c r="C43" s="21" t="s">
        <v>62</v>
      </c>
      <c r="D43" s="7" t="s">
        <v>50</v>
      </c>
    </row>
    <row r="44" spans="1:4" ht="15" x14ac:dyDescent="0.2">
      <c r="A44" s="24"/>
      <c r="B44" s="18" t="s">
        <v>63</v>
      </c>
      <c r="C44" s="22" t="s">
        <v>64</v>
      </c>
      <c r="D44" s="7" t="s">
        <v>50</v>
      </c>
    </row>
    <row r="45" spans="1:4" ht="15" x14ac:dyDescent="0.2">
      <c r="A45" s="24"/>
      <c r="B45" s="18" t="s">
        <v>65</v>
      </c>
      <c r="C45" s="18" t="s">
        <v>66</v>
      </c>
      <c r="D45" s="7" t="s">
        <v>50</v>
      </c>
    </row>
    <row r="46" spans="1:4" ht="14.5" customHeight="1" x14ac:dyDescent="0.2">
      <c r="A46" s="24" t="s">
        <v>77</v>
      </c>
      <c r="B46" s="7" t="s">
        <v>67</v>
      </c>
      <c r="C46" s="7" t="s">
        <v>68</v>
      </c>
      <c r="D46" s="7" t="s">
        <v>108</v>
      </c>
    </row>
    <row r="47" spans="1:4" ht="15" x14ac:dyDescent="0.2">
      <c r="A47" s="24"/>
      <c r="B47" s="7" t="s">
        <v>69</v>
      </c>
      <c r="C47" s="7" t="s">
        <v>70</v>
      </c>
      <c r="D47" s="7" t="s">
        <v>109</v>
      </c>
    </row>
    <row r="48" spans="1:4" ht="15" x14ac:dyDescent="0.2">
      <c r="A48" s="24"/>
      <c r="B48" s="7" t="s">
        <v>71</v>
      </c>
      <c r="C48" s="7" t="s">
        <v>72</v>
      </c>
      <c r="D48" s="7" t="s">
        <v>110</v>
      </c>
    </row>
    <row r="49" spans="1:4" ht="15" x14ac:dyDescent="0.2">
      <c r="A49" s="24"/>
      <c r="B49" s="7" t="s">
        <v>73</v>
      </c>
      <c r="C49" s="7" t="s">
        <v>74</v>
      </c>
      <c r="D49" s="7" t="s">
        <v>110</v>
      </c>
    </row>
    <row r="50" spans="1:4" ht="15" x14ac:dyDescent="0.2">
      <c r="A50" s="24"/>
      <c r="B50" s="7" t="s">
        <v>85</v>
      </c>
      <c r="C50" s="23" t="s">
        <v>86</v>
      </c>
      <c r="D50" s="7" t="s">
        <v>111</v>
      </c>
    </row>
    <row r="51" spans="1:4" ht="15" x14ac:dyDescent="0.2">
      <c r="A51" s="24"/>
      <c r="B51" s="7" t="s">
        <v>84</v>
      </c>
      <c r="C51" s="23" t="s">
        <v>87</v>
      </c>
      <c r="D51" s="7" t="s">
        <v>111</v>
      </c>
    </row>
    <row r="52" spans="1:4" ht="15" x14ac:dyDescent="0.2">
      <c r="A52" s="29" t="s">
        <v>119</v>
      </c>
      <c r="B52" s="30"/>
    </row>
    <row r="53" spans="1:4" x14ac:dyDescent="0.2">
      <c r="A53" s="2"/>
    </row>
    <row r="54" spans="1:4" x14ac:dyDescent="0.2">
      <c r="A54" s="4"/>
    </row>
    <row r="55" spans="1:4" x14ac:dyDescent="0.2">
      <c r="A55" s="4"/>
    </row>
    <row r="56" spans="1:4" x14ac:dyDescent="0.2">
      <c r="A56" s="2"/>
    </row>
    <row r="57" spans="1:4" x14ac:dyDescent="0.2">
      <c r="A57" s="2"/>
    </row>
  </sheetData>
  <mergeCells count="5">
    <mergeCell ref="A6:A27"/>
    <mergeCell ref="A28:A45"/>
    <mergeCell ref="A46:A51"/>
    <mergeCell ref="A3:B3"/>
    <mergeCell ref="A4:A5"/>
  </mergeCells>
  <phoneticPr fontId="3" type="noConversion"/>
  <dataValidations count="1">
    <dataValidation type="textLength" operator="lessThan" showErrorMessage="1" errorTitle="OligoLength" error="Oligo length can not exceed 100 bases." promptTitle="OligoLength" prompt="Oligo Length is limited to under 101 bases." sqref="B42:B44" xr:uid="{C8D7A959-C624-4099-BFAF-D08629E9E51B}">
      <formula1>101</formula1>
    </dataValidation>
  </dataValidation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S4-Primers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</dc:creator>
  <cp:lastModifiedBy>tmarton</cp:lastModifiedBy>
  <dcterms:created xsi:type="dcterms:W3CDTF">2020-06-13T08:46:08Z</dcterms:created>
  <dcterms:modified xsi:type="dcterms:W3CDTF">2021-02-17T19:01:33Z</dcterms:modified>
</cp:coreProperties>
</file>