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Words\Rubus\Rubus Manuscripts\Zurn et al-2020-SSC-HybSeq\Revisions-Response to Reviewers\"/>
    </mc:Choice>
  </mc:AlternateContent>
  <bookViews>
    <workbookView xWindow="0" yWindow="0" windowWidth="20490" windowHeight="7320"/>
  </bookViews>
  <sheets>
    <sheet name="Supplementary Table S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<sst xmlns="http://schemas.openxmlformats.org/spreadsheetml/2006/main" count="673" uniqueCount="480">
  <si>
    <r>
      <t xml:space="preserve">Supplementary Table S3. </t>
    </r>
    <r>
      <rPr>
        <sz val="12"/>
        <rFont val="Times New Roman"/>
        <family val="1"/>
      </rPr>
      <t>The 111 KASP markers developed by LGC for the putative SSC asssociated loci</t>
    </r>
  </si>
  <si>
    <t>KASP Marker Name</t>
  </si>
  <si>
    <t>Primer AlleleX</t>
  </si>
  <si>
    <t>Primer AlleleY</t>
  </si>
  <si>
    <t>Common Primer</t>
  </si>
  <si>
    <t>Target Allele X</t>
  </si>
  <si>
    <t>Target Allele Y</t>
  </si>
  <si>
    <t>BBS_INDL1</t>
  </si>
  <si>
    <t>AGATAAACAAATCGATCCTCTAAAAAG</t>
  </si>
  <si>
    <t>GGMAGATAAACAAATCGATCCTCTAAAAAT</t>
  </si>
  <si>
    <t>CTGCATTTAACTGCCCTAATTCATGGTAT</t>
  </si>
  <si>
    <t>TAC</t>
  </si>
  <si>
    <t>TAA</t>
  </si>
  <si>
    <t>BBS_INDL10_1</t>
  </si>
  <si>
    <t>CCATAATTGTGACACCAACATTGAACT</t>
  </si>
  <si>
    <t>CATAATTGTGACACCAACATTGAACC</t>
  </si>
  <si>
    <t>ACAAGTTTGGCAGAAGGGTTTTGTTCATA</t>
  </si>
  <si>
    <t>ACTCCCCCA</t>
  </si>
  <si>
    <t>ACCCCCCA</t>
  </si>
  <si>
    <t>BBS_INDL10_2</t>
  </si>
  <si>
    <t>ACCCCCCCA</t>
  </si>
  <si>
    <t>BBS_INDL11_5</t>
  </si>
  <si>
    <t>AAATACGTTTGTRATTTGAGTTAAGCGTG</t>
  </si>
  <si>
    <t>CAAATACGTTTGTRATTTGAGTTAAGCGTT</t>
  </si>
  <si>
    <t>CTAGGACTTTTGGAAACYGCCAGAA</t>
  </si>
  <si>
    <t>TGCTAAAT</t>
  </si>
  <si>
    <t>TT</t>
  </si>
  <si>
    <t>BBS_INDL12</t>
  </si>
  <si>
    <t>TTTAG</t>
  </si>
  <si>
    <t>TGCTAAATTGAAAGGCTAATTACCATACGTGGTGGAAGATTGTAATCTCCAACAAA</t>
  </si>
  <si>
    <t>BBS_INDL13</t>
  </si>
  <si>
    <t>GGTAACCTCCGATTTCTGATCATACA</t>
  </si>
  <si>
    <t>GTAACCTCCGATTTCTGATCATACM</t>
  </si>
  <si>
    <t>CTCKAATTGTTCTGCTTGGCATGTGAT</t>
  </si>
  <si>
    <t>CATACAAGTAT</t>
  </si>
  <si>
    <t>CAT</t>
  </si>
  <si>
    <t>BBS_INDL16</t>
  </si>
  <si>
    <t>AACAGTGTACTACAGCCCAGAAATC</t>
  </si>
  <si>
    <t>CAACAGTGTACTACAGCCCAGAAATT</t>
  </si>
  <si>
    <t>ACAGCAACAGTTGCAGCAAGYAGATT</t>
  </si>
  <si>
    <t>TCTTCAAAGAAG</t>
  </si>
  <si>
    <t>TTTTTAACCAAG</t>
  </si>
  <si>
    <t>BBS_INDL18_1</t>
  </si>
  <si>
    <t>AASTCACTAATCTTTCTAGAATTTAAGTTTC</t>
  </si>
  <si>
    <t>GTAASTCACTAATCTTTCTAGAATTTAAGTTTT</t>
  </si>
  <si>
    <t>GGGSGAAATCCACAAGAAAAGAAA</t>
  </si>
  <si>
    <t>CT</t>
  </si>
  <si>
    <t>TC</t>
  </si>
  <si>
    <t>BBS_INDL18_2</t>
  </si>
  <si>
    <t>BBS_INDL19</t>
  </si>
  <si>
    <t>CACTAATCTTTCTAGAATTTAAGTTTTC</t>
  </si>
  <si>
    <t>AASTCACTAATCTTTCTAGAATTTAAGTTTTT</t>
  </si>
  <si>
    <t>BBS_INDL2_2</t>
  </si>
  <si>
    <t>GGMAGATAAACAAATCGATCCTCTAAAAA</t>
  </si>
  <si>
    <t>GGMAGATAAACAAATCGATCCTCTAAAAT</t>
  </si>
  <si>
    <t>CCCTAATGAAGGCTGGCTGCATTTA</t>
  </si>
  <si>
    <t>TACT</t>
  </si>
  <si>
    <t>TAAA</t>
  </si>
  <si>
    <t>BBS_INDL20_1</t>
  </si>
  <si>
    <t>GTTATAAAAATTAAATCTTTACTGGGTTTTT</t>
  </si>
  <si>
    <t>GTTATAAAAATTAAATCTTTACTGGGTTTTC</t>
  </si>
  <si>
    <t>ATTCACAGATATTTATGCAASCTCTAGCT</t>
  </si>
  <si>
    <t>GCCTTCA</t>
  </si>
  <si>
    <t>ACCTCCG</t>
  </si>
  <si>
    <t>BBS_INDL20_3</t>
  </si>
  <si>
    <t>GTTATAAAAATTAAATCTTTACTGGGTTTTA</t>
  </si>
  <si>
    <t>ACCTCCT</t>
  </si>
  <si>
    <t>BBS_INDL22_1</t>
  </si>
  <si>
    <t>CGACATGATAGAAAGTAATTGCATTTCG</t>
  </si>
  <si>
    <t>CGACATGATAGAAAGTAATTGCATTTCC</t>
  </si>
  <si>
    <t>GCCGCCGGCATAAGAAGTRAGTTT</t>
  </si>
  <si>
    <t>GGAG</t>
  </si>
  <si>
    <t>CAAC</t>
  </si>
  <si>
    <t>BBS_INDL22_2</t>
  </si>
  <si>
    <t>ACRACATGATAGAAAGTAATTGCATTTCG</t>
  </si>
  <si>
    <t>ACRACATGATAGAAAGTAATTGCATTTCC</t>
  </si>
  <si>
    <t>CGAG</t>
  </si>
  <si>
    <t>BBS_INDL22_3</t>
  </si>
  <si>
    <t>CGAC</t>
  </si>
  <si>
    <t>BBS_INDL23_1</t>
  </si>
  <si>
    <t>CCTATACTTAGCCACTTTACTCTTTTG</t>
  </si>
  <si>
    <t>GACCTATACTTAGCCACTTTACTCTTTTT</t>
  </si>
  <si>
    <t>TCAATGTCAACATARTACTTACAGAGGTTT</t>
  </si>
  <si>
    <t>CAAAAGAGT</t>
  </si>
  <si>
    <t>CAAAAAGAGT</t>
  </si>
  <si>
    <t>BBS_INDL23_2</t>
  </si>
  <si>
    <t>GACCTATACTTAGCCACTTTACTCTTTT</t>
  </si>
  <si>
    <t>ACCTATACTTAGCCACTTTACTCTTTG</t>
  </si>
  <si>
    <t>CAAAGAGT</t>
  </si>
  <si>
    <t>BBS_INDL23_3</t>
  </si>
  <si>
    <t>ATATGAATTAAAAAGAAAGARAGAGAGAGTCA</t>
  </si>
  <si>
    <t>GAATTAAAAAGAAAGARAGAGAGAGTCG</t>
  </si>
  <si>
    <t>CAGCYGAGGTAAAACCTAAGACCTATA</t>
  </si>
  <si>
    <t>CGAAAGAGT</t>
  </si>
  <si>
    <t>BBS_INDL24_1</t>
  </si>
  <si>
    <t>TTGGAGGGAATGGRTTTTCATGAC</t>
  </si>
  <si>
    <t>GTTTGGAGGGAATGGRTTTTCATGAT</t>
  </si>
  <si>
    <t>GAACGCCCTTATACTCGCAAACCTT</t>
  </si>
  <si>
    <t>CG</t>
  </si>
  <si>
    <t>AA</t>
  </si>
  <si>
    <t>BBS_INDL24_2</t>
  </si>
  <si>
    <t>GCAAACCTTTTGAGWATCAAAGTTGC</t>
  </si>
  <si>
    <t>GCAAACCTTTTGAGWATCAAAGTTGA</t>
  </si>
  <si>
    <t>CTGGGTTTGGAGGGRATGGGTTTT</t>
  </si>
  <si>
    <t>AG</t>
  </si>
  <si>
    <t>BBS_INDL25</t>
  </si>
  <si>
    <t>CGTTGTTGGCACATAAATTGAGTGTA</t>
  </si>
  <si>
    <t>CGTTGTTGGCACATAAATTGAGTGTT</t>
  </si>
  <si>
    <t>CTTTGTCTTCTCCAAAGCATGGGCAA</t>
  </si>
  <si>
    <t>GTAAC</t>
  </si>
  <si>
    <t>GTTAC</t>
  </si>
  <si>
    <t>BBS_INDL26</t>
  </si>
  <si>
    <t>ACAAGACCTCCTTGAGCTTATACAAA</t>
  </si>
  <si>
    <t>CAAGACCTCCTTGAGCTTATACAAG</t>
  </si>
  <si>
    <t>GTTGGCTTTAGGCAGRCTACTTGTT</t>
  </si>
  <si>
    <t>ACTT</t>
  </si>
  <si>
    <t>ACCT</t>
  </si>
  <si>
    <t>BBS_INDL27</t>
  </si>
  <si>
    <t>TGACATGACCGCCTGGATG</t>
  </si>
  <si>
    <t>GCTTGACATGACCGCCTGGATT</t>
  </si>
  <si>
    <t>CCTTTGCTATTTCTCTGGACTTTTATTCTT</t>
  </si>
  <si>
    <t>ATGA</t>
  </si>
  <si>
    <t>ATTGA</t>
  </si>
  <si>
    <t>BBS_INDL28</t>
  </si>
  <si>
    <t>ATTGTCGGCGATAATTCTGCAGACA</t>
  </si>
  <si>
    <t>GTCGGCGATAATTCTGCAGACT</t>
  </si>
  <si>
    <t>GTTAAAGAAAAAGTTCAGGCTCAAGGAAAA</t>
  </si>
  <si>
    <t>GTTTT</t>
  </si>
  <si>
    <t>ATTAAA</t>
  </si>
  <si>
    <t>BBS_INDL3</t>
  </si>
  <si>
    <t>TCAGTTGTTTCTTTCTACWGTTATTTCT</t>
  </si>
  <si>
    <t>CAGTTGTTTCTTTCTACWGTTATTTCC</t>
  </si>
  <si>
    <t>CCCCAMAGCTCCTAGAATGGAGAA</t>
  </si>
  <si>
    <t>AGA</t>
  </si>
  <si>
    <t>GGA</t>
  </si>
  <si>
    <t>BBS_INDL30_1</t>
  </si>
  <si>
    <t>ATTATTTGATTCATTTTTCCWGTTTATTGTGG</t>
  </si>
  <si>
    <t>ATTATTTGATTCATTTTTCCWGTTTATTGTGA</t>
  </si>
  <si>
    <t>TATGCTAAAAGACATGTAGTGGAAGCWTTA</t>
  </si>
  <si>
    <t>GGTATATATC</t>
  </si>
  <si>
    <t>GATATATATC</t>
  </si>
  <si>
    <t>BBS_INDL30_2</t>
  </si>
  <si>
    <t>GATATC</t>
  </si>
  <si>
    <t>BBS_INDL31</t>
  </si>
  <si>
    <t>GTGTTTGTTGTTTGATATTSCACAGG</t>
  </si>
  <si>
    <t>GGTGTTTGTTGTTTGATATTSCACAGA</t>
  </si>
  <si>
    <t>GCAACGCATAYATGAATGGTAAAGTTTGTT</t>
  </si>
  <si>
    <t>GT</t>
  </si>
  <si>
    <t>AC</t>
  </si>
  <si>
    <t>BBS_INDL32_1</t>
  </si>
  <si>
    <t>ATGCGTTGCAAACCCSCTTTTGA</t>
  </si>
  <si>
    <t>GCGTTGCAAACCCSCTTTTGC</t>
  </si>
  <si>
    <t>GACTGAAGCTAYATACTGGGACAAGTT</t>
  </si>
  <si>
    <t>GAA</t>
  </si>
  <si>
    <t>GCA</t>
  </si>
  <si>
    <t>BBS_INDL32_2</t>
  </si>
  <si>
    <t>GCG</t>
  </si>
  <si>
    <t>BBS_INDL35_1</t>
  </si>
  <si>
    <t>AAGCAAGCCCTCCTTGCCTTCA</t>
  </si>
  <si>
    <t>AAGCAAGCCCTCCTTGCCTTCT</t>
  </si>
  <si>
    <t>GGTTCGCGTGTGGAACCTGAGA</t>
  </si>
  <si>
    <t>TAT</t>
  </si>
  <si>
    <t>BBS_INDL35_2</t>
  </si>
  <si>
    <t>GTTCGCGTGTGGAACCTGAGAT</t>
  </si>
  <si>
    <t>GTTCGCGTGTGGAACCTGAGAA</t>
  </si>
  <si>
    <t>GWCAAGCAAGCCCTCCTTGCCTT</t>
  </si>
  <si>
    <t>AAT</t>
  </si>
  <si>
    <t>BBS_INDL36_1</t>
  </si>
  <si>
    <t>GAATGCTTGATAGAATTTGATATTGCTATTTC</t>
  </si>
  <si>
    <t>AGAATGCTTGATAGAATTTGATATTGCTATTTT</t>
  </si>
  <si>
    <t>CCTCTRCAATACTTGGTTCTCCAGAAA</t>
  </si>
  <si>
    <t>ATGAAATAG</t>
  </si>
  <si>
    <t>ATAAAATAG</t>
  </si>
  <si>
    <t>BBS_INDL37_1</t>
  </si>
  <si>
    <t>AGACACAGTTAGAAMCAACAGCACAT</t>
  </si>
  <si>
    <t>GACACAGTTAGAAMCAACAGCACAC</t>
  </si>
  <si>
    <t>CACACCAGCTCAGGTCTAGTTATAATATA</t>
  </si>
  <si>
    <t>TG</t>
  </si>
  <si>
    <t>CA</t>
  </si>
  <si>
    <t>BBS_INDL37_2</t>
  </si>
  <si>
    <t>BBS_INDL37_3</t>
  </si>
  <si>
    <t>AAAACACAGCTAGAACAACAGCACAT</t>
  </si>
  <si>
    <t>AAAACACAGCTAGAACAACAGCACAA</t>
  </si>
  <si>
    <t>TTCTCACACCAGCTCAGGTMTAGTTAT</t>
  </si>
  <si>
    <t>BBS_INDL38_1</t>
  </si>
  <si>
    <t>AATCAMTTACAAAATAGATAAAATTTAAGTTCG</t>
  </si>
  <si>
    <t>AATCAMTTACAAAATAGATAAAATTTAAGTTCC</t>
  </si>
  <si>
    <t>BBS_INDL38_3</t>
  </si>
  <si>
    <t>CCAGCTCAGGTCTAGTTATAATATACT</t>
  </si>
  <si>
    <t>CCAGCTCAGGTCTAGTTATAATATACA</t>
  </si>
  <si>
    <t>CTAGACACAGTTAGAAMCAACAGCACA</t>
  </si>
  <si>
    <t>CCT</t>
  </si>
  <si>
    <t>BBS_INDL4_2</t>
  </si>
  <si>
    <t>AGAAAGAGACGAGCAATKTTCTTTCAGTT</t>
  </si>
  <si>
    <t>GGAAATGGAAATAGA</t>
  </si>
  <si>
    <t>BBS_INDL40</t>
  </si>
  <si>
    <t>TTGTAATATAAGATTATATTTAAGTTGTACAC</t>
  </si>
  <si>
    <t>TGTAATATAAGATTATATTTAAGTTGTACAT</t>
  </si>
  <si>
    <t>GACACACACCCTACAKCTTAATTAGTTT</t>
  </si>
  <si>
    <t>ACTTAG</t>
  </si>
  <si>
    <t>ATTAG</t>
  </si>
  <si>
    <t>BBS_INDL41</t>
  </si>
  <si>
    <t>CTGATAGATTCTAGGCCTMCAGTTT</t>
  </si>
  <si>
    <t>CTGATAGATTCTAGGCCTMCAGTTG</t>
  </si>
  <si>
    <t>TGTGTCTGCRCTCAGGTCAACCA</t>
  </si>
  <si>
    <t>CAAACT</t>
  </si>
  <si>
    <t>CAACT</t>
  </si>
  <si>
    <t>BBS_INDL42</t>
  </si>
  <si>
    <t>ACCGTATCCCATTCCACTTCTA</t>
  </si>
  <si>
    <t>CTACCGTATCCCATTCCACTTCTT</t>
  </si>
  <si>
    <t>GTCAATTTATYTGAACTACAAAGCCAGT</t>
  </si>
  <si>
    <t>CTATC</t>
  </si>
  <si>
    <t>CTTATC</t>
  </si>
  <si>
    <t>BBS_INDL46</t>
  </si>
  <si>
    <t>TCCCACAGCAACAGTTGCRGCAA</t>
  </si>
  <si>
    <t>TCTTCAAAG</t>
  </si>
  <si>
    <t>TTTTTAACC</t>
  </si>
  <si>
    <t>BBS_INDL47_2</t>
  </si>
  <si>
    <t>AATCCAGGATTTGAGACGAG</t>
  </si>
  <si>
    <t>CTAATCCAGGATTTGAGACGAC</t>
  </si>
  <si>
    <t>AGACACGTTGGMAAGGTTTTCTGTGAT</t>
  </si>
  <si>
    <t>CGAGAC</t>
  </si>
  <si>
    <t>BBS_INDL6_1</t>
  </si>
  <si>
    <t>GGAAAGCAAGAAGATARGTTAATACCA</t>
  </si>
  <si>
    <t>GGAAAGCAAGAAGATARGTTAATACCG</t>
  </si>
  <si>
    <t>AGGAGTTTCCTGTGCTTKGGGCTT</t>
  </si>
  <si>
    <t>CAA</t>
  </si>
  <si>
    <t>CGA</t>
  </si>
  <si>
    <t>BBS_INDL6_2</t>
  </si>
  <si>
    <t>BBS_INDL62</t>
  </si>
  <si>
    <t>CTCTCTCTAATYGAGAAGGTAAAGG</t>
  </si>
  <si>
    <t>CTCTCTCTAATYGAGAAGGTAAAGC</t>
  </si>
  <si>
    <t>TTGACAGGTCCTCTTAACATTCAATAAGTT</t>
  </si>
  <si>
    <t>GCTTTGCC</t>
  </si>
  <si>
    <t>GC</t>
  </si>
  <si>
    <t>BBS_INDL63</t>
  </si>
  <si>
    <t>ATCTCTCTCTAATTGAGAAGGTAAAGG</t>
  </si>
  <si>
    <t>ATCTCTCTCTAATTGAGAAGGTAAAGC</t>
  </si>
  <si>
    <t>GCCCCAATGTGTTAACTAGAGCTTTAATA</t>
  </si>
  <si>
    <t>GCTTTGCCT</t>
  </si>
  <si>
    <t>GCT</t>
  </si>
  <si>
    <t>BBS_INDL69</t>
  </si>
  <si>
    <t>GYATCTTTAAAGTGAGTCAGCA</t>
  </si>
  <si>
    <t>GCTGYATCTTTAAAGTGAGTCAGCT</t>
  </si>
  <si>
    <t>GACCATCTTTGGCTGTTTTCAGGTMAT</t>
  </si>
  <si>
    <t>ATG</t>
  </si>
  <si>
    <t>BBS_INDL7</t>
  </si>
  <si>
    <t>CGTTTTTAGTTTTGATAATTAAACCTTCTTTTT</t>
  </si>
  <si>
    <t>CGTTTTTAGTTTTGATAATTAAACCTTCTTTTA</t>
  </si>
  <si>
    <t>CATGACAATGCCAAATGAGGCATCRAT</t>
  </si>
  <si>
    <t>TAAAAAGAAGGT</t>
  </si>
  <si>
    <t>TAAAAGAAGGT</t>
  </si>
  <si>
    <t>BBS_INDL70</t>
  </si>
  <si>
    <t>GCACATTTCTACAAATAATGAACAC</t>
  </si>
  <si>
    <t>AAGCTGCACATTTCTACAAATAATGAACAT</t>
  </si>
  <si>
    <t>TGTAAATGKGCAGCTTGAAAAGTTC</t>
  </si>
  <si>
    <t>ATGTTTATTAGTAGTGTAAATGTGCAGCTTGAAAAGTTCGTG</t>
  </si>
  <si>
    <t>BBS_INDL75_1</t>
  </si>
  <si>
    <t>ATAAGTATTGTATAACATGRTAGGATTTATAAG</t>
  </si>
  <si>
    <t>ATAAGTATTGTATAACATGRTAGGATTTATAAT</t>
  </si>
  <si>
    <t>CCAAGCTTAAGMAGTTAAGCACCCAAA</t>
  </si>
  <si>
    <t>ATCTTATAA</t>
  </si>
  <si>
    <t>ATTATAA</t>
  </si>
  <si>
    <t>BBS_INDL75_2</t>
  </si>
  <si>
    <t>AAGTATTGTATAACATGRTAGGATTTATAAGAT</t>
  </si>
  <si>
    <t>AAGTATTGTATAACATGRTAGGATTTATAAGAA</t>
  </si>
  <si>
    <t>CTTATAA</t>
  </si>
  <si>
    <t>BBS_INDL76_2</t>
  </si>
  <si>
    <t>CCAATGTGTCCCAGACATCCTAAAA</t>
  </si>
  <si>
    <t>CAATGTGTCCCAGACATCCTAAAC</t>
  </si>
  <si>
    <t>CCCTAAACTYGCTTCTACTTGACTT</t>
  </si>
  <si>
    <t>AAACATACACAGCATGCGA</t>
  </si>
  <si>
    <t>BBS_INDL77</t>
  </si>
  <si>
    <t>CACTCCTCCCCTTCTCTCTCT</t>
  </si>
  <si>
    <t>CACTCCTCCCCTTCTCTCTCC</t>
  </si>
  <si>
    <t>AGGGAGGGAGAGGGAGAGGATA</t>
  </si>
  <si>
    <t>TCCCCTTCTCTCTCTG</t>
  </si>
  <si>
    <t>TCCCCTTCTCTCTCCG</t>
  </si>
  <si>
    <t>BBS_INDL79</t>
  </si>
  <si>
    <t>AAAGTTCAGGCTCMAGGAAAAGAG</t>
  </si>
  <si>
    <t>AAAGTTCAGGCTCMAGGAAAAGAA</t>
  </si>
  <si>
    <t>TGGATACAAATTTTCAGTTCATGCACRCAA</t>
  </si>
  <si>
    <t>BBS_INDL9</t>
  </si>
  <si>
    <t>AATTTATTTGAACTACAAAGCCAGTGATAG</t>
  </si>
  <si>
    <t>CAATTTATTTGAACTACAAAGCCAGTGATAA</t>
  </si>
  <si>
    <t>TGGCAAGATTTAAACCAASTCGACCTAT</t>
  </si>
  <si>
    <t>TAGAAGT</t>
  </si>
  <si>
    <t>TAAGAAGT</t>
  </si>
  <si>
    <t>BBS_SNP10_1</t>
  </si>
  <si>
    <t>ATGATTCGTCTATACAGCACAGGCT</t>
  </si>
  <si>
    <t>CGTCTATACAGCACAGGCG</t>
  </si>
  <si>
    <t>ATTTGATCCYGGATATGCCAGGGAAAA</t>
  </si>
  <si>
    <t>T</t>
  </si>
  <si>
    <t>G</t>
  </si>
  <si>
    <t>BBS_SNP10_2</t>
  </si>
  <si>
    <t>ATGATTCGTCTATACAGCACAGGCA</t>
  </si>
  <si>
    <t>A</t>
  </si>
  <si>
    <t>BBS_SNP11</t>
  </si>
  <si>
    <t>GAGAATCCAACAGRAAATCTAACG</t>
  </si>
  <si>
    <t>CACTGAGAATCCAACAGRAAATCTAACA</t>
  </si>
  <si>
    <t>TCAAGTTTACATCAGATATTGCTGTAGCAT</t>
  </si>
  <si>
    <t>BBS_SNP12</t>
  </si>
  <si>
    <t>GATCTTGCCACGTAATCTGTTGTAC</t>
  </si>
  <si>
    <t>GGATCTTGCCACGTAATCTGTTGTAA</t>
  </si>
  <si>
    <t>ATTTCCGCGGCTCTCGTCAYTGT</t>
  </si>
  <si>
    <t>BBS_SNP19</t>
  </si>
  <si>
    <t>ACTTGCAAAGGTGGCCCG</t>
  </si>
  <si>
    <t>GCTACTTGCAAAGGTGGCCCA</t>
  </si>
  <si>
    <t>ATGGTACCCAGATTTTCCATCAACAATAAT</t>
  </si>
  <si>
    <t>BBS_SNP22</t>
  </si>
  <si>
    <t>GACAGAGAAATTCTACCATCWATAAAGTAT</t>
  </si>
  <si>
    <t>GACAGAGAAATTCTACCATCWATAAAGTAA</t>
  </si>
  <si>
    <t>CACTARGCATATTCCCTTGATACTAATGTA</t>
  </si>
  <si>
    <t>BBS_SNP23</t>
  </si>
  <si>
    <t>ACTGCTCTGAAGCAGCCAACG</t>
  </si>
  <si>
    <t>ACTGCTCTGAAGCAGCCAACC</t>
  </si>
  <si>
    <t>CCCGTGCATATGCGATCAATTGCTT</t>
  </si>
  <si>
    <t>C</t>
  </si>
  <si>
    <t>BBS_SNP24</t>
  </si>
  <si>
    <t>GCCGCACATCCCACTGCC</t>
  </si>
  <si>
    <t>GTGCCGCACATCCCACTGCT</t>
  </si>
  <si>
    <t>CTGACCTTCTGTATGAAGCAAAGTTGATA</t>
  </si>
  <si>
    <t>BBS_SNP25</t>
  </si>
  <si>
    <t>CCRTGCTATGAGTCATCTCTCTG</t>
  </si>
  <si>
    <t>CCCRTGCTATGAGTCATCTCTCTA</t>
  </si>
  <si>
    <t>GGAAGATTGTTACATGAGTTTGCTTTTGTT</t>
  </si>
  <si>
    <t>BBS_SNP28</t>
  </si>
  <si>
    <t>CCCGCTCTTCTGCGCTCC</t>
  </si>
  <si>
    <t>CCCGCTCTTCTGCGCTCG</t>
  </si>
  <si>
    <t>CCTCACGATTACGGCGAGGTGTT</t>
  </si>
  <si>
    <t>BBS_SNP29</t>
  </si>
  <si>
    <t>ATGATCAACAGATTCCTGCCTC</t>
  </si>
  <si>
    <t>GAYATGATCAACAGATTCCTGCCTA</t>
  </si>
  <si>
    <t>GCATGAGTCCTGCCACACRATTCAA</t>
  </si>
  <si>
    <t>BBS_SNP30</t>
  </si>
  <si>
    <t>TCCAGCCAAATGACCCAAATAACAT</t>
  </si>
  <si>
    <t>CCAGCCAAATGACCCAAATAACAG</t>
  </si>
  <si>
    <t>AGAAGGCCAAAGTTTCTATAGGGATGATT</t>
  </si>
  <si>
    <t>BBS_SNP31</t>
  </si>
  <si>
    <t>GAGTYCTACCACCAAAACCCCA</t>
  </si>
  <si>
    <t>GAGTYCTACCACCAAAACCCCT</t>
  </si>
  <si>
    <t>AAATCTTTTAAGCAATCATATGATCCRTAA</t>
  </si>
  <si>
    <t>BBS_SNP32</t>
  </si>
  <si>
    <t>CTGGTTTATAGGTTTGATTTCTCTTG</t>
  </si>
  <si>
    <t>CTGGTTTATAGGTTTGATTTCTCTTA</t>
  </si>
  <si>
    <t>GGATCMTATGATTGCTTAAAAGATTTTATA</t>
  </si>
  <si>
    <t>BBS_SNP34</t>
  </si>
  <si>
    <t>CTCAATTAATAGCATCCAGTGAGA</t>
  </si>
  <si>
    <t>CTCTCAATTAATAGCATCCAGTGAGC</t>
  </si>
  <si>
    <t>GGGTAATTATCAATTTTGAGTRGAAGGGAT</t>
  </si>
  <si>
    <t>BBS_SNP35</t>
  </si>
  <si>
    <t>AGGCCGCCGGCATAAGAAGTA</t>
  </si>
  <si>
    <t>GGCCGCCGGCATAAGAAGTG</t>
  </si>
  <si>
    <t>GTAATTGCATTTCGGAGGATGATCGRAA</t>
  </si>
  <si>
    <t>BBS_SNP36</t>
  </si>
  <si>
    <t>GTTTGAAACTTATCACAAGCAAAGCAATTAA</t>
  </si>
  <si>
    <t>TGAAACTTATCACAAGCAAAGCAATTAG</t>
  </si>
  <si>
    <t>GGATGGTTACARGGTCCTCAGGTA</t>
  </si>
  <si>
    <t>BBS_SNP38</t>
  </si>
  <si>
    <t>GGTAAGCATAACATGGGAAYATGACA</t>
  </si>
  <si>
    <t>GTAAGCATAACATGGGAAYATGACG</t>
  </si>
  <si>
    <t>GTGGYGATCCGGTGGTGGTAATA</t>
  </si>
  <si>
    <t>BBS_SNP39_1</t>
  </si>
  <si>
    <t>ATATGCCCAAACTTGAAAGATATTCCG</t>
  </si>
  <si>
    <t>ATATATGCCCAAACTTGAAAGATATTCCA</t>
  </si>
  <si>
    <t>GTTGAGACAATCCAATCTTTATTACGGATT</t>
  </si>
  <si>
    <t>BBS_SNP40</t>
  </si>
  <si>
    <t>ACAACACCTGGCATTTGAGATTCA</t>
  </si>
  <si>
    <t>ACAACACCTGGCATTTGAGATTCG</t>
  </si>
  <si>
    <t>GGATGGTGGACTGGTGGASTAGAT</t>
  </si>
  <si>
    <t>BBS_SNP41</t>
  </si>
  <si>
    <t>BBS_SNP42</t>
  </si>
  <si>
    <t>GGATAGGCACATTCTTCACCTGT</t>
  </si>
  <si>
    <t>GGATAGGCACATTCTTCACCTGC</t>
  </si>
  <si>
    <t>GTTATGCATAACTGAATATATCCCATCTTT</t>
  </si>
  <si>
    <t>BBS_SNP43</t>
  </si>
  <si>
    <t>AAGAACATCTGGATGTATCTTTGCTTG</t>
  </si>
  <si>
    <t>AAAGAACATCTGGATGTATCTTTGCTTT</t>
  </si>
  <si>
    <t>CTGGAGGCAATTGAACAAAGAGCAGAA</t>
  </si>
  <si>
    <t>BBS_SNP44</t>
  </si>
  <si>
    <t>TGTTCAATTGCCTCCAGAAAGTATAC</t>
  </si>
  <si>
    <t>CTTTGTTCAATTGCCTCCAGAAAGTATAA</t>
  </si>
  <si>
    <t>GAAGATATATGCAAACAAGGTGTTGAACAT</t>
  </si>
  <si>
    <t>BBS_SNP45</t>
  </si>
  <si>
    <t>CAAGTGTAGCTACAAAATTCAGATACTTT</t>
  </si>
  <si>
    <t>CAAGTGTAGCTACAAAATTCAGATACTTA</t>
  </si>
  <si>
    <t>CTGTGSAAATATCAAACAACAAACACCTT</t>
  </si>
  <si>
    <t>BBS_SNP46</t>
  </si>
  <si>
    <t>AGGATAACAATGAACATATGTAAGTGCTT</t>
  </si>
  <si>
    <t>AGGATAACAATGAACATATGTAAGTGCTA</t>
  </si>
  <si>
    <t>GAGTACATAATAACTACTCYAGAAGAAATA</t>
  </si>
  <si>
    <t>BBS_SNP47_1</t>
  </si>
  <si>
    <t>ATGATTCGTCTATAYAGCACAGGCT</t>
  </si>
  <si>
    <t>CGTCTATAYAGCACAGGCG</t>
  </si>
  <si>
    <t>AGAGTTGGGCAATTGAAAGGAGATTTGAT</t>
  </si>
  <si>
    <t>BBS_SNP47_2</t>
  </si>
  <si>
    <t>BBS_SNP49</t>
  </si>
  <si>
    <t>CTGAATGTGCAGATMCCATGCC</t>
  </si>
  <si>
    <t>CTCTGAATGTGCAGATMCCATGCT</t>
  </si>
  <si>
    <t>GAGGCKGCGTTGTCCATATTGCAT</t>
  </si>
  <si>
    <t>BBS_SNP5</t>
  </si>
  <si>
    <t>AGAAGGACTTGCTTCCGCTAGG</t>
  </si>
  <si>
    <t>AGAAGGACTTGCTTCCGCTAGC</t>
  </si>
  <si>
    <t>CGTGACTCTCAGAGACGCATCAAA</t>
  </si>
  <si>
    <t>BBS_SNP50</t>
  </si>
  <si>
    <t>TTGTATTCAGGTTGGGGAGGCT</t>
  </si>
  <si>
    <t>GTATTCAGGTTGGGGAGGCG</t>
  </si>
  <si>
    <t>GCATCATCTAAATCTCTGAATGTGCAGAT</t>
  </si>
  <si>
    <t>BBS_SNP55</t>
  </si>
  <si>
    <t>AGCGCCCAACGAAGTTCAT</t>
  </si>
  <si>
    <t>CTAGCGCCCAACGAAGTTCAC</t>
  </si>
  <si>
    <t>CTGGGATGCTAGACTGGAAGAGRTT</t>
  </si>
  <si>
    <t>BBS_SNP56</t>
  </si>
  <si>
    <t>GCCCARCACCTTGTTGTCCAG</t>
  </si>
  <si>
    <t>AAGCCCARCACCTTGTTGTCCAA</t>
  </si>
  <si>
    <t>CATAAGAAGATTTTGGTCRAAGAAGGCAAT</t>
  </si>
  <si>
    <t>BBS_SNP57</t>
  </si>
  <si>
    <t>AAGGACAGCTATTCCTTTGCAATCG</t>
  </si>
  <si>
    <t>AAGGACAGCTATTCCTTTGCAATCC</t>
  </si>
  <si>
    <t>CCATGAAGGCAGTAGCAGCAATCAA</t>
  </si>
  <si>
    <t>BBS_SNP6</t>
  </si>
  <si>
    <t>ACAAAATATASACAATCAATATCAATCCAAATG</t>
  </si>
  <si>
    <t>ACAAAATATASACAATCAATATCAATCCAAATC</t>
  </si>
  <si>
    <t>TTCTTATTTYTTCTATAGGATTGCCAGAT</t>
  </si>
  <si>
    <t>BBS_SNP60</t>
  </si>
  <si>
    <t>CGAGGTATAGAGCGAGCATACTG</t>
  </si>
  <si>
    <t>CGAGGTATAGAGCGAGCATACTA</t>
  </si>
  <si>
    <t>AGATGAAGCACCGGAAATTCCGCTA</t>
  </si>
  <si>
    <t>BBS_SNP63</t>
  </si>
  <si>
    <t>GTTTCTTCCAGTAAAGGTYGGAATCT</t>
  </si>
  <si>
    <t>GTTTCTTCCAGTAAAGGTYGGAATCA</t>
  </si>
  <si>
    <t>TGAYGGCAACATTGTGGCCTCGTT</t>
  </si>
  <si>
    <t>BBS_SNP68</t>
  </si>
  <si>
    <t>GGATGTATGCTGAAGGCATTGACT</t>
  </si>
  <si>
    <t>GGATGTATGCTGAAGGCATTGACA</t>
  </si>
  <si>
    <t>ACAATGCCCCTTTCASAAATCATACGATA</t>
  </si>
  <si>
    <t>BBS_SNP69</t>
  </si>
  <si>
    <t>ATATAAATCCAGACAATKCTGATGCACAT</t>
  </si>
  <si>
    <t>ATATAAATCCAGACAATKCTGATGCACAA</t>
  </si>
  <si>
    <t>GTTGTTAATGGATGTTATAAGRAGAGGGTT</t>
  </si>
  <si>
    <t>BBS_SNP7</t>
  </si>
  <si>
    <t>AAGCAGATAAAACSTTAAGCTTACAATGA</t>
  </si>
  <si>
    <t>GCAGATAAAACSTTAAGCTTACAATGG</t>
  </si>
  <si>
    <t>CCTTCATTAACGCCTTCACAAAKGGTA</t>
  </si>
  <si>
    <t>BBS_SNP70</t>
  </si>
  <si>
    <t>BBS_SNP71</t>
  </si>
  <si>
    <t>BBS_SNP72</t>
  </si>
  <si>
    <t>ATTCCAGCCAAATGACCCAAATAACAT</t>
  </si>
  <si>
    <t>BBS_SNP73</t>
  </si>
  <si>
    <t>TAAAATCTTTTAAGCAATCATAKGATCC</t>
  </si>
  <si>
    <t>BBS_SNP74</t>
  </si>
  <si>
    <t>BBS_SNP8_1</t>
  </si>
  <si>
    <t>AAAGGACAGCTATTCCTTGCAATCG</t>
  </si>
  <si>
    <t>AAAGGACAGCTATTCCTTGCAATCC</t>
  </si>
  <si>
    <t>BBS_SNP8_2</t>
  </si>
  <si>
    <t>ATCGTGTGGATATGTTAATACCCAG</t>
  </si>
  <si>
    <t>ATCGTGTGGATATGTTAATACCCAA</t>
  </si>
  <si>
    <t>ATATTCCAATTGAACTCCRAGATCAAGAAA</t>
  </si>
  <si>
    <t>BBS_SNP86</t>
  </si>
  <si>
    <t>CGAATGGCTGCCTGMCGTTTTG</t>
  </si>
  <si>
    <t>CGAATGGCTGCCTGMCGTTTTA</t>
  </si>
  <si>
    <t>ATATTCTTGATTTGGATGTTGCAAAYGACA</t>
  </si>
  <si>
    <t>BBS_SNP88</t>
  </si>
  <si>
    <t>GYCGCACATCCCACTGCC</t>
  </si>
  <si>
    <t>GTGYCGCACATCCCACTGCT</t>
  </si>
  <si>
    <t>AAGCACTGACCTTCTGTAKGAAGC</t>
  </si>
  <si>
    <t>BBS_SNP9</t>
  </si>
  <si>
    <t>CCTACATTAATTTGGACAATAARATAGCG</t>
  </si>
  <si>
    <t>GCCTACATTAATTTGGACAATAARATAGCA</t>
  </si>
  <si>
    <t>GCTCAGGTGATTCTAGCCTYTTTCTTT</t>
  </si>
  <si>
    <t>BBS_SNP92</t>
  </si>
  <si>
    <t>GTAGAACTTCWTTCTTAATCATCTGCTGTT</t>
  </si>
  <si>
    <t>BBS_SNP95</t>
  </si>
  <si>
    <t>GGACTTTTGGAAACCGCCAGAAG</t>
  </si>
  <si>
    <t>AGGACTTTTGGAAACCGCCAGAAA</t>
  </si>
  <si>
    <t>GTGGTGGAAGATTGTAATCTCCAACAAAT</t>
  </si>
  <si>
    <t>BBS_SNP97</t>
  </si>
  <si>
    <t>CTAACCATAAAGAATTARTCCAAATTAATAA</t>
  </si>
  <si>
    <t>CTCTAACCATAAAGAATTARTCCAAATTAATAT</t>
  </si>
  <si>
    <t>GCTACAAGGCAATGCAGCTAATTATCTAA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</si>
</sst>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left" vertical="center" wrapText="1"/>
    </xf>
    <xf numFmtId="0" fontId="3" fillId="0" borderId="0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4"/>
  <sheetViews>
    <sheetView tabSelected="1" workbookViewId="0">
      <selection sqref="A1:J1"/>
    </sheetView>
  </sheetViews>
  <sheetFormatPr defaultRowHeight="15.75" x14ac:dyDescent="0.25"/>
  <cols>
    <col min="1" max="1" width="21.7109375" style="2" bestFit="1" customWidth="1"/>
    <col min="2" max="3" width="52" style="2" bestFit="1" customWidth="1"/>
    <col min="4" max="4" width="48" style="2" bestFit="1" customWidth="1"/>
    <col min="5" max="5" width="64.28515625" style="2" bestFit="1" customWidth="1"/>
    <col min="6" max="6" width="87.28515625" style="2" bestFit="1" customWidth="1"/>
    <col min="7" max="16384" width="9.140625" style="2"/>
  </cols>
  <sheetData>
    <row r="1" spans="1:10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3" spans="1:10" x14ac:dyDescent="0.25">
      <c r="A3" s="3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</row>
    <row r="4" spans="1:10" x14ac:dyDescent="0.25">
      <c r="A4" s="5" t="s">
        <v>7</v>
      </c>
      <c r="B4" s="5" t="s">
        <v>8</v>
      </c>
      <c r="C4" s="5" t="s">
        <v>9</v>
      </c>
      <c r="D4" s="5" t="s">
        <v>10</v>
      </c>
      <c r="E4" s="5" t="s">
        <v>11</v>
      </c>
      <c r="F4" s="5" t="s">
        <v>12</v>
      </c>
    </row>
    <row r="5" spans="1:10" x14ac:dyDescent="0.25">
      <c r="A5" s="5" t="s">
        <v>13</v>
      </c>
      <c r="B5" s="5" t="s">
        <v>14</v>
      </c>
      <c r="C5" s="5" t="s">
        <v>15</v>
      </c>
      <c r="D5" s="5" t="s">
        <v>16</v>
      </c>
      <c r="E5" s="5" t="s">
        <v>17</v>
      </c>
      <c r="F5" s="5" t="s">
        <v>18</v>
      </c>
    </row>
    <row r="6" spans="1:10" x14ac:dyDescent="0.25">
      <c r="A6" s="5" t="s">
        <v>19</v>
      </c>
      <c r="B6" s="5" t="s">
        <v>14</v>
      </c>
      <c r="C6" s="5" t="s">
        <v>15</v>
      </c>
      <c r="D6" s="5" t="s">
        <v>16</v>
      </c>
      <c r="E6" s="5" t="s">
        <v>17</v>
      </c>
      <c r="F6" s="5" t="s">
        <v>20</v>
      </c>
    </row>
    <row r="7" spans="1:10" x14ac:dyDescent="0.25">
      <c r="A7" s="5" t="s">
        <v>21</v>
      </c>
      <c r="B7" s="5" t="s">
        <v>22</v>
      </c>
      <c r="C7" s="5" t="s">
        <v>23</v>
      </c>
      <c r="D7" s="5" t="s">
        <v>24</v>
      </c>
      <c r="E7" s="5" t="s">
        <v>25</v>
      </c>
      <c r="F7" s="5" t="s">
        <v>26</v>
      </c>
    </row>
    <row r="8" spans="1:10" x14ac:dyDescent="0.25">
      <c r="A8" s="5" t="s">
        <v>27</v>
      </c>
      <c r="B8" s="5" t="s">
        <v>23</v>
      </c>
      <c r="C8" s="5" t="s">
        <v>22</v>
      </c>
      <c r="D8" s="5" t="s">
        <v>24</v>
      </c>
      <c r="E8" s="5" t="s">
        <v>28</v>
      </c>
      <c r="F8" s="5" t="s">
        <v>29</v>
      </c>
    </row>
    <row r="9" spans="1:10" x14ac:dyDescent="0.25">
      <c r="A9" s="5" t="s">
        <v>30</v>
      </c>
      <c r="B9" s="5" t="s">
        <v>31</v>
      </c>
      <c r="C9" s="5" t="s">
        <v>32</v>
      </c>
      <c r="D9" s="5" t="s">
        <v>33</v>
      </c>
      <c r="E9" s="5" t="s">
        <v>34</v>
      </c>
      <c r="F9" s="5" t="s">
        <v>35</v>
      </c>
    </row>
    <row r="10" spans="1:10" x14ac:dyDescent="0.25">
      <c r="A10" s="5" t="s">
        <v>36</v>
      </c>
      <c r="B10" s="5" t="s">
        <v>37</v>
      </c>
      <c r="C10" s="5" t="s">
        <v>38</v>
      </c>
      <c r="D10" s="5" t="s">
        <v>39</v>
      </c>
      <c r="E10" s="5" t="s">
        <v>40</v>
      </c>
      <c r="F10" s="5" t="s">
        <v>41</v>
      </c>
    </row>
    <row r="11" spans="1:10" x14ac:dyDescent="0.25">
      <c r="A11" s="5" t="s">
        <v>42</v>
      </c>
      <c r="B11" s="5" t="s">
        <v>43</v>
      </c>
      <c r="C11" s="5" t="s">
        <v>44</v>
      </c>
      <c r="D11" s="5" t="s">
        <v>45</v>
      </c>
      <c r="E11" s="5" t="s">
        <v>46</v>
      </c>
      <c r="F11" s="5" t="s">
        <v>47</v>
      </c>
    </row>
    <row r="12" spans="1:10" x14ac:dyDescent="0.25">
      <c r="A12" s="5" t="s">
        <v>48</v>
      </c>
      <c r="B12" s="5" t="s">
        <v>43</v>
      </c>
      <c r="C12" s="5" t="s">
        <v>44</v>
      </c>
      <c r="D12" s="5" t="s">
        <v>45</v>
      </c>
      <c r="E12" s="5" t="s">
        <v>46</v>
      </c>
      <c r="F12" s="5" t="s">
        <v>26</v>
      </c>
    </row>
    <row r="13" spans="1:10" x14ac:dyDescent="0.25">
      <c r="A13" s="5" t="s">
        <v>49</v>
      </c>
      <c r="B13" s="5" t="s">
        <v>50</v>
      </c>
      <c r="C13" s="5" t="s">
        <v>51</v>
      </c>
      <c r="D13" s="5" t="s">
        <v>45</v>
      </c>
      <c r="E13" s="5" t="s">
        <v>47</v>
      </c>
      <c r="F13" s="5" t="s">
        <v>26</v>
      </c>
    </row>
    <row r="14" spans="1:10" x14ac:dyDescent="0.25">
      <c r="A14" s="5" t="s">
        <v>52</v>
      </c>
      <c r="B14" s="5" t="s">
        <v>53</v>
      </c>
      <c r="C14" s="5" t="s">
        <v>54</v>
      </c>
      <c r="D14" s="5" t="s">
        <v>55</v>
      </c>
      <c r="E14" s="5" t="s">
        <v>56</v>
      </c>
      <c r="F14" s="5" t="s">
        <v>57</v>
      </c>
    </row>
    <row r="15" spans="1:10" x14ac:dyDescent="0.25">
      <c r="A15" s="5" t="s">
        <v>58</v>
      </c>
      <c r="B15" s="5" t="s">
        <v>59</v>
      </c>
      <c r="C15" s="5" t="s">
        <v>60</v>
      </c>
      <c r="D15" s="5" t="s">
        <v>61</v>
      </c>
      <c r="E15" s="5" t="s">
        <v>62</v>
      </c>
      <c r="F15" s="5" t="s">
        <v>63</v>
      </c>
    </row>
    <row r="16" spans="1:10" x14ac:dyDescent="0.25">
      <c r="A16" s="5" t="s">
        <v>64</v>
      </c>
      <c r="B16" s="5" t="s">
        <v>59</v>
      </c>
      <c r="C16" s="5" t="s">
        <v>65</v>
      </c>
      <c r="D16" s="5" t="s">
        <v>61</v>
      </c>
      <c r="E16" s="5" t="s">
        <v>62</v>
      </c>
      <c r="F16" s="5" t="s">
        <v>66</v>
      </c>
    </row>
    <row r="17" spans="1:6" x14ac:dyDescent="0.25">
      <c r="A17" s="5" t="s">
        <v>67</v>
      </c>
      <c r="B17" s="5" t="s">
        <v>68</v>
      </c>
      <c r="C17" s="5" t="s">
        <v>69</v>
      </c>
      <c r="D17" s="5" t="s">
        <v>70</v>
      </c>
      <c r="E17" s="5" t="s">
        <v>71</v>
      </c>
      <c r="F17" s="5" t="s">
        <v>72</v>
      </c>
    </row>
    <row r="18" spans="1:6" x14ac:dyDescent="0.25">
      <c r="A18" s="5" t="s">
        <v>73</v>
      </c>
      <c r="B18" s="5" t="s">
        <v>74</v>
      </c>
      <c r="C18" s="5" t="s">
        <v>75</v>
      </c>
      <c r="D18" s="5" t="s">
        <v>70</v>
      </c>
      <c r="E18" s="5" t="s">
        <v>71</v>
      </c>
      <c r="F18" s="5" t="s">
        <v>76</v>
      </c>
    </row>
    <row r="19" spans="1:6" x14ac:dyDescent="0.25">
      <c r="A19" s="5" t="s">
        <v>77</v>
      </c>
      <c r="B19" s="5" t="s">
        <v>74</v>
      </c>
      <c r="C19" s="5" t="s">
        <v>75</v>
      </c>
      <c r="D19" s="5" t="s">
        <v>70</v>
      </c>
      <c r="E19" s="5" t="s">
        <v>71</v>
      </c>
      <c r="F19" s="5" t="s">
        <v>78</v>
      </c>
    </row>
    <row r="20" spans="1:6" x14ac:dyDescent="0.25">
      <c r="A20" s="5" t="s">
        <v>79</v>
      </c>
      <c r="B20" s="5" t="s">
        <v>80</v>
      </c>
      <c r="C20" s="5" t="s">
        <v>81</v>
      </c>
      <c r="D20" s="5" t="s">
        <v>82</v>
      </c>
      <c r="E20" s="5" t="s">
        <v>83</v>
      </c>
      <c r="F20" s="5" t="s">
        <v>84</v>
      </c>
    </row>
    <row r="21" spans="1:6" x14ac:dyDescent="0.25">
      <c r="A21" s="5" t="s">
        <v>85</v>
      </c>
      <c r="B21" s="5" t="s">
        <v>86</v>
      </c>
      <c r="C21" s="5" t="s">
        <v>87</v>
      </c>
      <c r="D21" s="5" t="s">
        <v>82</v>
      </c>
      <c r="E21" s="5" t="s">
        <v>83</v>
      </c>
      <c r="F21" s="5" t="s">
        <v>88</v>
      </c>
    </row>
    <row r="22" spans="1:6" x14ac:dyDescent="0.25">
      <c r="A22" s="5" t="s">
        <v>89</v>
      </c>
      <c r="B22" s="5" t="s">
        <v>90</v>
      </c>
      <c r="C22" s="5" t="s">
        <v>91</v>
      </c>
      <c r="D22" s="5" t="s">
        <v>92</v>
      </c>
      <c r="E22" s="5" t="s">
        <v>83</v>
      </c>
      <c r="F22" s="5" t="s">
        <v>93</v>
      </c>
    </row>
    <row r="23" spans="1:6" x14ac:dyDescent="0.25">
      <c r="A23" s="5" t="s">
        <v>94</v>
      </c>
      <c r="B23" s="5" t="s">
        <v>95</v>
      </c>
      <c r="C23" s="5" t="s">
        <v>96</v>
      </c>
      <c r="D23" s="5" t="s">
        <v>97</v>
      </c>
      <c r="E23" s="5" t="s">
        <v>98</v>
      </c>
      <c r="F23" s="5" t="s">
        <v>99</v>
      </c>
    </row>
    <row r="24" spans="1:6" x14ac:dyDescent="0.25">
      <c r="A24" s="5" t="s">
        <v>100</v>
      </c>
      <c r="B24" s="5" t="s">
        <v>101</v>
      </c>
      <c r="C24" s="5" t="s">
        <v>102</v>
      </c>
      <c r="D24" s="5" t="s">
        <v>103</v>
      </c>
      <c r="E24" s="5" t="s">
        <v>98</v>
      </c>
      <c r="F24" s="5" t="s">
        <v>104</v>
      </c>
    </row>
    <row r="25" spans="1:6" x14ac:dyDescent="0.25">
      <c r="A25" s="5" t="s">
        <v>105</v>
      </c>
      <c r="B25" s="5" t="s">
        <v>106</v>
      </c>
      <c r="C25" s="5" t="s">
        <v>107</v>
      </c>
      <c r="D25" s="5" t="s">
        <v>108</v>
      </c>
      <c r="E25" s="5" t="s">
        <v>109</v>
      </c>
      <c r="F25" s="5" t="s">
        <v>110</v>
      </c>
    </row>
    <row r="26" spans="1:6" x14ac:dyDescent="0.25">
      <c r="A26" s="5" t="s">
        <v>111</v>
      </c>
      <c r="B26" s="5" t="s">
        <v>112</v>
      </c>
      <c r="C26" s="5" t="s">
        <v>113</v>
      </c>
      <c r="D26" s="5" t="s">
        <v>114</v>
      </c>
      <c r="E26" s="5" t="s">
        <v>115</v>
      </c>
      <c r="F26" s="5" t="s">
        <v>116</v>
      </c>
    </row>
    <row r="27" spans="1:6" x14ac:dyDescent="0.25">
      <c r="A27" s="5" t="s">
        <v>117</v>
      </c>
      <c r="B27" s="5" t="s">
        <v>118</v>
      </c>
      <c r="C27" s="5" t="s">
        <v>119</v>
      </c>
      <c r="D27" s="5" t="s">
        <v>120</v>
      </c>
      <c r="E27" s="5" t="s">
        <v>121</v>
      </c>
      <c r="F27" s="5" t="s">
        <v>122</v>
      </c>
    </row>
    <row r="28" spans="1:6" x14ac:dyDescent="0.25">
      <c r="A28" s="5" t="s">
        <v>123</v>
      </c>
      <c r="B28" s="5" t="s">
        <v>124</v>
      </c>
      <c r="C28" s="5" t="s">
        <v>125</v>
      </c>
      <c r="D28" s="5" t="s">
        <v>126</v>
      </c>
      <c r="E28" s="5" t="s">
        <v>127</v>
      </c>
      <c r="F28" s="5" t="s">
        <v>128</v>
      </c>
    </row>
    <row r="29" spans="1:6" x14ac:dyDescent="0.25">
      <c r="A29" s="5" t="s">
        <v>129</v>
      </c>
      <c r="B29" s="5" t="s">
        <v>130</v>
      </c>
      <c r="C29" s="5" t="s">
        <v>131</v>
      </c>
      <c r="D29" s="5" t="s">
        <v>132</v>
      </c>
      <c r="E29" s="5" t="s">
        <v>133</v>
      </c>
      <c r="F29" s="5" t="s">
        <v>134</v>
      </c>
    </row>
    <row r="30" spans="1:6" x14ac:dyDescent="0.25">
      <c r="A30" s="5" t="s">
        <v>135</v>
      </c>
      <c r="B30" s="5" t="s">
        <v>136</v>
      </c>
      <c r="C30" s="5" t="s">
        <v>137</v>
      </c>
      <c r="D30" s="5" t="s">
        <v>138</v>
      </c>
      <c r="E30" s="5" t="s">
        <v>139</v>
      </c>
      <c r="F30" s="5" t="s">
        <v>140</v>
      </c>
    </row>
    <row r="31" spans="1:6" x14ac:dyDescent="0.25">
      <c r="A31" s="5" t="s">
        <v>141</v>
      </c>
      <c r="B31" s="5" t="s">
        <v>136</v>
      </c>
      <c r="C31" s="5" t="s">
        <v>137</v>
      </c>
      <c r="D31" s="5" t="s">
        <v>138</v>
      </c>
      <c r="E31" s="5" t="s">
        <v>139</v>
      </c>
      <c r="F31" s="5" t="s">
        <v>142</v>
      </c>
    </row>
    <row r="32" spans="1:6" x14ac:dyDescent="0.25">
      <c r="A32" s="5" t="s">
        <v>143</v>
      </c>
      <c r="B32" s="5" t="s">
        <v>144</v>
      </c>
      <c r="C32" s="5" t="s">
        <v>145</v>
      </c>
      <c r="D32" s="5" t="s">
        <v>146</v>
      </c>
      <c r="E32" s="5" t="s">
        <v>147</v>
      </c>
      <c r="F32" s="5" t="s">
        <v>148</v>
      </c>
    </row>
    <row r="33" spans="1:6" x14ac:dyDescent="0.25">
      <c r="A33" s="5" t="s">
        <v>149</v>
      </c>
      <c r="B33" s="5" t="s">
        <v>150</v>
      </c>
      <c r="C33" s="5" t="s">
        <v>151</v>
      </c>
      <c r="D33" s="5" t="s">
        <v>152</v>
      </c>
      <c r="E33" s="5" t="s">
        <v>153</v>
      </c>
      <c r="F33" s="5" t="s">
        <v>154</v>
      </c>
    </row>
    <row r="34" spans="1:6" x14ac:dyDescent="0.25">
      <c r="A34" s="5" t="s">
        <v>155</v>
      </c>
      <c r="B34" s="5" t="s">
        <v>150</v>
      </c>
      <c r="C34" s="5" t="s">
        <v>151</v>
      </c>
      <c r="D34" s="5" t="s">
        <v>152</v>
      </c>
      <c r="E34" s="5" t="s">
        <v>153</v>
      </c>
      <c r="F34" s="5" t="s">
        <v>156</v>
      </c>
    </row>
    <row r="35" spans="1:6" x14ac:dyDescent="0.25">
      <c r="A35" s="5" t="s">
        <v>157</v>
      </c>
      <c r="B35" s="5" t="s">
        <v>158</v>
      </c>
      <c r="C35" s="5" t="s">
        <v>159</v>
      </c>
      <c r="D35" s="5" t="s">
        <v>160</v>
      </c>
      <c r="E35" s="5" t="s">
        <v>161</v>
      </c>
      <c r="F35" s="5" t="s">
        <v>12</v>
      </c>
    </row>
    <row r="36" spans="1:6" x14ac:dyDescent="0.25">
      <c r="A36" s="5" t="s">
        <v>162</v>
      </c>
      <c r="B36" s="5" t="s">
        <v>163</v>
      </c>
      <c r="C36" s="5" t="s">
        <v>164</v>
      </c>
      <c r="D36" s="5" t="s">
        <v>165</v>
      </c>
      <c r="E36" s="5" t="s">
        <v>161</v>
      </c>
      <c r="F36" s="5" t="s">
        <v>166</v>
      </c>
    </row>
    <row r="37" spans="1:6" x14ac:dyDescent="0.25">
      <c r="A37" s="5" t="s">
        <v>167</v>
      </c>
      <c r="B37" s="5" t="s">
        <v>168</v>
      </c>
      <c r="C37" s="5" t="s">
        <v>169</v>
      </c>
      <c r="D37" s="5" t="s">
        <v>170</v>
      </c>
      <c r="E37" s="5" t="s">
        <v>171</v>
      </c>
      <c r="F37" s="5" t="s">
        <v>172</v>
      </c>
    </row>
    <row r="38" spans="1:6" x14ac:dyDescent="0.25">
      <c r="A38" s="5" t="s">
        <v>173</v>
      </c>
      <c r="B38" s="5" t="s">
        <v>174</v>
      </c>
      <c r="C38" s="5" t="s">
        <v>175</v>
      </c>
      <c r="D38" s="5" t="s">
        <v>176</v>
      </c>
      <c r="E38" s="5" t="s">
        <v>177</v>
      </c>
      <c r="F38" s="5" t="s">
        <v>178</v>
      </c>
    </row>
    <row r="39" spans="1:6" x14ac:dyDescent="0.25">
      <c r="A39" s="5" t="s">
        <v>179</v>
      </c>
      <c r="B39" s="5" t="s">
        <v>174</v>
      </c>
      <c r="C39" s="5" t="s">
        <v>175</v>
      </c>
      <c r="D39" s="5" t="s">
        <v>176</v>
      </c>
      <c r="E39" s="5" t="s">
        <v>177</v>
      </c>
      <c r="F39" s="5" t="s">
        <v>98</v>
      </c>
    </row>
    <row r="40" spans="1:6" x14ac:dyDescent="0.25">
      <c r="A40" s="5" t="s">
        <v>180</v>
      </c>
      <c r="B40" s="5" t="s">
        <v>181</v>
      </c>
      <c r="C40" s="5" t="s">
        <v>182</v>
      </c>
      <c r="D40" s="5" t="s">
        <v>183</v>
      </c>
      <c r="E40" s="5" t="s">
        <v>177</v>
      </c>
      <c r="F40" s="5" t="s">
        <v>104</v>
      </c>
    </row>
    <row r="41" spans="1:6" x14ac:dyDescent="0.25">
      <c r="A41" s="5" t="s">
        <v>184</v>
      </c>
      <c r="B41" s="5" t="s">
        <v>185</v>
      </c>
      <c r="C41" s="5" t="s">
        <v>186</v>
      </c>
      <c r="D41" s="5" t="s">
        <v>176</v>
      </c>
      <c r="E41" s="5" t="s">
        <v>153</v>
      </c>
      <c r="F41" s="5" t="s">
        <v>35</v>
      </c>
    </row>
    <row r="42" spans="1:6" x14ac:dyDescent="0.25">
      <c r="A42" s="5" t="s">
        <v>187</v>
      </c>
      <c r="B42" s="5" t="s">
        <v>188</v>
      </c>
      <c r="C42" s="5" t="s">
        <v>189</v>
      </c>
      <c r="D42" s="5" t="s">
        <v>190</v>
      </c>
      <c r="E42" s="5" t="s">
        <v>153</v>
      </c>
      <c r="F42" s="5" t="s">
        <v>191</v>
      </c>
    </row>
    <row r="43" spans="1:6" x14ac:dyDescent="0.25">
      <c r="A43" s="5" t="s">
        <v>192</v>
      </c>
      <c r="B43" s="5" t="s">
        <v>130</v>
      </c>
      <c r="C43" s="5" t="s">
        <v>131</v>
      </c>
      <c r="D43" s="5" t="s">
        <v>193</v>
      </c>
      <c r="E43" s="5" t="s">
        <v>194</v>
      </c>
      <c r="F43" s="5" t="s">
        <v>134</v>
      </c>
    </row>
    <row r="44" spans="1:6" x14ac:dyDescent="0.25">
      <c r="A44" s="5" t="s">
        <v>195</v>
      </c>
      <c r="B44" s="5" t="s">
        <v>196</v>
      </c>
      <c r="C44" s="5" t="s">
        <v>197</v>
      </c>
      <c r="D44" s="5" t="s">
        <v>198</v>
      </c>
      <c r="E44" s="5" t="s">
        <v>199</v>
      </c>
      <c r="F44" s="5" t="s">
        <v>200</v>
      </c>
    </row>
    <row r="45" spans="1:6" x14ac:dyDescent="0.25">
      <c r="A45" s="5" t="s">
        <v>201</v>
      </c>
      <c r="B45" s="5" t="s">
        <v>202</v>
      </c>
      <c r="C45" s="5" t="s">
        <v>203</v>
      </c>
      <c r="D45" s="5" t="s">
        <v>204</v>
      </c>
      <c r="E45" s="5" t="s">
        <v>205</v>
      </c>
      <c r="F45" s="5" t="s">
        <v>206</v>
      </c>
    </row>
    <row r="46" spans="1:6" x14ac:dyDescent="0.25">
      <c r="A46" s="5" t="s">
        <v>207</v>
      </c>
      <c r="B46" s="5" t="s">
        <v>208</v>
      </c>
      <c r="C46" s="5" t="s">
        <v>209</v>
      </c>
      <c r="D46" s="5" t="s">
        <v>210</v>
      </c>
      <c r="E46" s="5" t="s">
        <v>211</v>
      </c>
      <c r="F46" s="5" t="s">
        <v>212</v>
      </c>
    </row>
    <row r="47" spans="1:6" x14ac:dyDescent="0.25">
      <c r="A47" s="5" t="s">
        <v>213</v>
      </c>
      <c r="B47" s="5" t="s">
        <v>37</v>
      </c>
      <c r="C47" s="5" t="s">
        <v>38</v>
      </c>
      <c r="D47" s="5" t="s">
        <v>214</v>
      </c>
      <c r="E47" s="5" t="s">
        <v>215</v>
      </c>
      <c r="F47" s="5" t="s">
        <v>216</v>
      </c>
    </row>
    <row r="48" spans="1:6" x14ac:dyDescent="0.25">
      <c r="A48" s="5" t="s">
        <v>217</v>
      </c>
      <c r="B48" s="5" t="s">
        <v>218</v>
      </c>
      <c r="C48" s="5" t="s">
        <v>219</v>
      </c>
      <c r="D48" s="5" t="s">
        <v>220</v>
      </c>
      <c r="E48" s="5" t="s">
        <v>221</v>
      </c>
      <c r="F48" s="5" t="s">
        <v>78</v>
      </c>
    </row>
    <row r="49" spans="1:6" x14ac:dyDescent="0.25">
      <c r="A49" s="5" t="s">
        <v>222</v>
      </c>
      <c r="B49" s="5" t="s">
        <v>223</v>
      </c>
      <c r="C49" s="5" t="s">
        <v>224</v>
      </c>
      <c r="D49" s="5" t="s">
        <v>225</v>
      </c>
      <c r="E49" s="5" t="s">
        <v>226</v>
      </c>
      <c r="F49" s="5" t="s">
        <v>227</v>
      </c>
    </row>
    <row r="50" spans="1:6" x14ac:dyDescent="0.25">
      <c r="A50" s="5" t="s">
        <v>228</v>
      </c>
      <c r="B50" s="5" t="s">
        <v>223</v>
      </c>
      <c r="C50" s="5" t="s">
        <v>224</v>
      </c>
      <c r="D50" s="5" t="s">
        <v>225</v>
      </c>
      <c r="E50" s="5" t="s">
        <v>226</v>
      </c>
      <c r="F50" s="5" t="s">
        <v>98</v>
      </c>
    </row>
    <row r="51" spans="1:6" x14ac:dyDescent="0.25">
      <c r="A51" s="5" t="s">
        <v>229</v>
      </c>
      <c r="B51" s="5" t="s">
        <v>230</v>
      </c>
      <c r="C51" s="5" t="s">
        <v>231</v>
      </c>
      <c r="D51" s="5" t="s">
        <v>232</v>
      </c>
      <c r="E51" s="5" t="s">
        <v>233</v>
      </c>
      <c r="F51" s="5" t="s">
        <v>234</v>
      </c>
    </row>
    <row r="52" spans="1:6" x14ac:dyDescent="0.25">
      <c r="A52" s="5" t="s">
        <v>235</v>
      </c>
      <c r="B52" s="5" t="s">
        <v>236</v>
      </c>
      <c r="C52" s="5" t="s">
        <v>237</v>
      </c>
      <c r="D52" s="5" t="s">
        <v>238</v>
      </c>
      <c r="E52" s="5" t="s">
        <v>239</v>
      </c>
      <c r="F52" s="5" t="s">
        <v>240</v>
      </c>
    </row>
    <row r="53" spans="1:6" x14ac:dyDescent="0.25">
      <c r="A53" s="5" t="s">
        <v>241</v>
      </c>
      <c r="B53" s="5" t="s">
        <v>242</v>
      </c>
      <c r="C53" s="5" t="s">
        <v>243</v>
      </c>
      <c r="D53" s="5" t="s">
        <v>244</v>
      </c>
      <c r="E53" s="5" t="s">
        <v>245</v>
      </c>
      <c r="F53" s="5" t="s">
        <v>104</v>
      </c>
    </row>
    <row r="54" spans="1:6" x14ac:dyDescent="0.25">
      <c r="A54" s="5" t="s">
        <v>246</v>
      </c>
      <c r="B54" s="5" t="s">
        <v>247</v>
      </c>
      <c r="C54" s="5" t="s">
        <v>248</v>
      </c>
      <c r="D54" s="5" t="s">
        <v>249</v>
      </c>
      <c r="E54" s="5" t="s">
        <v>250</v>
      </c>
      <c r="F54" s="5" t="s">
        <v>251</v>
      </c>
    </row>
    <row r="55" spans="1:6" x14ac:dyDescent="0.25">
      <c r="A55" s="5" t="s">
        <v>252</v>
      </c>
      <c r="B55" s="5" t="s">
        <v>253</v>
      </c>
      <c r="C55" s="5" t="s">
        <v>254</v>
      </c>
      <c r="D55" s="5" t="s">
        <v>255</v>
      </c>
      <c r="E55" s="5" t="s">
        <v>256</v>
      </c>
      <c r="F55" s="5" t="s">
        <v>245</v>
      </c>
    </row>
    <row r="56" spans="1:6" x14ac:dyDescent="0.25">
      <c r="A56" s="5" t="s">
        <v>257</v>
      </c>
      <c r="B56" s="5" t="s">
        <v>258</v>
      </c>
      <c r="C56" s="5" t="s">
        <v>259</v>
      </c>
      <c r="D56" s="5" t="s">
        <v>260</v>
      </c>
      <c r="E56" s="5" t="s">
        <v>261</v>
      </c>
      <c r="F56" s="5" t="s">
        <v>262</v>
      </c>
    </row>
    <row r="57" spans="1:6" x14ac:dyDescent="0.25">
      <c r="A57" s="5" t="s">
        <v>263</v>
      </c>
      <c r="B57" s="5" t="s">
        <v>264</v>
      </c>
      <c r="C57" s="5" t="s">
        <v>265</v>
      </c>
      <c r="D57" s="5" t="s">
        <v>260</v>
      </c>
      <c r="E57" s="5" t="s">
        <v>261</v>
      </c>
      <c r="F57" s="5" t="s">
        <v>266</v>
      </c>
    </row>
    <row r="58" spans="1:6" x14ac:dyDescent="0.25">
      <c r="A58" s="5" t="s">
        <v>267</v>
      </c>
      <c r="B58" s="5" t="s">
        <v>268</v>
      </c>
      <c r="C58" s="5" t="s">
        <v>269</v>
      </c>
      <c r="D58" s="5" t="s">
        <v>270</v>
      </c>
      <c r="E58" s="5" t="s">
        <v>271</v>
      </c>
      <c r="F58" s="5" t="s">
        <v>99</v>
      </c>
    </row>
    <row r="59" spans="1:6" x14ac:dyDescent="0.25">
      <c r="A59" s="5" t="s">
        <v>272</v>
      </c>
      <c r="B59" s="5" t="s">
        <v>273</v>
      </c>
      <c r="C59" s="5" t="s">
        <v>274</v>
      </c>
      <c r="D59" s="5" t="s">
        <v>275</v>
      </c>
      <c r="E59" s="5" t="s">
        <v>276</v>
      </c>
      <c r="F59" s="5" t="s">
        <v>277</v>
      </c>
    </row>
    <row r="60" spans="1:6" x14ac:dyDescent="0.25">
      <c r="A60" s="5" t="s">
        <v>278</v>
      </c>
      <c r="B60" s="5" t="s">
        <v>279</v>
      </c>
      <c r="C60" s="5" t="s">
        <v>280</v>
      </c>
      <c r="D60" s="5" t="s">
        <v>281</v>
      </c>
      <c r="E60" s="5" t="s">
        <v>127</v>
      </c>
      <c r="F60" s="5" t="s">
        <v>128</v>
      </c>
    </row>
    <row r="61" spans="1:6" x14ac:dyDescent="0.25">
      <c r="A61" s="5" t="s">
        <v>282</v>
      </c>
      <c r="B61" s="5" t="s">
        <v>283</v>
      </c>
      <c r="C61" s="5" t="s">
        <v>284</v>
      </c>
      <c r="D61" s="5" t="s">
        <v>285</v>
      </c>
      <c r="E61" s="5" t="s">
        <v>286</v>
      </c>
      <c r="F61" s="5" t="s">
        <v>287</v>
      </c>
    </row>
    <row r="62" spans="1:6" x14ac:dyDescent="0.25">
      <c r="A62" s="5" t="s">
        <v>288</v>
      </c>
      <c r="B62" s="5" t="s">
        <v>289</v>
      </c>
      <c r="C62" s="5" t="s">
        <v>290</v>
      </c>
      <c r="D62" s="5" t="s">
        <v>291</v>
      </c>
      <c r="E62" s="5" t="s">
        <v>292</v>
      </c>
      <c r="F62" s="5" t="s">
        <v>293</v>
      </c>
    </row>
    <row r="63" spans="1:6" x14ac:dyDescent="0.25">
      <c r="A63" s="5" t="s">
        <v>294</v>
      </c>
      <c r="B63" s="5" t="s">
        <v>289</v>
      </c>
      <c r="C63" s="5" t="s">
        <v>295</v>
      </c>
      <c r="D63" s="5" t="s">
        <v>291</v>
      </c>
      <c r="E63" s="5" t="s">
        <v>292</v>
      </c>
      <c r="F63" s="5" t="s">
        <v>296</v>
      </c>
    </row>
    <row r="64" spans="1:6" x14ac:dyDescent="0.25">
      <c r="A64" s="5" t="s">
        <v>297</v>
      </c>
      <c r="B64" s="5" t="s">
        <v>298</v>
      </c>
      <c r="C64" s="5" t="s">
        <v>299</v>
      </c>
      <c r="D64" s="5" t="s">
        <v>300</v>
      </c>
      <c r="E64" s="5" t="s">
        <v>293</v>
      </c>
      <c r="F64" s="5" t="s">
        <v>296</v>
      </c>
    </row>
    <row r="65" spans="1:6" x14ac:dyDescent="0.25">
      <c r="A65" s="5" t="s">
        <v>301</v>
      </c>
      <c r="B65" s="5" t="s">
        <v>302</v>
      </c>
      <c r="C65" s="5" t="s">
        <v>303</v>
      </c>
      <c r="D65" s="5" t="s">
        <v>304</v>
      </c>
      <c r="E65" s="5" t="s">
        <v>293</v>
      </c>
      <c r="F65" s="5" t="s">
        <v>292</v>
      </c>
    </row>
    <row r="66" spans="1:6" x14ac:dyDescent="0.25">
      <c r="A66" s="5" t="s">
        <v>305</v>
      </c>
      <c r="B66" s="5" t="s">
        <v>306</v>
      </c>
      <c r="C66" s="5" t="s">
        <v>307</v>
      </c>
      <c r="D66" s="5" t="s">
        <v>308</v>
      </c>
      <c r="E66" s="5" t="s">
        <v>293</v>
      </c>
      <c r="F66" s="5" t="s">
        <v>296</v>
      </c>
    </row>
    <row r="67" spans="1:6" x14ac:dyDescent="0.25">
      <c r="A67" s="5" t="s">
        <v>309</v>
      </c>
      <c r="B67" s="5" t="s">
        <v>310</v>
      </c>
      <c r="C67" s="5" t="s">
        <v>311</v>
      </c>
      <c r="D67" s="5" t="s">
        <v>312</v>
      </c>
      <c r="E67" s="5" t="s">
        <v>296</v>
      </c>
      <c r="F67" s="5" t="s">
        <v>292</v>
      </c>
    </row>
    <row r="68" spans="1:6" x14ac:dyDescent="0.25">
      <c r="A68" s="5" t="s">
        <v>313</v>
      </c>
      <c r="B68" s="5" t="s">
        <v>314</v>
      </c>
      <c r="C68" s="5" t="s">
        <v>315</v>
      </c>
      <c r="D68" s="5" t="s">
        <v>316</v>
      </c>
      <c r="E68" s="5" t="s">
        <v>317</v>
      </c>
      <c r="F68" s="5" t="s">
        <v>293</v>
      </c>
    </row>
    <row r="69" spans="1:6" x14ac:dyDescent="0.25">
      <c r="A69" s="5" t="s">
        <v>318</v>
      </c>
      <c r="B69" s="5" t="s">
        <v>319</v>
      </c>
      <c r="C69" s="5" t="s">
        <v>320</v>
      </c>
      <c r="D69" s="5" t="s">
        <v>321</v>
      </c>
      <c r="E69" s="5" t="s">
        <v>293</v>
      </c>
      <c r="F69" s="5" t="s">
        <v>296</v>
      </c>
    </row>
    <row r="70" spans="1:6" x14ac:dyDescent="0.25">
      <c r="A70" s="5" t="s">
        <v>322</v>
      </c>
      <c r="B70" s="5" t="s">
        <v>323</v>
      </c>
      <c r="C70" s="5" t="s">
        <v>324</v>
      </c>
      <c r="D70" s="5" t="s">
        <v>325</v>
      </c>
      <c r="E70" s="5" t="s">
        <v>317</v>
      </c>
      <c r="F70" s="5" t="s">
        <v>292</v>
      </c>
    </row>
    <row r="71" spans="1:6" x14ac:dyDescent="0.25">
      <c r="A71" s="5" t="s">
        <v>326</v>
      </c>
      <c r="B71" s="5" t="s">
        <v>327</v>
      </c>
      <c r="C71" s="5" t="s">
        <v>328</v>
      </c>
      <c r="D71" s="5" t="s">
        <v>329</v>
      </c>
      <c r="E71" s="5" t="s">
        <v>317</v>
      </c>
      <c r="F71" s="5" t="s">
        <v>293</v>
      </c>
    </row>
    <row r="72" spans="1:6" x14ac:dyDescent="0.25">
      <c r="A72" s="5" t="s">
        <v>330</v>
      </c>
      <c r="B72" s="5" t="s">
        <v>331</v>
      </c>
      <c r="C72" s="5" t="s">
        <v>332</v>
      </c>
      <c r="D72" s="5" t="s">
        <v>333</v>
      </c>
      <c r="E72" s="5" t="s">
        <v>293</v>
      </c>
      <c r="F72" s="5" t="s">
        <v>292</v>
      </c>
    </row>
    <row r="73" spans="1:6" x14ac:dyDescent="0.25">
      <c r="A73" s="5" t="s">
        <v>334</v>
      </c>
      <c r="B73" s="5" t="s">
        <v>335</v>
      </c>
      <c r="C73" s="5" t="s">
        <v>336</v>
      </c>
      <c r="D73" s="5" t="s">
        <v>337</v>
      </c>
      <c r="E73" s="5" t="s">
        <v>296</v>
      </c>
      <c r="F73" s="5" t="s">
        <v>317</v>
      </c>
    </row>
    <row r="74" spans="1:6" x14ac:dyDescent="0.25">
      <c r="A74" s="5" t="s">
        <v>338</v>
      </c>
      <c r="B74" s="5" t="s">
        <v>339</v>
      </c>
      <c r="C74" s="5" t="s">
        <v>340</v>
      </c>
      <c r="D74" s="5" t="s">
        <v>341</v>
      </c>
      <c r="E74" s="5" t="s">
        <v>296</v>
      </c>
      <c r="F74" s="5" t="s">
        <v>292</v>
      </c>
    </row>
    <row r="75" spans="1:6" x14ac:dyDescent="0.25">
      <c r="A75" s="5" t="s">
        <v>342</v>
      </c>
      <c r="B75" s="5" t="s">
        <v>343</v>
      </c>
      <c r="C75" s="5" t="s">
        <v>344</v>
      </c>
      <c r="D75" s="5" t="s">
        <v>345</v>
      </c>
      <c r="E75" s="5" t="s">
        <v>317</v>
      </c>
      <c r="F75" s="5" t="s">
        <v>292</v>
      </c>
    </row>
    <row r="76" spans="1:6" x14ac:dyDescent="0.25">
      <c r="A76" s="5" t="s">
        <v>346</v>
      </c>
      <c r="B76" s="5" t="s">
        <v>347</v>
      </c>
      <c r="C76" s="5" t="s">
        <v>348</v>
      </c>
      <c r="D76" s="5" t="s">
        <v>349</v>
      </c>
      <c r="E76" s="5" t="s">
        <v>296</v>
      </c>
      <c r="F76" s="5" t="s">
        <v>317</v>
      </c>
    </row>
    <row r="77" spans="1:6" x14ac:dyDescent="0.25">
      <c r="A77" s="5" t="s">
        <v>350</v>
      </c>
      <c r="B77" s="5" t="s">
        <v>351</v>
      </c>
      <c r="C77" s="5" t="s">
        <v>352</v>
      </c>
      <c r="D77" s="5" t="s">
        <v>353</v>
      </c>
      <c r="E77" s="5" t="s">
        <v>292</v>
      </c>
      <c r="F77" s="5" t="s">
        <v>317</v>
      </c>
    </row>
    <row r="78" spans="1:6" x14ac:dyDescent="0.25">
      <c r="A78" s="5" t="s">
        <v>354</v>
      </c>
      <c r="B78" s="5" t="s">
        <v>355</v>
      </c>
      <c r="C78" s="5" t="s">
        <v>356</v>
      </c>
      <c r="D78" s="5" t="s">
        <v>357</v>
      </c>
      <c r="E78" s="5" t="s">
        <v>296</v>
      </c>
      <c r="F78" s="5" t="s">
        <v>293</v>
      </c>
    </row>
    <row r="79" spans="1:6" x14ac:dyDescent="0.25">
      <c r="A79" s="5" t="s">
        <v>358</v>
      </c>
      <c r="B79" s="5" t="s">
        <v>359</v>
      </c>
      <c r="C79" s="5" t="s">
        <v>360</v>
      </c>
      <c r="D79" s="5" t="s">
        <v>361</v>
      </c>
      <c r="E79" s="5" t="s">
        <v>292</v>
      </c>
      <c r="F79" s="5" t="s">
        <v>317</v>
      </c>
    </row>
    <row r="80" spans="1:6" x14ac:dyDescent="0.25">
      <c r="A80" s="5" t="s">
        <v>362</v>
      </c>
      <c r="B80" s="5" t="s">
        <v>363</v>
      </c>
      <c r="C80" s="5" t="s">
        <v>364</v>
      </c>
      <c r="D80" s="5" t="s">
        <v>365</v>
      </c>
      <c r="E80" s="5" t="s">
        <v>317</v>
      </c>
      <c r="F80" s="5" t="s">
        <v>292</v>
      </c>
    </row>
    <row r="81" spans="1:6" x14ac:dyDescent="0.25">
      <c r="A81" s="5" t="s">
        <v>366</v>
      </c>
      <c r="B81" s="5" t="s">
        <v>367</v>
      </c>
      <c r="C81" s="5" t="s">
        <v>368</v>
      </c>
      <c r="D81" s="5" t="s">
        <v>369</v>
      </c>
      <c r="E81" s="5" t="s">
        <v>296</v>
      </c>
      <c r="F81" s="5" t="s">
        <v>293</v>
      </c>
    </row>
    <row r="82" spans="1:6" x14ac:dyDescent="0.25">
      <c r="A82" s="5" t="s">
        <v>370</v>
      </c>
      <c r="B82" s="5" t="s">
        <v>327</v>
      </c>
      <c r="C82" s="5" t="s">
        <v>328</v>
      </c>
      <c r="D82" s="5" t="s">
        <v>329</v>
      </c>
      <c r="E82" s="5" t="s">
        <v>293</v>
      </c>
      <c r="F82" s="5" t="s">
        <v>317</v>
      </c>
    </row>
    <row r="83" spans="1:6" x14ac:dyDescent="0.25">
      <c r="A83" s="5" t="s">
        <v>371</v>
      </c>
      <c r="B83" s="5" t="s">
        <v>372</v>
      </c>
      <c r="C83" s="5" t="s">
        <v>373</v>
      </c>
      <c r="D83" s="5" t="s">
        <v>374</v>
      </c>
      <c r="E83" s="5" t="s">
        <v>292</v>
      </c>
      <c r="F83" s="5" t="s">
        <v>317</v>
      </c>
    </row>
    <row r="84" spans="1:6" x14ac:dyDescent="0.25">
      <c r="A84" s="5" t="s">
        <v>375</v>
      </c>
      <c r="B84" s="5" t="s">
        <v>376</v>
      </c>
      <c r="C84" s="5" t="s">
        <v>377</v>
      </c>
      <c r="D84" s="5" t="s">
        <v>378</v>
      </c>
      <c r="E84" s="5" t="s">
        <v>293</v>
      </c>
      <c r="F84" s="5" t="s">
        <v>292</v>
      </c>
    </row>
    <row r="85" spans="1:6" x14ac:dyDescent="0.25">
      <c r="A85" s="5" t="s">
        <v>379</v>
      </c>
      <c r="B85" s="5" t="s">
        <v>380</v>
      </c>
      <c r="C85" s="5" t="s">
        <v>381</v>
      </c>
      <c r="D85" s="5" t="s">
        <v>382</v>
      </c>
      <c r="E85" s="5" t="s">
        <v>317</v>
      </c>
      <c r="F85" s="5" t="s">
        <v>296</v>
      </c>
    </row>
    <row r="86" spans="1:6" x14ac:dyDescent="0.25">
      <c r="A86" s="5" t="s">
        <v>383</v>
      </c>
      <c r="B86" s="5" t="s">
        <v>384</v>
      </c>
      <c r="C86" s="5" t="s">
        <v>385</v>
      </c>
      <c r="D86" s="5" t="s">
        <v>386</v>
      </c>
      <c r="E86" s="5" t="s">
        <v>292</v>
      </c>
      <c r="F86" s="5" t="s">
        <v>296</v>
      </c>
    </row>
    <row r="87" spans="1:6" x14ac:dyDescent="0.25">
      <c r="A87" s="5" t="s">
        <v>387</v>
      </c>
      <c r="B87" s="5" t="s">
        <v>388</v>
      </c>
      <c r="C87" s="5" t="s">
        <v>389</v>
      </c>
      <c r="D87" s="5" t="s">
        <v>390</v>
      </c>
      <c r="E87" s="5" t="s">
        <v>296</v>
      </c>
      <c r="F87" s="5" t="s">
        <v>292</v>
      </c>
    </row>
    <row r="88" spans="1:6" x14ac:dyDescent="0.25">
      <c r="A88" s="5" t="s">
        <v>391</v>
      </c>
      <c r="B88" s="5" t="s">
        <v>392</v>
      </c>
      <c r="C88" s="5" t="s">
        <v>393</v>
      </c>
      <c r="D88" s="5" t="s">
        <v>394</v>
      </c>
      <c r="E88" s="5" t="s">
        <v>296</v>
      </c>
      <c r="F88" s="5" t="s">
        <v>317</v>
      </c>
    </row>
    <row r="89" spans="1:6" x14ac:dyDescent="0.25">
      <c r="A89" s="5" t="s">
        <v>395</v>
      </c>
      <c r="B89" s="5" t="s">
        <v>289</v>
      </c>
      <c r="C89" s="5" t="s">
        <v>295</v>
      </c>
      <c r="D89" s="5" t="s">
        <v>394</v>
      </c>
      <c r="E89" s="5" t="s">
        <v>296</v>
      </c>
      <c r="F89" s="5" t="s">
        <v>292</v>
      </c>
    </row>
    <row r="90" spans="1:6" x14ac:dyDescent="0.25">
      <c r="A90" s="5" t="s">
        <v>396</v>
      </c>
      <c r="B90" s="5" t="s">
        <v>397</v>
      </c>
      <c r="C90" s="5" t="s">
        <v>398</v>
      </c>
      <c r="D90" s="5" t="s">
        <v>399</v>
      </c>
      <c r="E90" s="5" t="s">
        <v>317</v>
      </c>
      <c r="F90" s="5" t="s">
        <v>292</v>
      </c>
    </row>
    <row r="91" spans="1:6" x14ac:dyDescent="0.25">
      <c r="A91" s="5" t="s">
        <v>400</v>
      </c>
      <c r="B91" s="5" t="s">
        <v>401</v>
      </c>
      <c r="C91" s="5" t="s">
        <v>402</v>
      </c>
      <c r="D91" s="5" t="s">
        <v>403</v>
      </c>
      <c r="E91" s="5" t="s">
        <v>293</v>
      </c>
      <c r="F91" s="5" t="s">
        <v>317</v>
      </c>
    </row>
    <row r="92" spans="1:6" x14ac:dyDescent="0.25">
      <c r="A92" s="5" t="s">
        <v>404</v>
      </c>
      <c r="B92" s="5" t="s">
        <v>405</v>
      </c>
      <c r="C92" s="5" t="s">
        <v>406</v>
      </c>
      <c r="D92" s="5" t="s">
        <v>407</v>
      </c>
      <c r="E92" s="5" t="s">
        <v>296</v>
      </c>
      <c r="F92" s="5" t="s">
        <v>317</v>
      </c>
    </row>
    <row r="93" spans="1:6" x14ac:dyDescent="0.25">
      <c r="A93" s="5" t="s">
        <v>408</v>
      </c>
      <c r="B93" s="5" t="s">
        <v>409</v>
      </c>
      <c r="C93" s="5" t="s">
        <v>410</v>
      </c>
      <c r="D93" s="5" t="s">
        <v>411</v>
      </c>
      <c r="E93" s="5" t="s">
        <v>292</v>
      </c>
      <c r="F93" s="5" t="s">
        <v>317</v>
      </c>
    </row>
    <row r="94" spans="1:6" x14ac:dyDescent="0.25">
      <c r="A94" s="5" t="s">
        <v>412</v>
      </c>
      <c r="B94" s="5" t="s">
        <v>413</v>
      </c>
      <c r="C94" s="5" t="s">
        <v>414</v>
      </c>
      <c r="D94" s="5" t="s">
        <v>415</v>
      </c>
      <c r="E94" s="5" t="s">
        <v>293</v>
      </c>
      <c r="F94" s="5" t="s">
        <v>296</v>
      </c>
    </row>
    <row r="95" spans="1:6" x14ac:dyDescent="0.25">
      <c r="A95" s="5" t="s">
        <v>416</v>
      </c>
      <c r="B95" s="5" t="s">
        <v>417</v>
      </c>
      <c r="C95" s="5" t="s">
        <v>418</v>
      </c>
      <c r="D95" s="5" t="s">
        <v>419</v>
      </c>
      <c r="E95" s="5" t="s">
        <v>317</v>
      </c>
      <c r="F95" s="5" t="s">
        <v>293</v>
      </c>
    </row>
    <row r="96" spans="1:6" x14ac:dyDescent="0.25">
      <c r="A96" s="5" t="s">
        <v>420</v>
      </c>
      <c r="B96" s="5" t="s">
        <v>421</v>
      </c>
      <c r="C96" s="5" t="s">
        <v>422</v>
      </c>
      <c r="D96" s="5" t="s">
        <v>423</v>
      </c>
      <c r="E96" s="5" t="s">
        <v>317</v>
      </c>
      <c r="F96" s="5" t="s">
        <v>293</v>
      </c>
    </row>
    <row r="97" spans="1:6" x14ac:dyDescent="0.25">
      <c r="A97" s="5" t="s">
        <v>424</v>
      </c>
      <c r="B97" s="5" t="s">
        <v>425</v>
      </c>
      <c r="C97" s="5" t="s">
        <v>426</v>
      </c>
      <c r="D97" s="5" t="s">
        <v>427</v>
      </c>
      <c r="E97" s="5" t="s">
        <v>317</v>
      </c>
      <c r="F97" s="5" t="s">
        <v>292</v>
      </c>
    </row>
    <row r="98" spans="1:6" x14ac:dyDescent="0.25">
      <c r="A98" s="5" t="s">
        <v>428</v>
      </c>
      <c r="B98" s="5" t="s">
        <v>429</v>
      </c>
      <c r="C98" s="5" t="s">
        <v>430</v>
      </c>
      <c r="D98" s="5" t="s">
        <v>431</v>
      </c>
      <c r="E98" s="5" t="s">
        <v>292</v>
      </c>
      <c r="F98" s="5" t="s">
        <v>296</v>
      </c>
    </row>
    <row r="99" spans="1:6" x14ac:dyDescent="0.25">
      <c r="A99" s="5" t="s">
        <v>432</v>
      </c>
      <c r="B99" s="5" t="s">
        <v>433</v>
      </c>
      <c r="C99" s="5" t="s">
        <v>434</v>
      </c>
      <c r="D99" s="5" t="s">
        <v>435</v>
      </c>
      <c r="E99" s="5" t="s">
        <v>292</v>
      </c>
      <c r="F99" s="5" t="s">
        <v>296</v>
      </c>
    </row>
    <row r="100" spans="1:6" x14ac:dyDescent="0.25">
      <c r="A100" s="5" t="s">
        <v>436</v>
      </c>
      <c r="B100" s="5" t="s">
        <v>437</v>
      </c>
      <c r="C100" s="5" t="s">
        <v>438</v>
      </c>
      <c r="D100" s="5" t="s">
        <v>439</v>
      </c>
      <c r="E100" s="5" t="s">
        <v>296</v>
      </c>
      <c r="F100" s="5" t="s">
        <v>292</v>
      </c>
    </row>
    <row r="101" spans="1:6" x14ac:dyDescent="0.25">
      <c r="A101" s="5" t="s">
        <v>440</v>
      </c>
      <c r="B101" s="5" t="s">
        <v>441</v>
      </c>
      <c r="C101" s="5" t="s">
        <v>442</v>
      </c>
      <c r="D101" s="5" t="s">
        <v>443</v>
      </c>
      <c r="E101" s="5" t="s">
        <v>296</v>
      </c>
      <c r="F101" s="5" t="s">
        <v>293</v>
      </c>
    </row>
    <row r="102" spans="1:6" x14ac:dyDescent="0.25">
      <c r="A102" s="5" t="s">
        <v>444</v>
      </c>
      <c r="B102" s="5" t="s">
        <v>437</v>
      </c>
      <c r="C102" s="5" t="s">
        <v>438</v>
      </c>
      <c r="D102" s="5" t="s">
        <v>439</v>
      </c>
      <c r="E102" s="5" t="s">
        <v>296</v>
      </c>
      <c r="F102" s="5" t="s">
        <v>292</v>
      </c>
    </row>
    <row r="103" spans="1:6" x14ac:dyDescent="0.25">
      <c r="A103" s="5" t="s">
        <v>445</v>
      </c>
      <c r="B103" s="5" t="s">
        <v>331</v>
      </c>
      <c r="C103" s="5" t="s">
        <v>332</v>
      </c>
      <c r="D103" s="5" t="s">
        <v>333</v>
      </c>
      <c r="E103" s="5" t="s">
        <v>293</v>
      </c>
      <c r="F103" s="5" t="s">
        <v>292</v>
      </c>
    </row>
    <row r="104" spans="1:6" x14ac:dyDescent="0.25">
      <c r="A104" s="5" t="s">
        <v>446</v>
      </c>
      <c r="B104" s="5" t="s">
        <v>447</v>
      </c>
      <c r="C104" s="5" t="s">
        <v>336</v>
      </c>
      <c r="D104" s="5" t="s">
        <v>337</v>
      </c>
      <c r="E104" s="5" t="s">
        <v>296</v>
      </c>
      <c r="F104" s="5" t="s">
        <v>317</v>
      </c>
    </row>
    <row r="105" spans="1:6" x14ac:dyDescent="0.25">
      <c r="A105" s="5" t="s">
        <v>448</v>
      </c>
      <c r="B105" s="5" t="s">
        <v>339</v>
      </c>
      <c r="C105" s="5" t="s">
        <v>340</v>
      </c>
      <c r="D105" s="5" t="s">
        <v>449</v>
      </c>
      <c r="E105" s="5" t="s">
        <v>296</v>
      </c>
      <c r="F105" s="5" t="s">
        <v>292</v>
      </c>
    </row>
    <row r="106" spans="1:6" x14ac:dyDescent="0.25">
      <c r="A106" s="5" t="s">
        <v>450</v>
      </c>
      <c r="B106" s="5" t="s">
        <v>343</v>
      </c>
      <c r="C106" s="5" t="s">
        <v>344</v>
      </c>
      <c r="D106" s="5" t="s">
        <v>345</v>
      </c>
      <c r="E106" s="5" t="s">
        <v>317</v>
      </c>
      <c r="F106" s="5" t="s">
        <v>292</v>
      </c>
    </row>
    <row r="107" spans="1:6" x14ac:dyDescent="0.25">
      <c r="A107" s="5" t="s">
        <v>451</v>
      </c>
      <c r="B107" s="5" t="s">
        <v>452</v>
      </c>
      <c r="C107" s="5" t="s">
        <v>453</v>
      </c>
      <c r="D107" s="5" t="s">
        <v>419</v>
      </c>
      <c r="E107" s="5" t="s">
        <v>293</v>
      </c>
      <c r="F107" s="5" t="s">
        <v>317</v>
      </c>
    </row>
    <row r="108" spans="1:6" x14ac:dyDescent="0.25">
      <c r="A108" s="5" t="s">
        <v>454</v>
      </c>
      <c r="B108" s="5" t="s">
        <v>455</v>
      </c>
      <c r="C108" s="5" t="s">
        <v>456</v>
      </c>
      <c r="D108" s="5" t="s">
        <v>457</v>
      </c>
      <c r="E108" s="5" t="s">
        <v>293</v>
      </c>
      <c r="F108" s="5" t="s">
        <v>296</v>
      </c>
    </row>
    <row r="109" spans="1:6" x14ac:dyDescent="0.25">
      <c r="A109" s="5" t="s">
        <v>458</v>
      </c>
      <c r="B109" s="5" t="s">
        <v>459</v>
      </c>
      <c r="C109" s="5" t="s">
        <v>460</v>
      </c>
      <c r="D109" s="5" t="s">
        <v>461</v>
      </c>
      <c r="E109" s="5" t="s">
        <v>293</v>
      </c>
      <c r="F109" s="5" t="s">
        <v>296</v>
      </c>
    </row>
    <row r="110" spans="1:6" x14ac:dyDescent="0.25">
      <c r="A110" s="5" t="s">
        <v>462</v>
      </c>
      <c r="B110" s="5" t="s">
        <v>463</v>
      </c>
      <c r="C110" s="5" t="s">
        <v>464</v>
      </c>
      <c r="D110" s="5" t="s">
        <v>465</v>
      </c>
      <c r="E110" s="5" t="s">
        <v>293</v>
      </c>
      <c r="F110" s="5" t="s">
        <v>296</v>
      </c>
    </row>
    <row r="111" spans="1:6" x14ac:dyDescent="0.25">
      <c r="A111" s="5" t="s">
        <v>466</v>
      </c>
      <c r="B111" s="5" t="s">
        <v>467</v>
      </c>
      <c r="C111" s="5" t="s">
        <v>468</v>
      </c>
      <c r="D111" s="5" t="s">
        <v>469</v>
      </c>
      <c r="E111" s="5" t="s">
        <v>317</v>
      </c>
      <c r="F111" s="5" t="s">
        <v>292</v>
      </c>
    </row>
    <row r="112" spans="1:6" x14ac:dyDescent="0.25">
      <c r="A112" s="5" t="s">
        <v>470</v>
      </c>
      <c r="B112" s="5" t="s">
        <v>355</v>
      </c>
      <c r="C112" s="5" t="s">
        <v>356</v>
      </c>
      <c r="D112" s="5" t="s">
        <v>471</v>
      </c>
      <c r="E112" s="5" t="s">
        <v>296</v>
      </c>
      <c r="F112" s="5" t="s">
        <v>293</v>
      </c>
    </row>
    <row r="113" spans="1:6" x14ac:dyDescent="0.25">
      <c r="A113" s="5" t="s">
        <v>472</v>
      </c>
      <c r="B113" s="5" t="s">
        <v>473</v>
      </c>
      <c r="C113" s="5" t="s">
        <v>474</v>
      </c>
      <c r="D113" s="5" t="s">
        <v>475</v>
      </c>
      <c r="E113" s="5" t="s">
        <v>317</v>
      </c>
      <c r="F113" s="5" t="s">
        <v>292</v>
      </c>
    </row>
    <row r="114" spans="1:6" x14ac:dyDescent="0.25">
      <c r="A114" s="5" t="s">
        <v>476</v>
      </c>
      <c r="B114" s="5" t="s">
        <v>477</v>
      </c>
      <c r="C114" s="5" t="s">
        <v>478</v>
      </c>
      <c r="D114" s="5" t="s">
        <v>479</v>
      </c>
      <c r="E114" s="5" t="s">
        <v>296</v>
      </c>
      <c r="F114" s="5" t="s">
        <v>292</v>
      </c>
    </row>
  </sheetData>
  <mergeCells count="1">
    <mergeCell ref="A1:J1"/>
  </mergeCells>
  <conditionalFormatting sqref="A3:A114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Table S3</vt:lpstr>
    </vt:vector>
  </TitlesOfParts>
  <Company>CORVALLIS USDA 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Reviewer 1</dc:creator>
  <cp:lastModifiedBy>Reviewer 1</cp:lastModifiedBy>
  <dcterms:created xsi:type="dcterms:W3CDTF">2020-08-05T18:30:47Z</dcterms:created>
  <dcterms:modified xsi:type="dcterms:W3CDTF">2020-08-05T18:31:28Z</dcterms:modified>
</cp:coreProperties>
</file>